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92.168.192.2\net\GREENVIEW\Database\vorige generatie\"/>
    </mc:Choice>
  </mc:AlternateContent>
  <xr:revisionPtr revIDLastSave="0" documentId="13_ncr:1_{7C661AE9-49EE-4B84-9758-02465D1B5D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INDOWS" sheetId="22" r:id="rId1"/>
    <sheet name="Arkusz4" sheetId="4" state="hidden" r:id="rId2"/>
    <sheet name="Arkusz2" sheetId="2" state="hidden" r:id="rId3"/>
    <sheet name="Arkusz3" sheetId="3" state="hidden" r:id="rId4"/>
    <sheet name="Arkusz5" sheetId="5" state="hidden" r:id="rId5"/>
  </sheets>
  <definedNames>
    <definedName name="_xlnm._FilterDatabase" localSheetId="2" hidden="1">Arkusz2!$A$1:$A$9335</definedName>
    <definedName name="_xlnm._FilterDatabase" localSheetId="3" hidden="1">Arkusz3!$A$1:$A$6238</definedName>
    <definedName name="_xlnm._FilterDatabase" localSheetId="1" hidden="1">Arkusz4!$A$3:$C$6244</definedName>
    <definedName name="_xlnm._FilterDatabase" localSheetId="4" hidden="1">Arkusz5!$A$1:$A$6236</definedName>
    <definedName name="_xlnm.Print_Area" localSheetId="0">WINDOWS!$A$1:$I$300</definedName>
  </definedNames>
  <calcPr calcId="191029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<sst xmlns="http://schemas.openxmlformats.org/spreadsheetml/2006/main" count="39726" uniqueCount="13253">
  <si>
    <t>Currency</t>
  </si>
  <si>
    <t>Ean Code</t>
  </si>
  <si>
    <t>876K01</t>
  </si>
  <si>
    <t>876K02</t>
  </si>
  <si>
    <t>876K03</t>
  </si>
  <si>
    <t>876K04</t>
  </si>
  <si>
    <t>876K05</t>
  </si>
  <si>
    <t>876K06</t>
  </si>
  <si>
    <t>876K07</t>
  </si>
  <si>
    <t>876K08</t>
  </si>
  <si>
    <t>876K09</t>
  </si>
  <si>
    <t>876K10</t>
  </si>
  <si>
    <t>876K11</t>
  </si>
  <si>
    <t>876K12</t>
  </si>
  <si>
    <t>876K13</t>
  </si>
  <si>
    <t>876K15</t>
  </si>
  <si>
    <t>876K17</t>
  </si>
  <si>
    <t>876K18</t>
  </si>
  <si>
    <t>876K80</t>
  </si>
  <si>
    <t>879F01</t>
  </si>
  <si>
    <t>879F02</t>
  </si>
  <si>
    <t>879F03</t>
  </si>
  <si>
    <t>879F04</t>
  </si>
  <si>
    <t>879F05</t>
  </si>
  <si>
    <t>879F06</t>
  </si>
  <si>
    <t>879F07</t>
  </si>
  <si>
    <t>879F08</t>
  </si>
  <si>
    <t>879F09</t>
  </si>
  <si>
    <t>879F10</t>
  </si>
  <si>
    <t>879F11</t>
  </si>
  <si>
    <t>879F12</t>
  </si>
  <si>
    <t>879F13</t>
  </si>
  <si>
    <t>879F15</t>
  </si>
  <si>
    <t>879F17</t>
  </si>
  <si>
    <t>879F18</t>
  </si>
  <si>
    <t>879F80</t>
  </si>
  <si>
    <t>87DH01</t>
  </si>
  <si>
    <t>87DH02</t>
  </si>
  <si>
    <t>87DH03</t>
  </si>
  <si>
    <t>87DH04</t>
  </si>
  <si>
    <t>87DH05</t>
  </si>
  <si>
    <t>87DH06</t>
  </si>
  <si>
    <t>87DH07</t>
  </si>
  <si>
    <t>87DH08</t>
  </si>
  <si>
    <t>87DH09</t>
  </si>
  <si>
    <t>87DH10</t>
  </si>
  <si>
    <t>87DH11</t>
  </si>
  <si>
    <t>87DH12</t>
  </si>
  <si>
    <t>87DH13</t>
  </si>
  <si>
    <t>87DH15</t>
  </si>
  <si>
    <t>87DH17</t>
  </si>
  <si>
    <t>87DH18</t>
  </si>
  <si>
    <t>879T01</t>
  </si>
  <si>
    <t>879T02</t>
  </si>
  <si>
    <t>879T03</t>
  </si>
  <si>
    <t>879T04</t>
  </si>
  <si>
    <t>879T05</t>
  </si>
  <si>
    <t>879T06</t>
  </si>
  <si>
    <t>879T07</t>
  </si>
  <si>
    <t>879T08</t>
  </si>
  <si>
    <t>879T09</t>
  </si>
  <si>
    <t>879T10</t>
  </si>
  <si>
    <t>879T11</t>
  </si>
  <si>
    <t>879T12</t>
  </si>
  <si>
    <t>879T15</t>
  </si>
  <si>
    <t>879T18</t>
  </si>
  <si>
    <t>875N01</t>
  </si>
  <si>
    <t>875N02</t>
  </si>
  <si>
    <t>875N03</t>
  </si>
  <si>
    <t>875N04</t>
  </si>
  <si>
    <t>875N05</t>
  </si>
  <si>
    <t>875N06</t>
  </si>
  <si>
    <t>875N07</t>
  </si>
  <si>
    <t>875N08</t>
  </si>
  <si>
    <t>875N09</t>
  </si>
  <si>
    <t>875N10</t>
  </si>
  <si>
    <t>875N11</t>
  </si>
  <si>
    <t>875N12</t>
  </si>
  <si>
    <t>875N13</t>
  </si>
  <si>
    <t>875N15</t>
  </si>
  <si>
    <t>875N17</t>
  </si>
  <si>
    <t>875N18</t>
  </si>
  <si>
    <t>875N80</t>
  </si>
  <si>
    <t>876F01</t>
  </si>
  <si>
    <t>876F02</t>
  </si>
  <si>
    <t>876F03</t>
  </si>
  <si>
    <t>876F04</t>
  </si>
  <si>
    <t>876F05</t>
  </si>
  <si>
    <t>876F06</t>
  </si>
  <si>
    <t>876F07</t>
  </si>
  <si>
    <t>876F08</t>
  </si>
  <si>
    <t>876F09</t>
  </si>
  <si>
    <t>876F10</t>
  </si>
  <si>
    <t>876F11</t>
  </si>
  <si>
    <t>876F12</t>
  </si>
  <si>
    <t>876F13</t>
  </si>
  <si>
    <t>876F15</t>
  </si>
  <si>
    <t>876F17</t>
  </si>
  <si>
    <t>876F18</t>
  </si>
  <si>
    <t>876F80</t>
  </si>
  <si>
    <t>87DN01</t>
  </si>
  <si>
    <t>87DN02</t>
  </si>
  <si>
    <t>87DN03</t>
  </si>
  <si>
    <t>87DN04</t>
  </si>
  <si>
    <t>87DN05</t>
  </si>
  <si>
    <t>87DN06</t>
  </si>
  <si>
    <t>87DN07</t>
  </si>
  <si>
    <t>87DN08</t>
  </si>
  <si>
    <t>87DN09</t>
  </si>
  <si>
    <t>87DN10</t>
  </si>
  <si>
    <t>87DN11</t>
  </si>
  <si>
    <t>87DN12</t>
  </si>
  <si>
    <t>87DN13</t>
  </si>
  <si>
    <t>87DN15</t>
  </si>
  <si>
    <t>87DN17</t>
  </si>
  <si>
    <t>87DN18</t>
  </si>
  <si>
    <t>875C01</t>
  </si>
  <si>
    <t>875C02</t>
  </si>
  <si>
    <t>875C03</t>
  </si>
  <si>
    <t>875C04</t>
  </si>
  <si>
    <t>875C05</t>
  </si>
  <si>
    <t>875C06</t>
  </si>
  <si>
    <t>875C07</t>
  </si>
  <si>
    <t>875C08</t>
  </si>
  <si>
    <t>875C09</t>
  </si>
  <si>
    <t>875C10</t>
  </si>
  <si>
    <t>875C11</t>
  </si>
  <si>
    <t>875C12</t>
  </si>
  <si>
    <t>875C15</t>
  </si>
  <si>
    <t>875C18</t>
  </si>
  <si>
    <t>871701</t>
  </si>
  <si>
    <t>871702</t>
  </si>
  <si>
    <t>871703</t>
  </si>
  <si>
    <t>871704</t>
  </si>
  <si>
    <t>871705</t>
  </si>
  <si>
    <t>871706</t>
  </si>
  <si>
    <t>871707</t>
  </si>
  <si>
    <t>871708</t>
  </si>
  <si>
    <t>871709</t>
  </si>
  <si>
    <t>871710</t>
  </si>
  <si>
    <t>871711</t>
  </si>
  <si>
    <t>871712</t>
  </si>
  <si>
    <t>871713</t>
  </si>
  <si>
    <t>871715</t>
  </si>
  <si>
    <t>871717</t>
  </si>
  <si>
    <t>871718</t>
  </si>
  <si>
    <t>871780</t>
  </si>
  <si>
    <t>877N01</t>
  </si>
  <si>
    <t>877N02</t>
  </si>
  <si>
    <t>877N03</t>
  </si>
  <si>
    <t>877N04</t>
  </si>
  <si>
    <t>877N05</t>
  </si>
  <si>
    <t>877N06</t>
  </si>
  <si>
    <t>877N07</t>
  </si>
  <si>
    <t>877N08</t>
  </si>
  <si>
    <t>877N09</t>
  </si>
  <si>
    <t>877N10</t>
  </si>
  <si>
    <t>877N11</t>
  </si>
  <si>
    <t>877N12</t>
  </si>
  <si>
    <t>877N13</t>
  </si>
  <si>
    <t>877N15</t>
  </si>
  <si>
    <t>877N17</t>
  </si>
  <si>
    <t>877N18</t>
  </si>
  <si>
    <t>87DJ01</t>
  </si>
  <si>
    <t>87DJ02</t>
  </si>
  <si>
    <t>87DJ03</t>
  </si>
  <si>
    <t>87DJ04</t>
  </si>
  <si>
    <t>87DJ05</t>
  </si>
  <si>
    <t>87DJ06</t>
  </si>
  <si>
    <t>87DJ07</t>
  </si>
  <si>
    <t>87DJ08</t>
  </si>
  <si>
    <t>87DJ09</t>
  </si>
  <si>
    <t>87DJ10</t>
  </si>
  <si>
    <t>87DJ11</t>
  </si>
  <si>
    <t>87DJ12</t>
  </si>
  <si>
    <t>87DJ13</t>
  </si>
  <si>
    <t>87DJ15</t>
  </si>
  <si>
    <t>900082PTVOKP</t>
  </si>
  <si>
    <t>000036PTVOKP</t>
  </si>
  <si>
    <t>000037PTVOKP</t>
  </si>
  <si>
    <t>000038PTVOKP</t>
  </si>
  <si>
    <t>700019PTVOKP</t>
  </si>
  <si>
    <t>900058PTVOKP</t>
  </si>
  <si>
    <t>000039PTVOKP</t>
  </si>
  <si>
    <t>872001</t>
  </si>
  <si>
    <t>872002</t>
  </si>
  <si>
    <t>872003</t>
  </si>
  <si>
    <t>872004</t>
  </si>
  <si>
    <t>872005</t>
  </si>
  <si>
    <t>872006</t>
  </si>
  <si>
    <t>872007</t>
  </si>
  <si>
    <t>872008</t>
  </si>
  <si>
    <t>872009</t>
  </si>
  <si>
    <t>872010</t>
  </si>
  <si>
    <t>872011</t>
  </si>
  <si>
    <t>872012</t>
  </si>
  <si>
    <t>872013</t>
  </si>
  <si>
    <t>872015</t>
  </si>
  <si>
    <t>872017</t>
  </si>
  <si>
    <t>872018</t>
  </si>
  <si>
    <t>872080</t>
  </si>
  <si>
    <t>874W01</t>
  </si>
  <si>
    <t>874W02</t>
  </si>
  <si>
    <t>874W03</t>
  </si>
  <si>
    <t>874W04</t>
  </si>
  <si>
    <t>874W05</t>
  </si>
  <si>
    <t>874W06</t>
  </si>
  <si>
    <t>874W07</t>
  </si>
  <si>
    <t>874W08</t>
  </si>
  <si>
    <t>874W09</t>
  </si>
  <si>
    <t>874W10</t>
  </si>
  <si>
    <t>874W11</t>
  </si>
  <si>
    <t>874W12</t>
  </si>
  <si>
    <t>874W13</t>
  </si>
  <si>
    <t>874W15</t>
  </si>
  <si>
    <t>874W17</t>
  </si>
  <si>
    <t>874W18</t>
  </si>
  <si>
    <t>874W80</t>
  </si>
  <si>
    <t>87DF01</t>
  </si>
  <si>
    <t>87DF02</t>
  </si>
  <si>
    <t>87DF03</t>
  </si>
  <si>
    <t>87DF04</t>
  </si>
  <si>
    <t>87DF05</t>
  </si>
  <si>
    <t>87DF06</t>
  </si>
  <si>
    <t>87DF07</t>
  </si>
  <si>
    <t>87DF08</t>
  </si>
  <si>
    <t>87DF09</t>
  </si>
  <si>
    <t>87DF10</t>
  </si>
  <si>
    <t>87DF11</t>
  </si>
  <si>
    <t>87DF12</t>
  </si>
  <si>
    <t>87DF13</t>
  </si>
  <si>
    <t>87DF15</t>
  </si>
  <si>
    <t>87DF17</t>
  </si>
  <si>
    <t>87DF18</t>
  </si>
  <si>
    <t>872M01</t>
  </si>
  <si>
    <t>872M02</t>
  </si>
  <si>
    <t>872M03</t>
  </si>
  <si>
    <t>872M04</t>
  </si>
  <si>
    <t>872M05</t>
  </si>
  <si>
    <t>872M06</t>
  </si>
  <si>
    <t>872M07</t>
  </si>
  <si>
    <t>872M08</t>
  </si>
  <si>
    <t>872M09</t>
  </si>
  <si>
    <t>872M10</t>
  </si>
  <si>
    <t>872M11</t>
  </si>
  <si>
    <t>872M12</t>
  </si>
  <si>
    <t>872M15</t>
  </si>
  <si>
    <t>872M18</t>
  </si>
  <si>
    <t>875R01</t>
  </si>
  <si>
    <t>875R02</t>
  </si>
  <si>
    <t>875R03</t>
  </si>
  <si>
    <t>875R04</t>
  </si>
  <si>
    <t>875R05</t>
  </si>
  <si>
    <t>875R06</t>
  </si>
  <si>
    <t>875R07</t>
  </si>
  <si>
    <t>875R08</t>
  </si>
  <si>
    <t>875R09</t>
  </si>
  <si>
    <t>875R10</t>
  </si>
  <si>
    <t>875R11</t>
  </si>
  <si>
    <t>875R12</t>
  </si>
  <si>
    <t>875R13</t>
  </si>
  <si>
    <t>875R15</t>
  </si>
  <si>
    <t>875R17</t>
  </si>
  <si>
    <t>875R18</t>
  </si>
  <si>
    <t>875R80</t>
  </si>
  <si>
    <t>900044FTZOKN</t>
  </si>
  <si>
    <t>000019FTZOKN</t>
  </si>
  <si>
    <t>000020FTZOKN</t>
  </si>
  <si>
    <t>000021FTZOKN</t>
  </si>
  <si>
    <t>000022FTZOKN</t>
  </si>
  <si>
    <t>000023FTZOKN</t>
  </si>
  <si>
    <t>000024FTZOKN</t>
  </si>
  <si>
    <t>000025FTZOKN</t>
  </si>
  <si>
    <t>000026FTZOKN</t>
  </si>
  <si>
    <t>000027FTZOKN</t>
  </si>
  <si>
    <t>000028FTZOKN</t>
  </si>
  <si>
    <t>000029FTZOKN</t>
  </si>
  <si>
    <t>Not possible to produce!</t>
  </si>
  <si>
    <t>000002WIFOKN</t>
  </si>
  <si>
    <t>000003WIFOKN</t>
  </si>
  <si>
    <t>000004WIFOKN</t>
  </si>
  <si>
    <t>000005WIFOKN</t>
  </si>
  <si>
    <t>000006WIFOKN</t>
  </si>
  <si>
    <t>000007WIFOKN</t>
  </si>
  <si>
    <t>000008WIFOKN</t>
  </si>
  <si>
    <t>000009WIFOKN</t>
  </si>
  <si>
    <t>000010WIFOKN</t>
  </si>
  <si>
    <t>000011WIFOKN</t>
  </si>
  <si>
    <t>000012WIFOKN</t>
  </si>
  <si>
    <t>000013WIFOKN</t>
  </si>
  <si>
    <t>ERROR - Nie możliwe do wykonania!!!!!!!!</t>
  </si>
  <si>
    <t>875P01</t>
  </si>
  <si>
    <t>875P02</t>
  </si>
  <si>
    <t>875P03</t>
  </si>
  <si>
    <t>875P04</t>
  </si>
  <si>
    <t>875P05</t>
  </si>
  <si>
    <t>875P06</t>
  </si>
  <si>
    <t>875P07</t>
  </si>
  <si>
    <t>875P08</t>
  </si>
  <si>
    <t>875P09</t>
  </si>
  <si>
    <t>875P10</t>
  </si>
  <si>
    <t>875P11</t>
  </si>
  <si>
    <t>875P12</t>
  </si>
  <si>
    <t>875P13</t>
  </si>
  <si>
    <t>875P15</t>
  </si>
  <si>
    <t>875P17</t>
  </si>
  <si>
    <t>875P18</t>
  </si>
  <si>
    <t>875P80</t>
  </si>
  <si>
    <t>87GP01</t>
  </si>
  <si>
    <t>87GP02</t>
  </si>
  <si>
    <t>87GP03</t>
  </si>
  <si>
    <t>87GP04</t>
  </si>
  <si>
    <t>87GP05</t>
  </si>
  <si>
    <t>87GP06</t>
  </si>
  <si>
    <t>87GP07</t>
  </si>
  <si>
    <t>87GP08</t>
  </si>
  <si>
    <t>87GP09</t>
  </si>
  <si>
    <t>87GP10</t>
  </si>
  <si>
    <t>87GP11</t>
  </si>
  <si>
    <t>87GP12</t>
  </si>
  <si>
    <t>87GP13</t>
  </si>
  <si>
    <t>87GP15</t>
  </si>
  <si>
    <t>87GP17</t>
  </si>
  <si>
    <t>87GP18</t>
  </si>
  <si>
    <t>87GP80</t>
  </si>
  <si>
    <t>875A02</t>
  </si>
  <si>
    <t>875A03</t>
  </si>
  <si>
    <t>875A04</t>
  </si>
  <si>
    <t>875A05</t>
  </si>
  <si>
    <t>875A06</t>
  </si>
  <si>
    <t>875A07</t>
  </si>
  <si>
    <t>875A08</t>
  </si>
  <si>
    <t>875A09</t>
  </si>
  <si>
    <t>875A10</t>
  </si>
  <si>
    <t>875A11</t>
  </si>
  <si>
    <t>875A12</t>
  </si>
  <si>
    <t>875A13</t>
  </si>
  <si>
    <t>875A15</t>
  </si>
  <si>
    <t>875A17</t>
  </si>
  <si>
    <t>875A18</t>
  </si>
  <si>
    <t>875A80</t>
  </si>
  <si>
    <t>877802</t>
  </si>
  <si>
    <t>877803</t>
  </si>
  <si>
    <t>877804</t>
  </si>
  <si>
    <t>877805</t>
  </si>
  <si>
    <t>877806</t>
  </si>
  <si>
    <t>877807</t>
  </si>
  <si>
    <t>877808</t>
  </si>
  <si>
    <t>877809</t>
  </si>
  <si>
    <t>877810</t>
  </si>
  <si>
    <t>877811</t>
  </si>
  <si>
    <t>877812</t>
  </si>
  <si>
    <t>877813</t>
  </si>
  <si>
    <t>877815</t>
  </si>
  <si>
    <t>877817</t>
  </si>
  <si>
    <t>877818</t>
  </si>
  <si>
    <t>877880</t>
  </si>
  <si>
    <t>871P01</t>
  </si>
  <si>
    <t>871P02</t>
  </si>
  <si>
    <t>871P03</t>
  </si>
  <si>
    <t>871P04</t>
  </si>
  <si>
    <t>871P05</t>
  </si>
  <si>
    <t>871P06</t>
  </si>
  <si>
    <t>871P07</t>
  </si>
  <si>
    <t>871P13</t>
  </si>
  <si>
    <t>871P80</t>
  </si>
  <si>
    <t>879E01</t>
  </si>
  <si>
    <t>879E02</t>
  </si>
  <si>
    <t>879E03</t>
  </si>
  <si>
    <t>879E04</t>
  </si>
  <si>
    <t>879E05</t>
  </si>
  <si>
    <t>879E06</t>
  </si>
  <si>
    <t>879E07</t>
  </si>
  <si>
    <t>879E13</t>
  </si>
  <si>
    <t>879E80</t>
  </si>
  <si>
    <t>000073FTVOKN</t>
  </si>
  <si>
    <t>000074FTVOKN</t>
  </si>
  <si>
    <t>000075FTVOKN</t>
  </si>
  <si>
    <t>000076FTVOKN</t>
  </si>
  <si>
    <t>000077FTVOKN</t>
  </si>
  <si>
    <t>000078FTVOKN</t>
  </si>
  <si>
    <t>000079FTVOKN</t>
  </si>
  <si>
    <t>000110FTVOKN</t>
  </si>
  <si>
    <t>000111FTVOKN</t>
  </si>
  <si>
    <t>48001</t>
  </si>
  <si>
    <t>48002</t>
  </si>
  <si>
    <t>48003</t>
  </si>
  <si>
    <t>48004</t>
  </si>
  <si>
    <t>48005</t>
  </si>
  <si>
    <t>48006</t>
  </si>
  <si>
    <t>48007</t>
  </si>
  <si>
    <t>875E01</t>
  </si>
  <si>
    <t>875E02</t>
  </si>
  <si>
    <t>875E03</t>
  </si>
  <si>
    <t>875E04</t>
  </si>
  <si>
    <t>875E05</t>
  </si>
  <si>
    <t>875E06</t>
  </si>
  <si>
    <t>875E07</t>
  </si>
  <si>
    <t>875E13</t>
  </si>
  <si>
    <t>875E80</t>
  </si>
  <si>
    <t>000080FTVOKN</t>
  </si>
  <si>
    <t>000081FTVOKN</t>
  </si>
  <si>
    <t>000082FTVOKN</t>
  </si>
  <si>
    <t>000083FTVOKN</t>
  </si>
  <si>
    <t>000084FTVOKN</t>
  </si>
  <si>
    <t>000085FTVOKN</t>
  </si>
  <si>
    <t>000086FTVOKN</t>
  </si>
  <si>
    <t>000112FTVOKN</t>
  </si>
  <si>
    <t>000113FTVOKN</t>
  </si>
  <si>
    <t>875T07</t>
  </si>
  <si>
    <t>875T09</t>
  </si>
  <si>
    <t>875T13</t>
  </si>
  <si>
    <t>875T40</t>
  </si>
  <si>
    <t>875T41</t>
  </si>
  <si>
    <t>875T80</t>
  </si>
  <si>
    <t>875TAB</t>
  </si>
  <si>
    <t>875TAM</t>
  </si>
  <si>
    <t>875TAN</t>
  </si>
  <si>
    <t>875TAP</t>
  </si>
  <si>
    <t>875TBB</t>
  </si>
  <si>
    <t>875TBN</t>
  </si>
  <si>
    <t>875TBP</t>
  </si>
  <si>
    <t>875T42</t>
  </si>
  <si>
    <t>875T43</t>
  </si>
  <si>
    <t>875TEP</t>
  </si>
  <si>
    <t>870P07</t>
  </si>
  <si>
    <t>870P09</t>
  </si>
  <si>
    <t>870P13</t>
  </si>
  <si>
    <t>870P40</t>
  </si>
  <si>
    <t>870P41</t>
  </si>
  <si>
    <t>870P80</t>
  </si>
  <si>
    <t>870P42</t>
  </si>
  <si>
    <t>870P43</t>
  </si>
  <si>
    <t>875S07</t>
  </si>
  <si>
    <t>875S09</t>
  </si>
  <si>
    <t>875S13</t>
  </si>
  <si>
    <t>875S40</t>
  </si>
  <si>
    <t>875S41</t>
  </si>
  <si>
    <t>875S80</t>
  </si>
  <si>
    <t>875SAB</t>
  </si>
  <si>
    <t>875SAM</t>
  </si>
  <si>
    <t>875SAN</t>
  </si>
  <si>
    <t>875SAP</t>
  </si>
  <si>
    <t>875SBB</t>
  </si>
  <si>
    <t>875SBN</t>
  </si>
  <si>
    <t>875SBP</t>
  </si>
  <si>
    <t>875S42</t>
  </si>
  <si>
    <t>875S43</t>
  </si>
  <si>
    <t>875SEP</t>
  </si>
  <si>
    <t>875SFP</t>
  </si>
  <si>
    <t>877U07</t>
  </si>
  <si>
    <t>877U09</t>
  </si>
  <si>
    <t>877U13</t>
  </si>
  <si>
    <t>877U40</t>
  </si>
  <si>
    <t>877U41</t>
  </si>
  <si>
    <t>877U80</t>
  </si>
  <si>
    <t>877UAB</t>
  </si>
  <si>
    <t>877UAM</t>
  </si>
  <si>
    <t>877UAN</t>
  </si>
  <si>
    <t>877UAP</t>
  </si>
  <si>
    <t>877UBB</t>
  </si>
  <si>
    <t>877UBN</t>
  </si>
  <si>
    <t>877UBP</t>
  </si>
  <si>
    <t>877UCB</t>
  </si>
  <si>
    <t>877UDB</t>
  </si>
  <si>
    <t>877UEP</t>
  </si>
  <si>
    <t>873202</t>
  </si>
  <si>
    <t>873203</t>
  </si>
  <si>
    <t>873204</t>
  </si>
  <si>
    <t>873205</t>
  </si>
  <si>
    <t>873206</t>
  </si>
  <si>
    <t>873207</t>
  </si>
  <si>
    <t>873208</t>
  </si>
  <si>
    <t>873209</t>
  </si>
  <si>
    <t>873210</t>
  </si>
  <si>
    <t>873211</t>
  </si>
  <si>
    <t>873212</t>
  </si>
  <si>
    <t>873213</t>
  </si>
  <si>
    <t>873215</t>
  </si>
  <si>
    <t>873280</t>
  </si>
  <si>
    <t>873J02</t>
  </si>
  <si>
    <t>873J03</t>
  </si>
  <si>
    <t>873J04</t>
  </si>
  <si>
    <t>873J05</t>
  </si>
  <si>
    <t>873J06</t>
  </si>
  <si>
    <t>873J07</t>
  </si>
  <si>
    <t>873J08</t>
  </si>
  <si>
    <t>873J09</t>
  </si>
  <si>
    <t>873J10</t>
  </si>
  <si>
    <t>873J11</t>
  </si>
  <si>
    <t>873J12</t>
  </si>
  <si>
    <t>873J13</t>
  </si>
  <si>
    <t>873J15</t>
  </si>
  <si>
    <t>873J80</t>
  </si>
  <si>
    <t>877J02</t>
  </si>
  <si>
    <t>877J03</t>
  </si>
  <si>
    <t>877J04</t>
  </si>
  <si>
    <t>877J05</t>
  </si>
  <si>
    <t>877J06</t>
  </si>
  <si>
    <t>877J07</t>
  </si>
  <si>
    <t>877J08</t>
  </si>
  <si>
    <t>877J09</t>
  </si>
  <si>
    <t>877J15</t>
  </si>
  <si>
    <t>875002</t>
  </si>
  <si>
    <t>875003</t>
  </si>
  <si>
    <t>875004</t>
  </si>
  <si>
    <t>875005</t>
  </si>
  <si>
    <t>875006</t>
  </si>
  <si>
    <t>875007</t>
  </si>
  <si>
    <t>875008</t>
  </si>
  <si>
    <t>875009</t>
  </si>
  <si>
    <t>875010</t>
  </si>
  <si>
    <t>875011</t>
  </si>
  <si>
    <t>875013</t>
  </si>
  <si>
    <t>875015</t>
  </si>
  <si>
    <t xml:space="preserve"> 877K02</t>
  </si>
  <si>
    <t xml:space="preserve"> 877K03</t>
  </si>
  <si>
    <t xml:space="preserve"> 877K04</t>
  </si>
  <si>
    <t xml:space="preserve"> 877K05</t>
  </si>
  <si>
    <t xml:space="preserve"> 877K06</t>
  </si>
  <si>
    <t xml:space="preserve"> 877K07</t>
  </si>
  <si>
    <t xml:space="preserve"> 877K08</t>
  </si>
  <si>
    <t xml:space="preserve"> 877K09</t>
  </si>
  <si>
    <t xml:space="preserve"> 877K10</t>
  </si>
  <si>
    <t xml:space="preserve"> 877K11</t>
  </si>
  <si>
    <t xml:space="preserve"> 877K15</t>
  </si>
  <si>
    <t>879M02</t>
  </si>
  <si>
    <t>879M03</t>
  </si>
  <si>
    <t>879M04</t>
  </si>
  <si>
    <t>879M05</t>
  </si>
  <si>
    <t>879M06</t>
  </si>
  <si>
    <t>879M07</t>
  </si>
  <si>
    <t>879M15</t>
  </si>
  <si>
    <t>87CU17</t>
  </si>
  <si>
    <t>87CU18</t>
  </si>
  <si>
    <t>87CU50</t>
  </si>
  <si>
    <t>87CUFN</t>
  </si>
  <si>
    <t>87CY17</t>
  </si>
  <si>
    <t>87CY18</t>
  </si>
  <si>
    <t>87CY50</t>
  </si>
  <si>
    <t>87CYFN</t>
  </si>
  <si>
    <t>87DD17</t>
  </si>
  <si>
    <t>87DD18</t>
  </si>
  <si>
    <t>87DD50</t>
  </si>
  <si>
    <t>87DDFN</t>
  </si>
  <si>
    <t>87CT17</t>
  </si>
  <si>
    <t>87CT18</t>
  </si>
  <si>
    <t>87CT50</t>
  </si>
  <si>
    <t>87CTFN</t>
  </si>
  <si>
    <t>87CX17</t>
  </si>
  <si>
    <t>87CX18</t>
  </si>
  <si>
    <t>87CX50</t>
  </si>
  <si>
    <t>87CXFN</t>
  </si>
  <si>
    <t>87DC17</t>
  </si>
  <si>
    <t>87DC18</t>
  </si>
  <si>
    <t>87DC50</t>
  </si>
  <si>
    <t>87DCFN</t>
  </si>
  <si>
    <t>872102</t>
  </si>
  <si>
    <t>872103</t>
  </si>
  <si>
    <t>872104</t>
  </si>
  <si>
    <t>872105</t>
  </si>
  <si>
    <t>872106</t>
  </si>
  <si>
    <t>872107</t>
  </si>
  <si>
    <t>872108</t>
  </si>
  <si>
    <t>872109</t>
  </si>
  <si>
    <t>872110</t>
  </si>
  <si>
    <t>872111</t>
  </si>
  <si>
    <t>872112</t>
  </si>
  <si>
    <t>872113</t>
  </si>
  <si>
    <t>872115</t>
  </si>
  <si>
    <t>872180</t>
  </si>
  <si>
    <t>875B02</t>
  </si>
  <si>
    <t>875B03</t>
  </si>
  <si>
    <t>875B04</t>
  </si>
  <si>
    <t>875B05</t>
  </si>
  <si>
    <t>875B06</t>
  </si>
  <si>
    <t>875B07</t>
  </si>
  <si>
    <t>875B08</t>
  </si>
  <si>
    <t>875B09</t>
  </si>
  <si>
    <t>875B10</t>
  </si>
  <si>
    <t>875B11</t>
  </si>
  <si>
    <t>875B12</t>
  </si>
  <si>
    <t>875B13</t>
  </si>
  <si>
    <t>875B15</t>
  </si>
  <si>
    <t>875B80</t>
  </si>
  <si>
    <t>877H02</t>
  </si>
  <si>
    <t>877H03</t>
  </si>
  <si>
    <t>877H04</t>
  </si>
  <si>
    <t>877H05</t>
  </si>
  <si>
    <t>877H06</t>
  </si>
  <si>
    <t>877H07</t>
  </si>
  <si>
    <t>877H08</t>
  </si>
  <si>
    <t>877H09</t>
  </si>
  <si>
    <t>877H15</t>
  </si>
  <si>
    <t>87AM01</t>
  </si>
  <si>
    <t>87AM02</t>
  </si>
  <si>
    <t>87AM03</t>
  </si>
  <si>
    <t>87AM04</t>
  </si>
  <si>
    <t>87AM05</t>
  </si>
  <si>
    <t>87AM06</t>
  </si>
  <si>
    <t>87AM07</t>
  </si>
  <si>
    <t>87AM08</t>
  </si>
  <si>
    <t>87AM09</t>
  </si>
  <si>
    <t>87AM15</t>
  </si>
  <si>
    <t>87AM16</t>
  </si>
  <si>
    <t>87AM22</t>
  </si>
  <si>
    <t>87AS01</t>
  </si>
  <si>
    <t>87AS02</t>
  </si>
  <si>
    <t>87AS03</t>
  </si>
  <si>
    <t>87AS04</t>
  </si>
  <si>
    <t>87AS05</t>
  </si>
  <si>
    <t>87AS06</t>
  </si>
  <si>
    <t>87AS07</t>
  </si>
  <si>
    <t>87AS08</t>
  </si>
  <si>
    <t>87AS09</t>
  </si>
  <si>
    <t>87AS15</t>
  </si>
  <si>
    <t>87AS16</t>
  </si>
  <si>
    <t>87AS22</t>
  </si>
  <si>
    <t>87GW01</t>
  </si>
  <si>
    <t>87GW02</t>
  </si>
  <si>
    <t>87GW03</t>
  </si>
  <si>
    <t>87GW04</t>
  </si>
  <si>
    <t>87GW05</t>
  </si>
  <si>
    <t>87GW06</t>
  </si>
  <si>
    <t>87GW07</t>
  </si>
  <si>
    <t>87GW08</t>
  </si>
  <si>
    <t>87GW09</t>
  </si>
  <si>
    <t>87GW15</t>
  </si>
  <si>
    <t>87GW16</t>
  </si>
  <si>
    <t>87GW22</t>
  </si>
  <si>
    <t>87AN01</t>
  </si>
  <si>
    <t>87AN02</t>
  </si>
  <si>
    <t>87AN03</t>
  </si>
  <si>
    <t>87AN04</t>
  </si>
  <si>
    <t>87AN05</t>
  </si>
  <si>
    <t>87AN06</t>
  </si>
  <si>
    <t>87AN07</t>
  </si>
  <si>
    <t>87AN08</t>
  </si>
  <si>
    <t>87AN09</t>
  </si>
  <si>
    <t>87AN15</t>
  </si>
  <si>
    <t>87AN16</t>
  </si>
  <si>
    <t>87AN22</t>
  </si>
  <si>
    <t>87AR01</t>
  </si>
  <si>
    <t>87AR02</t>
  </si>
  <si>
    <t>87AR03</t>
  </si>
  <si>
    <t>87AR04</t>
  </si>
  <si>
    <t>87AR05</t>
  </si>
  <si>
    <t>87AR06</t>
  </si>
  <si>
    <t>87AR07</t>
  </si>
  <si>
    <t>87AR08</t>
  </si>
  <si>
    <t>87AR09</t>
  </si>
  <si>
    <t>87AR15</t>
  </si>
  <si>
    <t>87AR16</t>
  </si>
  <si>
    <t>87AR22</t>
  </si>
  <si>
    <t>870RW3</t>
  </si>
  <si>
    <t>RB-069382</t>
  </si>
  <si>
    <t>RB-069132</t>
  </si>
  <si>
    <t>RB-069175</t>
  </si>
  <si>
    <t>WGI</t>
  </si>
  <si>
    <t>56184</t>
  </si>
  <si>
    <t>56185</t>
  </si>
  <si>
    <t>WLI</t>
  </si>
  <si>
    <t>56198</t>
  </si>
  <si>
    <t>56199</t>
  </si>
  <si>
    <t>878D01</t>
  </si>
  <si>
    <t>878D02</t>
  </si>
  <si>
    <t>878D03</t>
  </si>
  <si>
    <t>878D04</t>
  </si>
  <si>
    <t>878D05</t>
  </si>
  <si>
    <t>878D06</t>
  </si>
  <si>
    <t>878D07</t>
  </si>
  <si>
    <t>878D08</t>
  </si>
  <si>
    <t>878D09</t>
  </si>
  <si>
    <t>878D10</t>
  </si>
  <si>
    <t>878D11</t>
  </si>
  <si>
    <t>878D12</t>
  </si>
  <si>
    <t>878D13</t>
  </si>
  <si>
    <t>878D15</t>
  </si>
  <si>
    <t>878D17</t>
  </si>
  <si>
    <t>878D18</t>
  </si>
  <si>
    <t>878D80</t>
  </si>
  <si>
    <t>47401</t>
  </si>
  <si>
    <t>47402</t>
  </si>
  <si>
    <t>47403</t>
  </si>
  <si>
    <t>47404</t>
  </si>
  <si>
    <t>47405</t>
  </si>
  <si>
    <t>47406</t>
  </si>
  <si>
    <t>47407</t>
  </si>
  <si>
    <t>47408</t>
  </si>
  <si>
    <t>47409</t>
  </si>
  <si>
    <t>47410</t>
  </si>
  <si>
    <t>47411</t>
  </si>
  <si>
    <t>47412</t>
  </si>
  <si>
    <t>47413</t>
  </si>
  <si>
    <t>47415</t>
  </si>
  <si>
    <t>47417</t>
  </si>
  <si>
    <t>47418</t>
  </si>
  <si>
    <t>47480</t>
  </si>
  <si>
    <t>878R01</t>
  </si>
  <si>
    <t>878R02</t>
  </si>
  <si>
    <t>878R03</t>
  </si>
  <si>
    <t>878R04</t>
  </si>
  <si>
    <t>878R05</t>
  </si>
  <si>
    <t>878R06</t>
  </si>
  <si>
    <t>878R07</t>
  </si>
  <si>
    <t>878R08</t>
  </si>
  <si>
    <t>878R09</t>
  </si>
  <si>
    <t>878R10</t>
  </si>
  <si>
    <t>878R11</t>
  </si>
  <si>
    <t>878R12</t>
  </si>
  <si>
    <t>878R13</t>
  </si>
  <si>
    <t>878R15</t>
  </si>
  <si>
    <t>878R17</t>
  </si>
  <si>
    <t>878R18</t>
  </si>
  <si>
    <t>878R80</t>
  </si>
  <si>
    <t>877S01</t>
  </si>
  <si>
    <t>877S02</t>
  </si>
  <si>
    <t>877S03</t>
  </si>
  <si>
    <t>877S04</t>
  </si>
  <si>
    <t>877S05</t>
  </si>
  <si>
    <t>877S06</t>
  </si>
  <si>
    <t>877S07</t>
  </si>
  <si>
    <t>877S08</t>
  </si>
  <si>
    <t>877S09</t>
  </si>
  <si>
    <t>877S10</t>
  </si>
  <si>
    <t>877S11</t>
  </si>
  <si>
    <t>877S12</t>
  </si>
  <si>
    <t>877S13</t>
  </si>
  <si>
    <t>877S15</t>
  </si>
  <si>
    <t>877S17</t>
  </si>
  <si>
    <t>877S18</t>
  </si>
  <si>
    <t>877S80</t>
  </si>
  <si>
    <t>878P01</t>
  </si>
  <si>
    <t>878P02</t>
  </si>
  <si>
    <t>878P03</t>
  </si>
  <si>
    <t>878P04</t>
  </si>
  <si>
    <t>878P05</t>
  </si>
  <si>
    <t>878P06</t>
  </si>
  <si>
    <t>878P07</t>
  </si>
  <si>
    <t>878P08</t>
  </si>
  <si>
    <t>878P09</t>
  </si>
  <si>
    <t>878P10</t>
  </si>
  <si>
    <t>878P11</t>
  </si>
  <si>
    <t>878P12</t>
  </si>
  <si>
    <t>878P13</t>
  </si>
  <si>
    <t>878P15</t>
  </si>
  <si>
    <t>878P17</t>
  </si>
  <si>
    <t>878P18</t>
  </si>
  <si>
    <t>878P80</t>
  </si>
  <si>
    <t>876P01</t>
  </si>
  <si>
    <t>876P02</t>
  </si>
  <si>
    <t>876P03</t>
  </si>
  <si>
    <t>876P04</t>
  </si>
  <si>
    <t>876P05</t>
  </si>
  <si>
    <t>876P06</t>
  </si>
  <si>
    <t>876P07</t>
  </si>
  <si>
    <t>876P08</t>
  </si>
  <si>
    <t>876P09</t>
  </si>
  <si>
    <t>876P10</t>
  </si>
  <si>
    <t>876P11</t>
  </si>
  <si>
    <t>876P12</t>
  </si>
  <si>
    <t>876P13</t>
  </si>
  <si>
    <t>876P15</t>
  </si>
  <si>
    <t>876P17</t>
  </si>
  <si>
    <t>876P18</t>
  </si>
  <si>
    <t>876P80</t>
  </si>
  <si>
    <t>874HCA</t>
  </si>
  <si>
    <t>874HCB</t>
  </si>
  <si>
    <t>874HCC</t>
  </si>
  <si>
    <t>874HCD</t>
  </si>
  <si>
    <t>874HDA</t>
  </si>
  <si>
    <t>874HDB</t>
  </si>
  <si>
    <t>874HDC</t>
  </si>
  <si>
    <t>874HDD</t>
  </si>
  <si>
    <t>877WCA</t>
  </si>
  <si>
    <t>877WCB</t>
  </si>
  <si>
    <t>877WCC</t>
  </si>
  <si>
    <t>877WCD</t>
  </si>
  <si>
    <t>877WDA</t>
  </si>
  <si>
    <t>877WDB</t>
  </si>
  <si>
    <t>877WDC</t>
  </si>
  <si>
    <t>877WDD</t>
  </si>
  <si>
    <t>874GCA</t>
  </si>
  <si>
    <t>874GCB</t>
  </si>
  <si>
    <t>874GCC</t>
  </si>
  <si>
    <t>874GCD</t>
  </si>
  <si>
    <t>874GDA</t>
  </si>
  <si>
    <t>874GDB</t>
  </si>
  <si>
    <t>874GDC</t>
  </si>
  <si>
    <t>874GDD</t>
  </si>
  <si>
    <t>000008FDVOKN</t>
  </si>
  <si>
    <t>000009FDVOKN</t>
  </si>
  <si>
    <t>000010FDVOKN</t>
  </si>
  <si>
    <t>900004FDVOKN</t>
  </si>
  <si>
    <t>000011FDVOKN</t>
  </si>
  <si>
    <t>000012FDVOKN</t>
  </si>
  <si>
    <t>000013FDVOKN</t>
  </si>
  <si>
    <t>000014FDVOKN</t>
  </si>
  <si>
    <t>870CCD</t>
  </si>
  <si>
    <t>870CDD</t>
  </si>
  <si>
    <t>87ERCD</t>
  </si>
  <si>
    <t>87ERDD</t>
  </si>
  <si>
    <t>87BRCD</t>
  </si>
  <si>
    <t>87BRDD</t>
  </si>
  <si>
    <t>870HCU</t>
  </si>
  <si>
    <t>870HDU</t>
  </si>
  <si>
    <t>870HEU</t>
  </si>
  <si>
    <t>870HFU</t>
  </si>
  <si>
    <t>870GCU</t>
  </si>
  <si>
    <t>870GDU</t>
  </si>
  <si>
    <t>870GEU</t>
  </si>
  <si>
    <t>870GFU</t>
  </si>
  <si>
    <t>879Z33</t>
  </si>
  <si>
    <t>879Z81</t>
  </si>
  <si>
    <t>879Z82</t>
  </si>
  <si>
    <t>879Z85</t>
  </si>
  <si>
    <t>879Z86</t>
  </si>
  <si>
    <t>879Z90</t>
  </si>
  <si>
    <t>879Y33</t>
  </si>
  <si>
    <t>879Y81</t>
  </si>
  <si>
    <t>879Y82</t>
  </si>
  <si>
    <t>879Y85</t>
  </si>
  <si>
    <t>879Y86</t>
  </si>
  <si>
    <t>879Y90</t>
  </si>
  <si>
    <t>87AA33</t>
  </si>
  <si>
    <t>87AA34</t>
  </si>
  <si>
    <t>87AA35</t>
  </si>
  <si>
    <t>87AA36</t>
  </si>
  <si>
    <t>87AA81</t>
  </si>
  <si>
    <t>87AA82</t>
  </si>
  <si>
    <t>87AA85</t>
  </si>
  <si>
    <t>87AA86</t>
  </si>
  <si>
    <t>87AA89</t>
  </si>
  <si>
    <t>87AA90</t>
  </si>
  <si>
    <t>87AA93</t>
  </si>
  <si>
    <t>87AA94</t>
  </si>
  <si>
    <t xml:space="preserve"> 87AB33</t>
  </si>
  <si>
    <t xml:space="preserve"> 87AB34</t>
  </si>
  <si>
    <t xml:space="preserve"> 87AB35</t>
  </si>
  <si>
    <t xml:space="preserve"> 87AB36</t>
  </si>
  <si>
    <t xml:space="preserve"> 87AB81</t>
  </si>
  <si>
    <t xml:space="preserve"> 87AB82</t>
  </si>
  <si>
    <t xml:space="preserve"> 87AB85</t>
  </si>
  <si>
    <t xml:space="preserve"> 87AB86</t>
  </si>
  <si>
    <t xml:space="preserve"> 87AB89</t>
  </si>
  <si>
    <t xml:space="preserve"> 87AB90</t>
  </si>
  <si>
    <t xml:space="preserve"> 87AB93</t>
  </si>
  <si>
    <t xml:space="preserve"> 87AB94</t>
  </si>
  <si>
    <t>875F33</t>
  </si>
  <si>
    <t>875F81</t>
  </si>
  <si>
    <t>875F82</t>
  </si>
  <si>
    <t>875F85</t>
  </si>
  <si>
    <t>875F86</t>
  </si>
  <si>
    <t>875F90</t>
  </si>
  <si>
    <t>875G33</t>
  </si>
  <si>
    <t>875G81</t>
  </si>
  <si>
    <t>875G82</t>
  </si>
  <si>
    <t>875G85</t>
  </si>
  <si>
    <t>875G86</t>
  </si>
  <si>
    <t>875G90</t>
  </si>
  <si>
    <t>875H33</t>
  </si>
  <si>
    <t>875H34</t>
  </si>
  <si>
    <t>875H35</t>
  </si>
  <si>
    <t>875H36</t>
  </si>
  <si>
    <t>875H81</t>
  </si>
  <si>
    <t>875H82</t>
  </si>
  <si>
    <t>875H85</t>
  </si>
  <si>
    <t>875H86</t>
  </si>
  <si>
    <t>875H89</t>
  </si>
  <si>
    <t>875H90</t>
  </si>
  <si>
    <t>875H93</t>
  </si>
  <si>
    <t>875H94</t>
  </si>
  <si>
    <t>875J33</t>
  </si>
  <si>
    <t>875J34</t>
  </si>
  <si>
    <t>875J35</t>
  </si>
  <si>
    <t>875J36</t>
  </si>
  <si>
    <t>875J81</t>
  </si>
  <si>
    <t>875J82</t>
  </si>
  <si>
    <t>875J85</t>
  </si>
  <si>
    <t>875J86</t>
  </si>
  <si>
    <t>875J89</t>
  </si>
  <si>
    <t>875J90</t>
  </si>
  <si>
    <t>875J93</t>
  </si>
  <si>
    <t>875J94</t>
  </si>
  <si>
    <t>80AJ06</t>
  </si>
  <si>
    <t>80AN06</t>
  </si>
  <si>
    <t>84001</t>
  </si>
  <si>
    <t>84002</t>
  </si>
  <si>
    <t>84003</t>
  </si>
  <si>
    <t>84004</t>
  </si>
  <si>
    <t>84005</t>
  </si>
  <si>
    <t>84006</t>
  </si>
  <si>
    <t>84007</t>
  </si>
  <si>
    <t>84008</t>
  </si>
  <si>
    <t>84009</t>
  </si>
  <si>
    <t>84010</t>
  </si>
  <si>
    <t>84011</t>
  </si>
  <si>
    <t>84012</t>
  </si>
  <si>
    <t>84013</t>
  </si>
  <si>
    <t>84015</t>
  </si>
  <si>
    <t>84016</t>
  </si>
  <si>
    <t>84017</t>
  </si>
  <si>
    <t>84018</t>
  </si>
  <si>
    <t>84022</t>
  </si>
  <si>
    <t>84040</t>
  </si>
  <si>
    <t>84041</t>
  </si>
  <si>
    <t>840FN</t>
  </si>
  <si>
    <t>84080</t>
  </si>
  <si>
    <t>840AB</t>
  </si>
  <si>
    <t>840AM</t>
  </si>
  <si>
    <t>840AN</t>
  </si>
  <si>
    <t>840AP</t>
  </si>
  <si>
    <t>840BB</t>
  </si>
  <si>
    <t>840BN</t>
  </si>
  <si>
    <t>840BP</t>
  </si>
  <si>
    <t>840CA</t>
  </si>
  <si>
    <t>840CB</t>
  </si>
  <si>
    <t>840CC</t>
  </si>
  <si>
    <t>840CD</t>
  </si>
  <si>
    <t>840DA</t>
  </si>
  <si>
    <t>840DB</t>
  </si>
  <si>
    <t>840DC</t>
  </si>
  <si>
    <t>840DD</t>
  </si>
  <si>
    <t>840EP</t>
  </si>
  <si>
    <t>840FP</t>
  </si>
  <si>
    <t>888801</t>
  </si>
  <si>
    <t>888802</t>
  </si>
  <si>
    <t>888803</t>
  </si>
  <si>
    <t>888804</t>
  </si>
  <si>
    <t>888805</t>
  </si>
  <si>
    <t>888806</t>
  </si>
  <si>
    <t>888807</t>
  </si>
  <si>
    <t>888808</t>
  </si>
  <si>
    <t>888809</t>
  </si>
  <si>
    <t>888810</t>
  </si>
  <si>
    <t>888811</t>
  </si>
  <si>
    <t>888812</t>
  </si>
  <si>
    <t>888813</t>
  </si>
  <si>
    <t>888815</t>
  </si>
  <si>
    <t>888817</t>
  </si>
  <si>
    <t>888818</t>
  </si>
  <si>
    <t>888840</t>
  </si>
  <si>
    <t>888841</t>
  </si>
  <si>
    <t>888880</t>
  </si>
  <si>
    <t>8888CA</t>
  </si>
  <si>
    <t>8888CB</t>
  </si>
  <si>
    <t>8888CC</t>
  </si>
  <si>
    <t>8888CD</t>
  </si>
  <si>
    <t>8888DA</t>
  </si>
  <si>
    <t>8888DB</t>
  </si>
  <si>
    <t>8888DC</t>
  </si>
  <si>
    <t>8888DD</t>
  </si>
  <si>
    <t>8888FN</t>
  </si>
  <si>
    <t>000014HKOL</t>
  </si>
  <si>
    <t>000015HKOL</t>
  </si>
  <si>
    <t>000075HKOL</t>
  </si>
  <si>
    <t>000076HKOL</t>
  </si>
  <si>
    <t>000016HKOL</t>
  </si>
  <si>
    <t>000017HKOL</t>
  </si>
  <si>
    <t>000018HKOL</t>
  </si>
  <si>
    <t>000019HKOL</t>
  </si>
  <si>
    <t>000020HKOL</t>
  </si>
  <si>
    <t>000021HKOL</t>
  </si>
  <si>
    <t>000022HKOL</t>
  </si>
  <si>
    <t>000023HKOL</t>
  </si>
  <si>
    <t>000077HKOL</t>
  </si>
  <si>
    <t>000080HKOL</t>
  </si>
  <si>
    <t>000024HKOL</t>
  </si>
  <si>
    <t>000078HKOL</t>
  </si>
  <si>
    <t>000079HKOL</t>
  </si>
  <si>
    <t>84301</t>
  </si>
  <si>
    <t>84302</t>
  </si>
  <si>
    <t>84303</t>
  </si>
  <si>
    <t>84304</t>
  </si>
  <si>
    <t>84305</t>
  </si>
  <si>
    <t>84306</t>
  </si>
  <si>
    <t>84307</t>
  </si>
  <si>
    <t>84308</t>
  </si>
  <si>
    <t>84309</t>
  </si>
  <si>
    <t>84310</t>
  </si>
  <si>
    <t>84311</t>
  </si>
  <si>
    <t>84312</t>
  </si>
  <si>
    <t>84313</t>
  </si>
  <si>
    <t>84315</t>
  </si>
  <si>
    <t>84316</t>
  </si>
  <si>
    <t>84317</t>
  </si>
  <si>
    <t>84318</t>
  </si>
  <si>
    <t>84322</t>
  </si>
  <si>
    <t>84380</t>
  </si>
  <si>
    <t>888601</t>
  </si>
  <si>
    <t>888602</t>
  </si>
  <si>
    <t>888603</t>
  </si>
  <si>
    <t>888604</t>
  </si>
  <si>
    <t>888605</t>
  </si>
  <si>
    <t>888606</t>
  </si>
  <si>
    <t>888607</t>
  </si>
  <si>
    <t>888608</t>
  </si>
  <si>
    <t>888609</t>
  </si>
  <si>
    <t>888610</t>
  </si>
  <si>
    <t>888611</t>
  </si>
  <si>
    <t>888612</t>
  </si>
  <si>
    <t>888613</t>
  </si>
  <si>
    <t>888615</t>
  </si>
  <si>
    <t>888617</t>
  </si>
  <si>
    <t>888618</t>
  </si>
  <si>
    <t>888680</t>
  </si>
  <si>
    <t>887701</t>
  </si>
  <si>
    <t>887702</t>
  </si>
  <si>
    <t>887703</t>
  </si>
  <si>
    <t>887704</t>
  </si>
  <si>
    <t>887705</t>
  </si>
  <si>
    <t>887706</t>
  </si>
  <si>
    <t>887707</t>
  </si>
  <si>
    <t>887708</t>
  </si>
  <si>
    <t>887709</t>
  </si>
  <si>
    <t>887710</t>
  </si>
  <si>
    <t>887711</t>
  </si>
  <si>
    <t>887712</t>
  </si>
  <si>
    <t>887713</t>
  </si>
  <si>
    <t>887715</t>
  </si>
  <si>
    <t>887717</t>
  </si>
  <si>
    <t>887718</t>
  </si>
  <si>
    <t>887780</t>
  </si>
  <si>
    <t>84201</t>
  </si>
  <si>
    <t>84202</t>
  </si>
  <si>
    <t>84203</t>
  </si>
  <si>
    <t>84204</t>
  </si>
  <si>
    <t>84205</t>
  </si>
  <si>
    <t>84206</t>
  </si>
  <si>
    <t>84207</t>
  </si>
  <si>
    <t>84208</t>
  </si>
  <si>
    <t>84209</t>
  </si>
  <si>
    <t>84210</t>
  </si>
  <si>
    <t>84211</t>
  </si>
  <si>
    <t>84212</t>
  </si>
  <si>
    <t>84213</t>
  </si>
  <si>
    <t>84215</t>
  </si>
  <si>
    <t>84217</t>
  </si>
  <si>
    <t>84218</t>
  </si>
  <si>
    <t>84280</t>
  </si>
  <si>
    <t>886401</t>
  </si>
  <si>
    <t>886402</t>
  </si>
  <si>
    <t>886403</t>
  </si>
  <si>
    <t>886404</t>
  </si>
  <si>
    <t>886405</t>
  </si>
  <si>
    <t>886406</t>
  </si>
  <si>
    <t>886407</t>
  </si>
  <si>
    <t>886408</t>
  </si>
  <si>
    <t>886409</t>
  </si>
  <si>
    <t>886410</t>
  </si>
  <si>
    <t>886411</t>
  </si>
  <si>
    <t>886412</t>
  </si>
  <si>
    <t>886413</t>
  </si>
  <si>
    <t>886415</t>
  </si>
  <si>
    <t>886417</t>
  </si>
  <si>
    <t>886418</t>
  </si>
  <si>
    <t>886480</t>
  </si>
  <si>
    <t>83101</t>
  </si>
  <si>
    <t>83102</t>
  </si>
  <si>
    <t>83103</t>
  </si>
  <si>
    <t>83104</t>
  </si>
  <si>
    <t>83105</t>
  </si>
  <si>
    <t>83106</t>
  </si>
  <si>
    <t>83107</t>
  </si>
  <si>
    <t>83108</t>
  </si>
  <si>
    <t>83109</t>
  </si>
  <si>
    <t>83110</t>
  </si>
  <si>
    <t>83111</t>
  </si>
  <si>
    <t>83112</t>
  </si>
  <si>
    <t>83113</t>
  </si>
  <si>
    <t>83115</t>
  </si>
  <si>
    <t>83117</t>
  </si>
  <si>
    <t>83118</t>
  </si>
  <si>
    <t>83180</t>
  </si>
  <si>
    <t>83201</t>
  </si>
  <si>
    <t>83202</t>
  </si>
  <si>
    <t>83203</t>
  </si>
  <si>
    <t>83204</t>
  </si>
  <si>
    <t>83205</t>
  </si>
  <si>
    <t>83206</t>
  </si>
  <si>
    <t>83207</t>
  </si>
  <si>
    <t>83208</t>
  </si>
  <si>
    <t>83209</t>
  </si>
  <si>
    <t>83210</t>
  </si>
  <si>
    <t>83211</t>
  </si>
  <si>
    <t>83212</t>
  </si>
  <si>
    <t>83213</t>
  </si>
  <si>
    <t>83215</t>
  </si>
  <si>
    <t>83217</t>
  </si>
  <si>
    <t>83218</t>
  </si>
  <si>
    <t>83280</t>
  </si>
  <si>
    <t>880105</t>
  </si>
  <si>
    <t>880106</t>
  </si>
  <si>
    <t>880107</t>
  </si>
  <si>
    <t>880108</t>
  </si>
  <si>
    <t>880109</t>
  </si>
  <si>
    <t>880110</t>
  </si>
  <si>
    <t>880111</t>
  </si>
  <si>
    <t>880112</t>
  </si>
  <si>
    <t>880113</t>
  </si>
  <si>
    <t>880117</t>
  </si>
  <si>
    <t>880118</t>
  </si>
  <si>
    <t>880180</t>
  </si>
  <si>
    <t>880205</t>
  </si>
  <si>
    <t>880206</t>
  </si>
  <si>
    <t>880207</t>
  </si>
  <si>
    <t>880208</t>
  </si>
  <si>
    <t>880209</t>
  </si>
  <si>
    <t>880210</t>
  </si>
  <si>
    <t>880211</t>
  </si>
  <si>
    <t>880212</t>
  </si>
  <si>
    <t>880213</t>
  </si>
  <si>
    <t>880217</t>
  </si>
  <si>
    <t>83401</t>
  </si>
  <si>
    <t>83402</t>
  </si>
  <si>
    <t>83403</t>
  </si>
  <si>
    <t>83404</t>
  </si>
  <si>
    <t>83405</t>
  </si>
  <si>
    <t>83406</t>
  </si>
  <si>
    <t>83407</t>
  </si>
  <si>
    <t>83408</t>
  </si>
  <si>
    <t>83409</t>
  </si>
  <si>
    <t>83410</t>
  </si>
  <si>
    <t>83411</t>
  </si>
  <si>
    <t>83412</t>
  </si>
  <si>
    <t>83413</t>
  </si>
  <si>
    <t>83415</t>
  </si>
  <si>
    <t>83417</t>
  </si>
  <si>
    <t>83418</t>
  </si>
  <si>
    <t>83480</t>
  </si>
  <si>
    <t>83501</t>
  </si>
  <si>
    <t>83502</t>
  </si>
  <si>
    <t>83503</t>
  </si>
  <si>
    <t>83504</t>
  </si>
  <si>
    <t>83505</t>
  </si>
  <si>
    <t>83506</t>
  </si>
  <si>
    <t>83507</t>
  </si>
  <si>
    <t>83508</t>
  </si>
  <si>
    <t>83509</t>
  </si>
  <si>
    <t>83510</t>
  </si>
  <si>
    <t>83511</t>
  </si>
  <si>
    <t>83512</t>
  </si>
  <si>
    <t>83513</t>
  </si>
  <si>
    <t>83515</t>
  </si>
  <si>
    <t>83517</t>
  </si>
  <si>
    <t>83518</t>
  </si>
  <si>
    <t>83580</t>
  </si>
  <si>
    <t>RB-069372</t>
  </si>
  <si>
    <t>RB-069219</t>
  </si>
  <si>
    <t>RB-069204</t>
  </si>
  <si>
    <t>RB-069304</t>
  </si>
  <si>
    <t>RB-069519</t>
  </si>
  <si>
    <t>RB-069242</t>
  </si>
  <si>
    <t>tego nie będzie</t>
  </si>
  <si>
    <t>884601</t>
  </si>
  <si>
    <t>884602</t>
  </si>
  <si>
    <t>884603</t>
  </si>
  <si>
    <t>884604</t>
  </si>
  <si>
    <t>884605</t>
  </si>
  <si>
    <t>884606</t>
  </si>
  <si>
    <t>884607</t>
  </si>
  <si>
    <t>884608</t>
  </si>
  <si>
    <t>884609</t>
  </si>
  <si>
    <t>884610</t>
  </si>
  <si>
    <t>884611</t>
  </si>
  <si>
    <t>884612</t>
  </si>
  <si>
    <t>884613</t>
  </si>
  <si>
    <t>884615</t>
  </si>
  <si>
    <t>884617</t>
  </si>
  <si>
    <t>884618</t>
  </si>
  <si>
    <t>884680</t>
  </si>
  <si>
    <t>886901</t>
  </si>
  <si>
    <t>886902</t>
  </si>
  <si>
    <t>886903</t>
  </si>
  <si>
    <t>886904</t>
  </si>
  <si>
    <t>886905</t>
  </si>
  <si>
    <t>886906</t>
  </si>
  <si>
    <t>886907</t>
  </si>
  <si>
    <t>886908</t>
  </si>
  <si>
    <t>886909</t>
  </si>
  <si>
    <t>886910</t>
  </si>
  <si>
    <t>886911</t>
  </si>
  <si>
    <t>886912</t>
  </si>
  <si>
    <t>886913</t>
  </si>
  <si>
    <t>886915</t>
  </si>
  <si>
    <t>886917</t>
  </si>
  <si>
    <t>886918</t>
  </si>
  <si>
    <t>886980</t>
  </si>
  <si>
    <t>90701</t>
  </si>
  <si>
    <t>90702</t>
  </si>
  <si>
    <t>90703</t>
  </si>
  <si>
    <t>90704</t>
  </si>
  <si>
    <t>90705</t>
  </si>
  <si>
    <t>90706</t>
  </si>
  <si>
    <t>90707</t>
  </si>
  <si>
    <t>90708</t>
  </si>
  <si>
    <t>90709</t>
  </si>
  <si>
    <t>90710</t>
  </si>
  <si>
    <t>90711</t>
  </si>
  <si>
    <t>90712</t>
  </si>
  <si>
    <t>90713</t>
  </si>
  <si>
    <t>90715</t>
  </si>
  <si>
    <t>90717</t>
  </si>
  <si>
    <t>90718</t>
  </si>
  <si>
    <t>90901</t>
  </si>
  <si>
    <t>90902</t>
  </si>
  <si>
    <t>90903</t>
  </si>
  <si>
    <t>90904</t>
  </si>
  <si>
    <t>90905</t>
  </si>
  <si>
    <t>90906</t>
  </si>
  <si>
    <t>90907</t>
  </si>
  <si>
    <t>90908</t>
  </si>
  <si>
    <t>90909</t>
  </si>
  <si>
    <t>90910</t>
  </si>
  <si>
    <t>90911</t>
  </si>
  <si>
    <t>90912</t>
  </si>
  <si>
    <t>90913</t>
  </si>
  <si>
    <t>90915</t>
  </si>
  <si>
    <t>90917</t>
  </si>
  <si>
    <t>90918</t>
  </si>
  <si>
    <t>KDV</t>
  </si>
  <si>
    <t>84701</t>
  </si>
  <si>
    <t>84702</t>
  </si>
  <si>
    <t>84703</t>
  </si>
  <si>
    <t>84704</t>
  </si>
  <si>
    <t>84705</t>
  </si>
  <si>
    <t>84706</t>
  </si>
  <si>
    <t>84707</t>
  </si>
  <si>
    <t>84708</t>
  </si>
  <si>
    <t>84709</t>
  </si>
  <si>
    <t>84710</t>
  </si>
  <si>
    <t>84711</t>
  </si>
  <si>
    <t>84712</t>
  </si>
  <si>
    <t>84713</t>
  </si>
  <si>
    <t>84715</t>
  </si>
  <si>
    <t>84717</t>
  </si>
  <si>
    <t>84718</t>
  </si>
  <si>
    <t>96401</t>
  </si>
  <si>
    <t>96402</t>
  </si>
  <si>
    <t>96403</t>
  </si>
  <si>
    <t>96404</t>
  </si>
  <si>
    <t>96405</t>
  </si>
  <si>
    <t>96406</t>
  </si>
  <si>
    <t>96407</t>
  </si>
  <si>
    <t>96408</t>
  </si>
  <si>
    <t>96409</t>
  </si>
  <si>
    <t>96410</t>
  </si>
  <si>
    <t>96411</t>
  </si>
  <si>
    <t>96412</t>
  </si>
  <si>
    <t>96413</t>
  </si>
  <si>
    <t>96415</t>
  </si>
  <si>
    <t>96417</t>
  </si>
  <si>
    <t>96418</t>
  </si>
  <si>
    <t>96601</t>
  </si>
  <si>
    <t>96602</t>
  </si>
  <si>
    <t>96603</t>
  </si>
  <si>
    <t>96604</t>
  </si>
  <si>
    <t>96605</t>
  </si>
  <si>
    <t>96606</t>
  </si>
  <si>
    <t>96607</t>
  </si>
  <si>
    <t>96608</t>
  </si>
  <si>
    <t>96609</t>
  </si>
  <si>
    <t>96610</t>
  </si>
  <si>
    <t>96611</t>
  </si>
  <si>
    <t>96612</t>
  </si>
  <si>
    <t>96613</t>
  </si>
  <si>
    <t>96615</t>
  </si>
  <si>
    <t>96617</t>
  </si>
  <si>
    <t>96618</t>
  </si>
  <si>
    <t>90801</t>
  </si>
  <si>
    <t>90802</t>
  </si>
  <si>
    <t>90803</t>
  </si>
  <si>
    <t>90804</t>
  </si>
  <si>
    <t>90805</t>
  </si>
  <si>
    <t>90806</t>
  </si>
  <si>
    <t>90807</t>
  </si>
  <si>
    <t>90808</t>
  </si>
  <si>
    <t>90809</t>
  </si>
  <si>
    <t>90810</t>
  </si>
  <si>
    <t>90811</t>
  </si>
  <si>
    <t>90812</t>
  </si>
  <si>
    <t>90813</t>
  </si>
  <si>
    <t>90815</t>
  </si>
  <si>
    <t>90817</t>
  </si>
  <si>
    <t>90818</t>
  </si>
  <si>
    <t>889201</t>
  </si>
  <si>
    <t>889202</t>
  </si>
  <si>
    <t>889203</t>
  </si>
  <si>
    <t>889204</t>
  </si>
  <si>
    <t>889205</t>
  </si>
  <si>
    <t>889206</t>
  </si>
  <si>
    <t>889207</t>
  </si>
  <si>
    <t>889213</t>
  </si>
  <si>
    <t>889280</t>
  </si>
  <si>
    <t>000035HKOL</t>
  </si>
  <si>
    <t>000025HKOL</t>
  </si>
  <si>
    <t>000081HKOL</t>
  </si>
  <si>
    <t>000082HKOL</t>
  </si>
  <si>
    <t>000026HKOL</t>
  </si>
  <si>
    <t>000027HKOL</t>
  </si>
  <si>
    <t>000028HKOL</t>
  </si>
  <si>
    <t>000083HKOL</t>
  </si>
  <si>
    <t>000084HKOL</t>
  </si>
  <si>
    <t>000001STKOL</t>
  </si>
  <si>
    <t>000002STKOL</t>
  </si>
  <si>
    <t>000003STKOL</t>
  </si>
  <si>
    <t>000004STKOL</t>
  </si>
  <si>
    <t>000005STKOL</t>
  </si>
  <si>
    <t>000006STKOL</t>
  </si>
  <si>
    <t>000007STKOL</t>
  </si>
  <si>
    <t>000008STKOL</t>
  </si>
  <si>
    <t>000009STKOL</t>
  </si>
  <si>
    <t>000001STBKOL</t>
  </si>
  <si>
    <t>000002STBKOL</t>
  </si>
  <si>
    <t>000003STBKOL</t>
  </si>
  <si>
    <t>000004STBKOL</t>
  </si>
  <si>
    <t>000005STBKOL</t>
  </si>
  <si>
    <t>000006STBKOL</t>
  </si>
  <si>
    <t>000007STBKOL</t>
  </si>
  <si>
    <t>000008STBKOL</t>
  </si>
  <si>
    <t>000009STBKOL</t>
  </si>
  <si>
    <t>RB-350027</t>
  </si>
  <si>
    <t>RB-350028</t>
  </si>
  <si>
    <t>RB-350029</t>
  </si>
  <si>
    <t>RB-350030</t>
  </si>
  <si>
    <t>RB-350031</t>
  </si>
  <si>
    <t>RB-350032</t>
  </si>
  <si>
    <t>838601</t>
  </si>
  <si>
    <t>838602</t>
  </si>
  <si>
    <t>838603</t>
  </si>
  <si>
    <t>838604</t>
  </si>
  <si>
    <t>838605</t>
  </si>
  <si>
    <t>838606</t>
  </si>
  <si>
    <t>838607</t>
  </si>
  <si>
    <t>838608</t>
  </si>
  <si>
    <t>838609</t>
  </si>
  <si>
    <t>838610</t>
  </si>
  <si>
    <t>838611</t>
  </si>
  <si>
    <t>838612</t>
  </si>
  <si>
    <t>838613</t>
  </si>
  <si>
    <t>838615</t>
  </si>
  <si>
    <t>838616</t>
  </si>
  <si>
    <t>838617</t>
  </si>
  <si>
    <t>838618</t>
  </si>
  <si>
    <t>838622</t>
  </si>
  <si>
    <t>838640</t>
  </si>
  <si>
    <t>838641</t>
  </si>
  <si>
    <t>838680</t>
  </si>
  <si>
    <t>8386CA</t>
  </si>
  <si>
    <t>8386CB</t>
  </si>
  <si>
    <t>8386CC</t>
  </si>
  <si>
    <t>8386CD</t>
  </si>
  <si>
    <t>8386DA</t>
  </si>
  <si>
    <t>8386DB</t>
  </si>
  <si>
    <t>29801</t>
  </si>
  <si>
    <t>29802</t>
  </si>
  <si>
    <t>29803</t>
  </si>
  <si>
    <t>29804</t>
  </si>
  <si>
    <t>29805</t>
  </si>
  <si>
    <t>29806</t>
  </si>
  <si>
    <t>29807</t>
  </si>
  <si>
    <t>29808</t>
  </si>
  <si>
    <t>29809</t>
  </si>
  <si>
    <t>29810</t>
  </si>
  <si>
    <t>29811</t>
  </si>
  <si>
    <t>29812</t>
  </si>
  <si>
    <t>29813</t>
  </si>
  <si>
    <t>29815</t>
  </si>
  <si>
    <t>29817</t>
  </si>
  <si>
    <t>29818</t>
  </si>
  <si>
    <t>29880</t>
  </si>
  <si>
    <t>XDS</t>
  </si>
  <si>
    <t>29901</t>
  </si>
  <si>
    <t>29902</t>
  </si>
  <si>
    <t>29903</t>
  </si>
  <si>
    <t>29904</t>
  </si>
  <si>
    <t>29905</t>
  </si>
  <si>
    <t>29906</t>
  </si>
  <si>
    <t>29907</t>
  </si>
  <si>
    <t>29908</t>
  </si>
  <si>
    <t>29909</t>
  </si>
  <si>
    <t>29910</t>
  </si>
  <si>
    <t>29911</t>
  </si>
  <si>
    <t>29912</t>
  </si>
  <si>
    <t>29913</t>
  </si>
  <si>
    <t>29915</t>
  </si>
  <si>
    <t>29917</t>
  </si>
  <si>
    <t>29918</t>
  </si>
  <si>
    <t>29980</t>
  </si>
  <si>
    <t>839901</t>
  </si>
  <si>
    <t>839902</t>
  </si>
  <si>
    <t>839903</t>
  </si>
  <si>
    <t>839904</t>
  </si>
  <si>
    <t>839905</t>
  </si>
  <si>
    <t>839906</t>
  </si>
  <si>
    <t>839907</t>
  </si>
  <si>
    <t>839908</t>
  </si>
  <si>
    <t>839909</t>
  </si>
  <si>
    <t>839910</t>
  </si>
  <si>
    <t>839911</t>
  </si>
  <si>
    <t>839912</t>
  </si>
  <si>
    <t>839913</t>
  </si>
  <si>
    <t>839915</t>
  </si>
  <si>
    <t>839917</t>
  </si>
  <si>
    <t>839918</t>
  </si>
  <si>
    <t>839980</t>
  </si>
  <si>
    <t>55101</t>
  </si>
  <si>
    <t>55102</t>
  </si>
  <si>
    <t>55103</t>
  </si>
  <si>
    <t>55104</t>
  </si>
  <si>
    <t>55105</t>
  </si>
  <si>
    <t>55106</t>
  </si>
  <si>
    <t>55111</t>
  </si>
  <si>
    <t>55112</t>
  </si>
  <si>
    <t>55113</t>
  </si>
  <si>
    <t>55114</t>
  </si>
  <si>
    <t>55115</t>
  </si>
  <si>
    <t>55116</t>
  </si>
  <si>
    <t>XGP</t>
  </si>
  <si>
    <t>849501</t>
  </si>
  <si>
    <t>849502</t>
  </si>
  <si>
    <t>849503</t>
  </si>
  <si>
    <t>849504</t>
  </si>
  <si>
    <t>849505</t>
  </si>
  <si>
    <t>849506</t>
  </si>
  <si>
    <t>849507</t>
  </si>
  <si>
    <t>849508</t>
  </si>
  <si>
    <t>849509</t>
  </si>
  <si>
    <t>849510</t>
  </si>
  <si>
    <t>849511</t>
  </si>
  <si>
    <t>849512</t>
  </si>
  <si>
    <t>849513</t>
  </si>
  <si>
    <t>849515</t>
  </si>
  <si>
    <t>849517</t>
  </si>
  <si>
    <t>849518</t>
  </si>
  <si>
    <t>849580</t>
  </si>
  <si>
    <t>XGW</t>
  </si>
  <si>
    <t>849601</t>
  </si>
  <si>
    <t>849602</t>
  </si>
  <si>
    <t>849603</t>
  </si>
  <si>
    <t>849604</t>
  </si>
  <si>
    <t>849605</t>
  </si>
  <si>
    <t>849606</t>
  </si>
  <si>
    <t>849607</t>
  </si>
  <si>
    <t>849608</t>
  </si>
  <si>
    <t>849609</t>
  </si>
  <si>
    <t>849610</t>
  </si>
  <si>
    <t>849611</t>
  </si>
  <si>
    <t>849612</t>
  </si>
  <si>
    <t>849613</t>
  </si>
  <si>
    <t>849615</t>
  </si>
  <si>
    <t>849617</t>
  </si>
  <si>
    <t>849618</t>
  </si>
  <si>
    <t>849680</t>
  </si>
  <si>
    <t>849701</t>
  </si>
  <si>
    <t>849702</t>
  </si>
  <si>
    <t>849703</t>
  </si>
  <si>
    <t>849704</t>
  </si>
  <si>
    <t>849705</t>
  </si>
  <si>
    <t>849706</t>
  </si>
  <si>
    <t>849707</t>
  </si>
  <si>
    <t>849708</t>
  </si>
  <si>
    <t>849709</t>
  </si>
  <si>
    <t>849710</t>
  </si>
  <si>
    <t>849711</t>
  </si>
  <si>
    <t>849712</t>
  </si>
  <si>
    <t>849713</t>
  </si>
  <si>
    <t>849715</t>
  </si>
  <si>
    <t>849717</t>
  </si>
  <si>
    <t>we will not create this</t>
  </si>
  <si>
    <t>80AU03</t>
  </si>
  <si>
    <t>80AU04</t>
  </si>
  <si>
    <t>80AU05</t>
  </si>
  <si>
    <t>80AU06</t>
  </si>
  <si>
    <t>80AU07</t>
  </si>
  <si>
    <t>55155</t>
  </si>
  <si>
    <t>55156</t>
  </si>
  <si>
    <t>55157</t>
  </si>
  <si>
    <t>55161</t>
  </si>
  <si>
    <t>55162</t>
  </si>
  <si>
    <t>55163</t>
  </si>
  <si>
    <t>55158</t>
  </si>
  <si>
    <t>55159</t>
  </si>
  <si>
    <t>55160</t>
  </si>
  <si>
    <t>55164</t>
  </si>
  <si>
    <t>55166</t>
  </si>
  <si>
    <t>55165</t>
  </si>
  <si>
    <t>80AS98</t>
  </si>
  <si>
    <t>80XA08</t>
  </si>
  <si>
    <t>80AS72</t>
  </si>
  <si>
    <t>62003</t>
  </si>
  <si>
    <t>62042</t>
  </si>
  <si>
    <t>80AB07</t>
  </si>
  <si>
    <t>62019</t>
  </si>
  <si>
    <t>80AB43</t>
  </si>
  <si>
    <t>62071</t>
  </si>
  <si>
    <t>62029</t>
  </si>
  <si>
    <t>62018</t>
  </si>
  <si>
    <t>AMZAAAA08901</t>
  </si>
  <si>
    <t>AMZAAAA08902</t>
  </si>
  <si>
    <t>AMZAAAA08903</t>
  </si>
  <si>
    <t>AMZAAAA08904</t>
  </si>
  <si>
    <t>AMZAAAA08905</t>
  </si>
  <si>
    <t>AMZAAAA08906</t>
  </si>
  <si>
    <t>AMZAAAA08907</t>
  </si>
  <si>
    <t>AMZAAAA08908</t>
  </si>
  <si>
    <t>AMZAAAA08909</t>
  </si>
  <si>
    <t>AMZAAAA08910</t>
  </si>
  <si>
    <t>AMZAAAA08911</t>
  </si>
  <si>
    <t>AMZAAAA08912</t>
  </si>
  <si>
    <t>AMZAAAA08913</t>
  </si>
  <si>
    <t>AMZAAAA08915</t>
  </si>
  <si>
    <t>AMZAAAA08917</t>
  </si>
  <si>
    <t>AMZAAAA08918</t>
  </si>
  <si>
    <t>AMZAAAA08980</t>
  </si>
  <si>
    <t>AMZAAAA09001</t>
  </si>
  <si>
    <t>AMZAAAA09002</t>
  </si>
  <si>
    <t>AMZAAAA09003</t>
  </si>
  <si>
    <t>AMZAAAA09004</t>
  </si>
  <si>
    <t>AMZAAAA09005</t>
  </si>
  <si>
    <t>AMZAAAA09006</t>
  </si>
  <si>
    <t>AMZAAAA09007</t>
  </si>
  <si>
    <t>AMZAAAA09008</t>
  </si>
  <si>
    <t>AMZAAAA09009</t>
  </si>
  <si>
    <t>AMZAAAA09010</t>
  </si>
  <si>
    <t>AMZAAAA09011</t>
  </si>
  <si>
    <t>AMZAAAA09012</t>
  </si>
  <si>
    <t>AMZAAAA09013</t>
  </si>
  <si>
    <t>AMZAAAA09015</t>
  </si>
  <si>
    <t>AMZAAAA09017</t>
  </si>
  <si>
    <t>AMZAAAA09018</t>
  </si>
  <si>
    <t>AMZAAAA09080</t>
  </si>
  <si>
    <t>AMZAAAA09201</t>
  </si>
  <si>
    <t>AMZAAAA09202</t>
  </si>
  <si>
    <t>AMZAAAA09203</t>
  </si>
  <si>
    <t>AMZAAAA09204</t>
  </si>
  <si>
    <t>AMZAAAA09205</t>
  </si>
  <si>
    <t>AMZAAAA09206</t>
  </si>
  <si>
    <t>AMZAAAA09207</t>
  </si>
  <si>
    <t>AMZAAAA09208</t>
  </si>
  <si>
    <t>AMZAAAA09209</t>
  </si>
  <si>
    <t>AMZAAAA09210</t>
  </si>
  <si>
    <t>AMZAAAA09211</t>
  </si>
  <si>
    <t>AMZAAAA09212</t>
  </si>
  <si>
    <t>AMZAAAA09213</t>
  </si>
  <si>
    <t>AMZAAAA09215</t>
  </si>
  <si>
    <t>AMZAAAA09217</t>
  </si>
  <si>
    <t>AMZAAAA09218</t>
  </si>
  <si>
    <t>AMZAAAA09280</t>
  </si>
  <si>
    <t>AMZEAAH08901</t>
  </si>
  <si>
    <t>AMZEAAH08902</t>
  </si>
  <si>
    <t>AMZEAAH08903</t>
  </si>
  <si>
    <t>AMZEAAH08904</t>
  </si>
  <si>
    <t>AMZEAAH08905</t>
  </si>
  <si>
    <t>AMZEAAH08906</t>
  </si>
  <si>
    <t>AMZEAAH08907</t>
  </si>
  <si>
    <t>AMZEAAH08908</t>
  </si>
  <si>
    <t>AMZEAAH08909</t>
  </si>
  <si>
    <t>AMZEAAH08910</t>
  </si>
  <si>
    <t>AMZEAAH08911</t>
  </si>
  <si>
    <t>AMZEAAH08912</t>
  </si>
  <si>
    <t>AMZEAAH08913</t>
  </si>
  <si>
    <t>AMZEAAH08915</t>
  </si>
  <si>
    <t>AMZEAAH08917</t>
  </si>
  <si>
    <t>AMZEAAH08918</t>
  </si>
  <si>
    <t>AMZEAAH08980</t>
  </si>
  <si>
    <t>AMZEAAH09001</t>
  </si>
  <si>
    <t>AMZEAAH09002</t>
  </si>
  <si>
    <t>AMZEAAH09003</t>
  </si>
  <si>
    <t>AMZEAAH09004</t>
  </si>
  <si>
    <t>AMZEAAH09005</t>
  </si>
  <si>
    <t>AMZEAAH09006</t>
  </si>
  <si>
    <t>AMZEAAH09007</t>
  </si>
  <si>
    <t>AMZEAAH09008</t>
  </si>
  <si>
    <t>AMZEAAH09009</t>
  </si>
  <si>
    <t>AMZEAAH09010</t>
  </si>
  <si>
    <t>AMZEAAH09011</t>
  </si>
  <si>
    <t>AMZEAAH09012</t>
  </si>
  <si>
    <t>AMZEAAH09013</t>
  </si>
  <si>
    <t>AMZEAAH09015</t>
  </si>
  <si>
    <t>AMZEAAH09017</t>
  </si>
  <si>
    <t>AMZEAAH09018</t>
  </si>
  <si>
    <t>AMZEAAH09080</t>
  </si>
  <si>
    <t>AMZEAAH09201</t>
  </si>
  <si>
    <t>AMZEAAH09202</t>
  </si>
  <si>
    <t>AMZEAAH09203</t>
  </si>
  <si>
    <t>AMZEAAH09204</t>
  </si>
  <si>
    <t>AMZEAAH09205</t>
  </si>
  <si>
    <t>AMZEAAH09206</t>
  </si>
  <si>
    <t>AMZEAAH09207</t>
  </si>
  <si>
    <t>AMZEAAH09208</t>
  </si>
  <si>
    <t>AMZEAAH09209</t>
  </si>
  <si>
    <t>AMZEAAH09210</t>
  </si>
  <si>
    <t>AMZEAAH09211</t>
  </si>
  <si>
    <t>AMZEAAH09212</t>
  </si>
  <si>
    <t>AMZEAAH09213</t>
  </si>
  <si>
    <t>AMZEAAH09215</t>
  </si>
  <si>
    <t>AMZEAAH09217</t>
  </si>
  <si>
    <t>AMZEAAH09218</t>
  </si>
  <si>
    <t>AMZEAAH09280</t>
  </si>
  <si>
    <t>AMOCAAH08901</t>
  </si>
  <si>
    <t>AMOCAAH08902</t>
  </si>
  <si>
    <t>AMOCAAH08903</t>
  </si>
  <si>
    <t>AMOCAAH08904</t>
  </si>
  <si>
    <t>AMOCAAH08905</t>
  </si>
  <si>
    <t>AMOCAAH08906</t>
  </si>
  <si>
    <t>AMOCAAH08907</t>
  </si>
  <si>
    <t>AMOCAAH08908</t>
  </si>
  <si>
    <t>AMOCAAH08909</t>
  </si>
  <si>
    <t>AMOCAAH08910</t>
  </si>
  <si>
    <t>AMOCAAH08911</t>
  </si>
  <si>
    <t>AMOCAAH08912</t>
  </si>
  <si>
    <t>AMOCAAH08913</t>
  </si>
  <si>
    <t>AMOCAAH08915</t>
  </si>
  <si>
    <t>AMOCAAH08917</t>
  </si>
  <si>
    <t>AMOCAAH08918</t>
  </si>
  <si>
    <t>AMOCAAH08980</t>
  </si>
  <si>
    <t>AMOCAAH09001</t>
  </si>
  <si>
    <t>AMOCAAH09002</t>
  </si>
  <si>
    <t>AMOCAAH09003</t>
  </si>
  <si>
    <t>AMOCAAH09004</t>
  </si>
  <si>
    <t>AMOCAAH09005</t>
  </si>
  <si>
    <t>AMOCAAH09006</t>
  </si>
  <si>
    <t>AMOCAAH09007</t>
  </si>
  <si>
    <t>AMOCAAH09008</t>
  </si>
  <si>
    <t>AMOCAAH09009</t>
  </si>
  <si>
    <t>AMOCAAH09010</t>
  </si>
  <si>
    <t>AMOCAAH09011</t>
  </si>
  <si>
    <t>AMOCAAH09012</t>
  </si>
  <si>
    <t>AMOCAAH09013</t>
  </si>
  <si>
    <t>AMOCAAH09015</t>
  </si>
  <si>
    <t>AMOCAAH09017</t>
  </si>
  <si>
    <t>AMOCAAH09018</t>
  </si>
  <si>
    <t>AMOCAAH09080</t>
  </si>
  <si>
    <t>AMOCAAH09201</t>
  </si>
  <si>
    <t>AMOCAAH09202</t>
  </si>
  <si>
    <t>AMOCAAH09203</t>
  </si>
  <si>
    <t>AMOCAAH09204</t>
  </si>
  <si>
    <t>AMOCAAH09205</t>
  </si>
  <si>
    <t>AMOCAAH09206</t>
  </si>
  <si>
    <t>AMOCAAH09207</t>
  </si>
  <si>
    <t>AMOCAAH09208</t>
  </si>
  <si>
    <t>AMOCAAH09209</t>
  </si>
  <si>
    <t>AMOCAAH09210</t>
  </si>
  <si>
    <t>AMOCAAH09211</t>
  </si>
  <si>
    <t>AMOCAAH09212</t>
  </si>
  <si>
    <t>AMOCAAH09213</t>
  </si>
  <si>
    <t>AMOCAAH09215</t>
  </si>
  <si>
    <t>AMOCAAH09217</t>
  </si>
  <si>
    <t>AMOCAAH09218</t>
  </si>
  <si>
    <t>AMOCAAH09280</t>
  </si>
  <si>
    <t>829501</t>
  </si>
  <si>
    <t>829502</t>
  </si>
  <si>
    <t>829503</t>
  </si>
  <si>
    <t>829504</t>
  </si>
  <si>
    <t>829505</t>
  </si>
  <si>
    <t>829506</t>
  </si>
  <si>
    <t>829507</t>
  </si>
  <si>
    <t>829508</t>
  </si>
  <si>
    <t>829509</t>
  </si>
  <si>
    <t>829510</t>
  </si>
  <si>
    <t>829511</t>
  </si>
  <si>
    <t>829512</t>
  </si>
  <si>
    <t>829513</t>
  </si>
  <si>
    <t>829515</t>
  </si>
  <si>
    <t>829517</t>
  </si>
  <si>
    <t>829518</t>
  </si>
  <si>
    <t>829580</t>
  </si>
  <si>
    <t>ARZEAAH10201</t>
  </si>
  <si>
    <t>ARZEAAH10202</t>
  </si>
  <si>
    <t>ARZEAAH10203</t>
  </si>
  <si>
    <t>ARZEAAH10204</t>
  </si>
  <si>
    <t>ARZEAAH10205</t>
  </si>
  <si>
    <t>ARZEAAH10206</t>
  </si>
  <si>
    <t>ARZEAAH10207</t>
  </si>
  <si>
    <t>ARZEAAH10208</t>
  </si>
  <si>
    <t>ARZEAAH10209</t>
  </si>
  <si>
    <t>ARZEAAH10210</t>
  </si>
  <si>
    <t>ARZEAAH10211</t>
  </si>
  <si>
    <t>ARZEAAH10212</t>
  </si>
  <si>
    <t>ARZEAAH10213</t>
  </si>
  <si>
    <t>ARZEAAH10215</t>
  </si>
  <si>
    <t>ARZEAAH10217</t>
  </si>
  <si>
    <t>ARZEAAH10218</t>
  </si>
  <si>
    <t>ARZEAAH10280</t>
  </si>
  <si>
    <t>AROCAAH10201</t>
  </si>
  <si>
    <t>AROCAAH10202</t>
  </si>
  <si>
    <t>AROCAAH10203</t>
  </si>
  <si>
    <t>AROCAAH10204</t>
  </si>
  <si>
    <t>AROCAAH10205</t>
  </si>
  <si>
    <t>AROCAAH10206</t>
  </si>
  <si>
    <t>AROCAAH10207</t>
  </si>
  <si>
    <t>AROCAAH10208</t>
  </si>
  <si>
    <t>AROCAAH10209</t>
  </si>
  <si>
    <t>AROCAAH10210</t>
  </si>
  <si>
    <t>AROCAAH10211</t>
  </si>
  <si>
    <t>AROCAAH10212</t>
  </si>
  <si>
    <t>AROCAAH10213</t>
  </si>
  <si>
    <t>AROCAAH10215</t>
  </si>
  <si>
    <t>AROCAAH10217</t>
  </si>
  <si>
    <t>AROCAAH10218</t>
  </si>
  <si>
    <t>AROCAAH10280</t>
  </si>
  <si>
    <t>ARFAAAA25501</t>
  </si>
  <si>
    <t>ARFAAAA25502</t>
  </si>
  <si>
    <t>ARFAAAA25503</t>
  </si>
  <si>
    <t>ARFAAAA25504</t>
  </si>
  <si>
    <t>ARFAAAA25505</t>
  </si>
  <si>
    <t>ARFAAAA25506</t>
  </si>
  <si>
    <t>ARFAAAA25507</t>
  </si>
  <si>
    <t>ARFAAAA25508</t>
  </si>
  <si>
    <t>ARFAAAA25509</t>
  </si>
  <si>
    <t>ARFAAAA25510</t>
  </si>
  <si>
    <t>ARFAAAA25511</t>
  </si>
  <si>
    <t>ARFAAAA25512</t>
  </si>
  <si>
    <t>ARFAAAA25513</t>
  </si>
  <si>
    <t>ARFAAAA25515</t>
  </si>
  <si>
    <t>ARFAAAA25517</t>
  </si>
  <si>
    <t>ARFAAAA25518</t>
  </si>
  <si>
    <t>ARFAAAA25580</t>
  </si>
  <si>
    <t>25301</t>
  </si>
  <si>
    <t>25302</t>
  </si>
  <si>
    <t>25303</t>
  </si>
  <si>
    <t>25304</t>
  </si>
  <si>
    <t>25305</t>
  </si>
  <si>
    <t>25306</t>
  </si>
  <si>
    <t>25307</t>
  </si>
  <si>
    <t>25308</t>
  </si>
  <si>
    <t>25309</t>
  </si>
  <si>
    <t>25310</t>
  </si>
  <si>
    <t>25311</t>
  </si>
  <si>
    <t>25312</t>
  </si>
  <si>
    <t>25313</t>
  </si>
  <si>
    <t>25315</t>
  </si>
  <si>
    <t>25317</t>
  </si>
  <si>
    <t>25318</t>
  </si>
  <si>
    <t>25380</t>
  </si>
  <si>
    <t>24401</t>
  </si>
  <si>
    <t>24402</t>
  </si>
  <si>
    <t>24403</t>
  </si>
  <si>
    <t>24404</t>
  </si>
  <si>
    <t>24405</t>
  </si>
  <si>
    <t>24406</t>
  </si>
  <si>
    <t>24407</t>
  </si>
  <si>
    <t>24408</t>
  </si>
  <si>
    <t>24409</t>
  </si>
  <si>
    <t>24410</t>
  </si>
  <si>
    <t>24411</t>
  </si>
  <si>
    <t>24412</t>
  </si>
  <si>
    <t>24413</t>
  </si>
  <si>
    <t>24415</t>
  </si>
  <si>
    <t>24417</t>
  </si>
  <si>
    <t>24418</t>
  </si>
  <si>
    <t>24480</t>
  </si>
  <si>
    <t>24301</t>
  </si>
  <si>
    <t>24302</t>
  </si>
  <si>
    <t>24303</t>
  </si>
  <si>
    <t>24304</t>
  </si>
  <si>
    <t>24305</t>
  </si>
  <si>
    <t>24306</t>
  </si>
  <si>
    <t>24307</t>
  </si>
  <si>
    <t>24308</t>
  </si>
  <si>
    <t>24309</t>
  </si>
  <si>
    <t>24310</t>
  </si>
  <si>
    <t>24311</t>
  </si>
  <si>
    <t>24312</t>
  </si>
  <si>
    <t>24313</t>
  </si>
  <si>
    <t>24315</t>
  </si>
  <si>
    <t>24317</t>
  </si>
  <si>
    <t>24318</t>
  </si>
  <si>
    <t>24380</t>
  </si>
  <si>
    <t>ARFAAAA26501</t>
  </si>
  <si>
    <t>ARFAAAA26502</t>
  </si>
  <si>
    <t>ARFAAAA26503</t>
  </si>
  <si>
    <t>ARFAAAA26504</t>
  </si>
  <si>
    <t>ARFAAAA26505</t>
  </si>
  <si>
    <t>ARFAAAA26506</t>
  </si>
  <si>
    <t>ARFAAAA26507</t>
  </si>
  <si>
    <t>ARFAAAA26508</t>
  </si>
  <si>
    <t>ARFAAAA26509</t>
  </si>
  <si>
    <t>ARFAAAA26510</t>
  </si>
  <si>
    <t>ARFAAAA26511</t>
  </si>
  <si>
    <t>ARFAAAA26512</t>
  </si>
  <si>
    <t>ARFAAAA26513</t>
  </si>
  <si>
    <t>ARFAAAA26515</t>
  </si>
  <si>
    <t>ARFAAAA26517</t>
  </si>
  <si>
    <t>ARFAAAA26518</t>
  </si>
  <si>
    <t>ARFAAAA26580</t>
  </si>
  <si>
    <t>25101</t>
  </si>
  <si>
    <t>25102</t>
  </si>
  <si>
    <t>25103</t>
  </si>
  <si>
    <t>25104</t>
  </si>
  <si>
    <t>25105</t>
  </si>
  <si>
    <t>25106</t>
  </si>
  <si>
    <t>25107</t>
  </si>
  <si>
    <t>25108</t>
  </si>
  <si>
    <t>25109</t>
  </si>
  <si>
    <t>25110</t>
  </si>
  <si>
    <t>25111</t>
  </si>
  <si>
    <t>25112</t>
  </si>
  <si>
    <t>25113</t>
  </si>
  <si>
    <t>25115</t>
  </si>
  <si>
    <t>25117</t>
  </si>
  <si>
    <t>25118</t>
  </si>
  <si>
    <t>25180</t>
  </si>
  <si>
    <t>ARFAAAA22701</t>
  </si>
  <si>
    <t>ARFAAAA22702</t>
  </si>
  <si>
    <t>ARFAAAA22703</t>
  </si>
  <si>
    <t>ARFAAAA22704</t>
  </si>
  <si>
    <t>ARFAAAA22705</t>
  </si>
  <si>
    <t>ARFAAAA22706</t>
  </si>
  <si>
    <t>ARFAAAA22707</t>
  </si>
  <si>
    <t>ARFAAAA22708</t>
  </si>
  <si>
    <t>ARFAAAA22709</t>
  </si>
  <si>
    <t>ARFAAAA22710</t>
  </si>
  <si>
    <t>ARFAAAA22711</t>
  </si>
  <si>
    <t>ARFAAAA22712</t>
  </si>
  <si>
    <t>ARFAAAA22713</t>
  </si>
  <si>
    <t>ARFAAAA22715</t>
  </si>
  <si>
    <t>ARFAAAA22717</t>
  </si>
  <si>
    <t>ARFAAAA22718</t>
  </si>
  <si>
    <t>ARFAAAA22780</t>
  </si>
  <si>
    <t>ARFAAAA23101</t>
  </si>
  <si>
    <t>ARFAAAA23102</t>
  </si>
  <si>
    <t>ARFAAAA23103</t>
  </si>
  <si>
    <t>ARFAAAA23104</t>
  </si>
  <si>
    <t>ARFAAAA23105</t>
  </si>
  <si>
    <t>ARFAAAA23106</t>
  </si>
  <si>
    <t>ARFAAAA23107</t>
  </si>
  <si>
    <t>ARFAAAA23108</t>
  </si>
  <si>
    <t>ARFAAAA23109</t>
  </si>
  <si>
    <t>ARFAAAA23110</t>
  </si>
  <si>
    <t>ARFAAAA23111</t>
  </si>
  <si>
    <t>ARFAAAA23112</t>
  </si>
  <si>
    <t>ARFAAAA23113</t>
  </si>
  <si>
    <t>ARFAAAA23115</t>
  </si>
  <si>
    <t>ARFAAAA23117</t>
  </si>
  <si>
    <t>ARFAAAA23118</t>
  </si>
  <si>
    <t>ARFAAAA23180</t>
  </si>
  <si>
    <t>ARFAAAA25601</t>
  </si>
  <si>
    <t>ARFAAAA25602</t>
  </si>
  <si>
    <t>ARFAAAA25603</t>
  </si>
  <si>
    <t>ARFAAAA25604</t>
  </si>
  <si>
    <t>ARFAAAA25605</t>
  </si>
  <si>
    <t>ARFAAAA25606</t>
  </si>
  <si>
    <t>ARFAAAA25607</t>
  </si>
  <si>
    <t>ARFAAAA25608</t>
  </si>
  <si>
    <t>ARFAAAA25609</t>
  </si>
  <si>
    <t>ARFAAAA25610</t>
  </si>
  <si>
    <t>ARFAAAA25611</t>
  </si>
  <si>
    <t>ARFAAAA25612</t>
  </si>
  <si>
    <t>ARFAAAA25613</t>
  </si>
  <si>
    <t>ARFAAAA25615</t>
  </si>
  <si>
    <t>ARFAAAA25617</t>
  </si>
  <si>
    <t>ARFAAAA25618</t>
  </si>
  <si>
    <t>ARFAAAA25680</t>
  </si>
  <si>
    <t>ARFAAAA25701</t>
  </si>
  <si>
    <t>ARFAAAA25702</t>
  </si>
  <si>
    <t>ARFAAAA25703</t>
  </si>
  <si>
    <t>ARFAAAA25704</t>
  </si>
  <si>
    <t>ARFAAAA25705</t>
  </si>
  <si>
    <t>ARFAAAA25706</t>
  </si>
  <si>
    <t>ARFAAAA25707</t>
  </si>
  <si>
    <t>ARFAAAA25708</t>
  </si>
  <si>
    <t>ARFAAAA25709</t>
  </si>
  <si>
    <t>ARFAAAA25710</t>
  </si>
  <si>
    <t>ARFAAAA25711</t>
  </si>
  <si>
    <t>ARFAAAA25712</t>
  </si>
  <si>
    <t>ARFAAAA25713</t>
  </si>
  <si>
    <t>ARFAAAA25715</t>
  </si>
  <si>
    <t>ARFAAAA25717</t>
  </si>
  <si>
    <t>ARFAAAA25718</t>
  </si>
  <si>
    <t>ARFAAAA25780</t>
  </si>
  <si>
    <t>25201</t>
  </si>
  <si>
    <t>25202</t>
  </si>
  <si>
    <t>25203</t>
  </si>
  <si>
    <t>25204</t>
  </si>
  <si>
    <t>25205</t>
  </si>
  <si>
    <t>25206</t>
  </si>
  <si>
    <t>25207</t>
  </si>
  <si>
    <t>25208</t>
  </si>
  <si>
    <t>25209</t>
  </si>
  <si>
    <t>25210</t>
  </si>
  <si>
    <t>25211</t>
  </si>
  <si>
    <t>25212</t>
  </si>
  <si>
    <t>25213</t>
  </si>
  <si>
    <t>25215</t>
  </si>
  <si>
    <t>25217</t>
  </si>
  <si>
    <t>25218</t>
  </si>
  <si>
    <t>25280</t>
  </si>
  <si>
    <t>ARFAAAA25801</t>
  </si>
  <si>
    <t>ARFAAAA25802</t>
  </si>
  <si>
    <t>ARFAAAA25803</t>
  </si>
  <si>
    <t>ARFAAAA25804</t>
  </si>
  <si>
    <t>ARFAAAA25805</t>
  </si>
  <si>
    <t>ARFAAAA25806</t>
  </si>
  <si>
    <t>ARFAAAA25807</t>
  </si>
  <si>
    <t>ARFAAAA25808</t>
  </si>
  <si>
    <t>ARFAAAA25809</t>
  </si>
  <si>
    <t>ARFAAAA25810</t>
  </si>
  <si>
    <t>ARFAAAA25811</t>
  </si>
  <si>
    <t>ARFAAAA25812</t>
  </si>
  <si>
    <t>ARFAAAA25813</t>
  </si>
  <si>
    <t>ARFAAAA25815</t>
  </si>
  <si>
    <t>ARFAAAA25817</t>
  </si>
  <si>
    <t>ARFAAAA25818</t>
  </si>
  <si>
    <t>ARFAAAA25880</t>
  </si>
  <si>
    <t>821301</t>
  </si>
  <si>
    <t>821302</t>
  </si>
  <si>
    <t>821303</t>
  </si>
  <si>
    <t>821304</t>
  </si>
  <si>
    <t>821305</t>
  </si>
  <si>
    <t>821306</t>
  </si>
  <si>
    <t>821307</t>
  </si>
  <si>
    <t>821308</t>
  </si>
  <si>
    <t>821309</t>
  </si>
  <si>
    <t>821310</t>
  </si>
  <si>
    <t>821311</t>
  </si>
  <si>
    <t>821312</t>
  </si>
  <si>
    <t>821313</t>
  </si>
  <si>
    <t>821315</t>
  </si>
  <si>
    <t>821317</t>
  </si>
  <si>
    <t>821318</t>
  </si>
  <si>
    <t>821380</t>
  </si>
  <si>
    <t>ARFAAAA25901</t>
  </si>
  <si>
    <t>ARFAAAA25902</t>
  </si>
  <si>
    <t>ARFAAAA25903</t>
  </si>
  <si>
    <t>ARFAAAA25904</t>
  </si>
  <si>
    <t>ARFAAAA25905</t>
  </si>
  <si>
    <t>ARFAAAA25906</t>
  </si>
  <si>
    <t>ARFAAAA25907</t>
  </si>
  <si>
    <t>ARFAAAA25908</t>
  </si>
  <si>
    <t>ARFAAAA25909</t>
  </si>
  <si>
    <t>ARFAAAA25910</t>
  </si>
  <si>
    <t>ARFAAAA25911</t>
  </si>
  <si>
    <t>ARFAAAA25912</t>
  </si>
  <si>
    <t>ARFAAAA25913</t>
  </si>
  <si>
    <t>ARFAAAA25915</t>
  </si>
  <si>
    <t>ARFAAAA25917</t>
  </si>
  <si>
    <t>ARFAAAA25918</t>
  </si>
  <si>
    <t>ARFAAAA25980</t>
  </si>
  <si>
    <t>ARFAAAA26001</t>
  </si>
  <si>
    <t>ARFAAAA26002</t>
  </si>
  <si>
    <t>ARFAAAA26003</t>
  </si>
  <si>
    <t>ARFAAAA26004</t>
  </si>
  <si>
    <t>ARFAAAA26005</t>
  </si>
  <si>
    <t>ARFAAAA26006</t>
  </si>
  <si>
    <t>ARFAAAA26007</t>
  </si>
  <si>
    <t>ARFAAAA26008</t>
  </si>
  <si>
    <t>ARFAAAA26009</t>
  </si>
  <si>
    <t>ARFAAAA26010</t>
  </si>
  <si>
    <t>ARFAAAA26011</t>
  </si>
  <si>
    <t>ARFAAAA26012</t>
  </si>
  <si>
    <t>ARFAAAA26013</t>
  </si>
  <si>
    <t>ARFAAAA26015</t>
  </si>
  <si>
    <t>ARFAAAA26017</t>
  </si>
  <si>
    <t>ARFAAAA26018</t>
  </si>
  <si>
    <t>ARFAAAA26080</t>
  </si>
  <si>
    <t>ARFAAAA26101</t>
  </si>
  <si>
    <t>ARFAAAA26102</t>
  </si>
  <si>
    <t>ARFAAAA26103</t>
  </si>
  <si>
    <t>ARFAAAA26104</t>
  </si>
  <si>
    <t>ARFAAAA26105</t>
  </si>
  <si>
    <t>ARFAAAA26106</t>
  </si>
  <si>
    <t>ARFAAAA26107</t>
  </si>
  <si>
    <t>ARFAAAA26108</t>
  </si>
  <si>
    <t>ARFAAAA26109</t>
  </si>
  <si>
    <t>ARFAAAA26110</t>
  </si>
  <si>
    <t>ARFAAAA26111</t>
  </si>
  <si>
    <t>ARFAAAA26112</t>
  </si>
  <si>
    <t>ARFAAAA26113</t>
  </si>
  <si>
    <t>ARFAAAA26115</t>
  </si>
  <si>
    <t>ARFAAAA26117</t>
  </si>
  <si>
    <t>ARFAAAA26118</t>
  </si>
  <si>
    <t>ARFAAAA26180</t>
  </si>
  <si>
    <t>25401</t>
  </si>
  <si>
    <t>25402</t>
  </si>
  <si>
    <t>25403</t>
  </si>
  <si>
    <t>25404</t>
  </si>
  <si>
    <t>25405</t>
  </si>
  <si>
    <t>25406</t>
  </si>
  <si>
    <t>25407</t>
  </si>
  <si>
    <t>25408</t>
  </si>
  <si>
    <t>25409</t>
  </si>
  <si>
    <t>25410</t>
  </si>
  <si>
    <t>25411</t>
  </si>
  <si>
    <t>25412</t>
  </si>
  <si>
    <t>25413</t>
  </si>
  <si>
    <t>25415</t>
  </si>
  <si>
    <t>25417</t>
  </si>
  <si>
    <t>25418</t>
  </si>
  <si>
    <t>25480</t>
  </si>
  <si>
    <t>ARFAAAA23201</t>
  </si>
  <si>
    <t>ARFAAAA23202</t>
  </si>
  <si>
    <t>ARFAAAA23203</t>
  </si>
  <si>
    <t>ARFAAAA23204</t>
  </si>
  <si>
    <t>ARFAAAA23205</t>
  </si>
  <si>
    <t>ARFAAAA23206</t>
  </si>
  <si>
    <t>ARFAAAA23207</t>
  </si>
  <si>
    <t>ARFAAAA23208</t>
  </si>
  <si>
    <t>ARFAAAA23209</t>
  </si>
  <si>
    <t>ARFAAAA23210</t>
  </si>
  <si>
    <t>ARFAAAA23211</t>
  </si>
  <si>
    <t>ARFAAAA23212</t>
  </si>
  <si>
    <t>ARFAAAA23213</t>
  </si>
  <si>
    <t>ARFAAAA23215</t>
  </si>
  <si>
    <t>ARFAAAA23217</t>
  </si>
  <si>
    <t>ARFAAAA23218</t>
  </si>
  <si>
    <t>ARFAAAA23280</t>
  </si>
  <si>
    <t>ARFAAAA26201</t>
  </si>
  <si>
    <t>ARFAAAA26202</t>
  </si>
  <si>
    <t>ARFAAAA26203</t>
  </si>
  <si>
    <t>ARFAAAA26204</t>
  </si>
  <si>
    <t>ARFAAAA26205</t>
  </si>
  <si>
    <t>ARFAAAA26206</t>
  </si>
  <si>
    <t>ARFAAAA26207</t>
  </si>
  <si>
    <t>ARFAAAA26208</t>
  </si>
  <si>
    <t>ARFAAAA26209</t>
  </si>
  <si>
    <t>ARFAAAA26210</t>
  </si>
  <si>
    <t>ARFAAAA26211</t>
  </si>
  <si>
    <t>ARFAAAA26212</t>
  </si>
  <si>
    <t>ARFAAAA26213</t>
  </si>
  <si>
    <t>ARFAAAA26215</t>
  </si>
  <si>
    <t>ARFAAAA26217</t>
  </si>
  <si>
    <t>ARFAAAA26218</t>
  </si>
  <si>
    <t>ARFAAAA26280</t>
  </si>
  <si>
    <t>821401</t>
  </si>
  <si>
    <t>821402</t>
  </si>
  <si>
    <t>821403</t>
  </si>
  <si>
    <t>821404</t>
  </si>
  <si>
    <t>821405</t>
  </si>
  <si>
    <t>821406</t>
  </si>
  <si>
    <t>821407</t>
  </si>
  <si>
    <t>821408</t>
  </si>
  <si>
    <t>821409</t>
  </si>
  <si>
    <t>821410</t>
  </si>
  <si>
    <t>821411</t>
  </si>
  <si>
    <t>821412</t>
  </si>
  <si>
    <t>821413</t>
  </si>
  <si>
    <t>821415</t>
  </si>
  <si>
    <t>821417</t>
  </si>
  <si>
    <t>821418</t>
  </si>
  <si>
    <t>821480</t>
  </si>
  <si>
    <t>821501</t>
  </si>
  <si>
    <t>821502</t>
  </si>
  <si>
    <t>821503</t>
  </si>
  <si>
    <t>821504</t>
  </si>
  <si>
    <t>821505</t>
  </si>
  <si>
    <t>821506</t>
  </si>
  <si>
    <t>821507</t>
  </si>
  <si>
    <t>821508</t>
  </si>
  <si>
    <t>821509</t>
  </si>
  <si>
    <t>821510</t>
  </si>
  <si>
    <t>821511</t>
  </si>
  <si>
    <t>821512</t>
  </si>
  <si>
    <t>821513</t>
  </si>
  <si>
    <t>821515</t>
  </si>
  <si>
    <t>821517</t>
  </si>
  <si>
    <t>821518</t>
  </si>
  <si>
    <t>821580</t>
  </si>
  <si>
    <t>ARFAAAA26301</t>
  </si>
  <si>
    <t>ARFAAAA26302</t>
  </si>
  <si>
    <t>ARFAAAA26303</t>
  </si>
  <si>
    <t>ARFAAAA26304</t>
  </si>
  <si>
    <t>ARFAAAA26305</t>
  </si>
  <si>
    <t>ARFAAAA26306</t>
  </si>
  <si>
    <t>ARFAAAA26307</t>
  </si>
  <si>
    <t>ARFAAAA26308</t>
  </si>
  <si>
    <t>ARFAAAA26309</t>
  </si>
  <si>
    <t>ARFAAAA26310</t>
  </si>
  <si>
    <t>ARFAAAA26311</t>
  </si>
  <si>
    <t>ARFAAAA26312</t>
  </si>
  <si>
    <t>ARFAAAA26313</t>
  </si>
  <si>
    <t>ARFAAAA26315</t>
  </si>
  <si>
    <t>ARFAAAA26317</t>
  </si>
  <si>
    <t>ARFAAAA26318</t>
  </si>
  <si>
    <t>ARFAAAA26380</t>
  </si>
  <si>
    <t>ARFAAAA26401</t>
  </si>
  <si>
    <t>ARFAAAA26402</t>
  </si>
  <si>
    <t>ARFAAAA26403</t>
  </si>
  <si>
    <t>ARFAAAA26404</t>
  </si>
  <si>
    <t>ARFAAAA26405</t>
  </si>
  <si>
    <t>ARFAAAA26406</t>
  </si>
  <si>
    <t>ARFAAAA26407</t>
  </si>
  <si>
    <t>ARFAAAA26408</t>
  </si>
  <si>
    <t>ARFAAAA26409</t>
  </si>
  <si>
    <t>ARFAAAA26410</t>
  </si>
  <si>
    <t>ARFAAAA26411</t>
  </si>
  <si>
    <t>ARFAAAA26412</t>
  </si>
  <si>
    <t>ARFAAAA26413</t>
  </si>
  <si>
    <t>ARFAAAA26415</t>
  </si>
  <si>
    <t>ARFAAAA26417</t>
  </si>
  <si>
    <t>ARFAAAA26418</t>
  </si>
  <si>
    <t>ARFAAAA26480</t>
  </si>
  <si>
    <t>ARFAAAA23301</t>
  </si>
  <si>
    <t>ARFAAAA23302</t>
  </si>
  <si>
    <t>ARFAAAA23303</t>
  </si>
  <si>
    <t>ARFAAAA23304</t>
  </si>
  <si>
    <t>ARFAAAA23305</t>
  </si>
  <si>
    <t>ARFAAAA23306</t>
  </si>
  <si>
    <t>ARFAAAA23307</t>
  </si>
  <si>
    <t>ARFAAAA23308</t>
  </si>
  <si>
    <t>ARFAAAA23309</t>
  </si>
  <si>
    <t>ARFAAAA23310</t>
  </si>
  <si>
    <t>ARFAAAA23311</t>
  </si>
  <si>
    <t>ARFAAAA23312</t>
  </si>
  <si>
    <t>ARFAAAA23313</t>
  </si>
  <si>
    <t>ARFAAAA23315</t>
  </si>
  <si>
    <t>ARFAAAA23317</t>
  </si>
  <si>
    <t>ARFAAAA23318</t>
  </si>
  <si>
    <t>ARFAAAA23380</t>
  </si>
  <si>
    <t>ARFAAAA22601</t>
  </si>
  <si>
    <t>ARFAAAA22602</t>
  </si>
  <si>
    <t>ARFAAAA22603</t>
  </si>
  <si>
    <t>ARFAAAA22604</t>
  </si>
  <si>
    <t>ARFAAAA22605</t>
  </si>
  <si>
    <t>ARFAAAA22606</t>
  </si>
  <si>
    <t>ARFAAAA22607</t>
  </si>
  <si>
    <t>ARFAAAA22608</t>
  </si>
  <si>
    <t>ARFAAAA22609</t>
  </si>
  <si>
    <t>ARFAAAA22610</t>
  </si>
  <si>
    <t>ARFAAAA22611</t>
  </si>
  <si>
    <t>ARFAAAA22612</t>
  </si>
  <si>
    <t>ARFAAAA22613</t>
  </si>
  <si>
    <t>ARFAAAA22615</t>
  </si>
  <si>
    <t>ARFAAAA22617</t>
  </si>
  <si>
    <t>ARFAAAA22618</t>
  </si>
  <si>
    <t>ARFAAAA22680</t>
  </si>
  <si>
    <t>ARFAAAA23701</t>
  </si>
  <si>
    <t>ARFAAAA23702</t>
  </si>
  <si>
    <t>ARFAAAA23703</t>
  </si>
  <si>
    <t>ARFAAAA23704</t>
  </si>
  <si>
    <t>ARFAAAA23705</t>
  </si>
  <si>
    <t>ARFAAAA23706</t>
  </si>
  <si>
    <t>ARFAAAA23707</t>
  </si>
  <si>
    <t>ARFAAAA23708</t>
  </si>
  <si>
    <t>ARFAAAA23709</t>
  </si>
  <si>
    <t>ARFAAAA23710</t>
  </si>
  <si>
    <t>ARFAAAA23711</t>
  </si>
  <si>
    <t>ARFAAAA23712</t>
  </si>
  <si>
    <t>ARFAAAA23713</t>
  </si>
  <si>
    <t>ARFAAAA23715</t>
  </si>
  <si>
    <t>ARFAAAA23717</t>
  </si>
  <si>
    <t>ARFAAAA23718</t>
  </si>
  <si>
    <t>ARFAAAA23780</t>
  </si>
  <si>
    <t>ARFAAAA23901</t>
  </si>
  <si>
    <t>ARFAAAA23902</t>
  </si>
  <si>
    <t>ARFAAAA23903</t>
  </si>
  <si>
    <t>ARFAAAA23904</t>
  </si>
  <si>
    <t>ARFAAAA23905</t>
  </si>
  <si>
    <t>ARFAAAA23906</t>
  </si>
  <si>
    <t>ARFAAAA23907</t>
  </si>
  <si>
    <t>ARFAAAA23908</t>
  </si>
  <si>
    <t>ARFAAAA23909</t>
  </si>
  <si>
    <t>ARFAAAA23910</t>
  </si>
  <si>
    <t>ARFAAAA23911</t>
  </si>
  <si>
    <t>ARFAAAA23912</t>
  </si>
  <si>
    <t>ARFAAAA23913</t>
  </si>
  <si>
    <t>ARFAAAA23915</t>
  </si>
  <si>
    <t>ARFAAAA23917</t>
  </si>
  <si>
    <t>ARFAAAA23918</t>
  </si>
  <si>
    <t>ARFAAAA23980</t>
  </si>
  <si>
    <t>ARFAAAA27501</t>
  </si>
  <si>
    <t>ARFAAAA27502</t>
  </si>
  <si>
    <t>ARFAAAA27503</t>
  </si>
  <si>
    <t>ARFAAAA27504</t>
  </si>
  <si>
    <t>ARFAAAA27505</t>
  </si>
  <si>
    <t>ARFAAAA27506</t>
  </si>
  <si>
    <t>ARFAAAA27507</t>
  </si>
  <si>
    <t>ARFAAAA27508</t>
  </si>
  <si>
    <t>ARFAAAA27509</t>
  </si>
  <si>
    <t>ARFAAAA27510</t>
  </si>
  <si>
    <t>ARFAAAA27511</t>
  </si>
  <si>
    <t>ARFAAAA27512</t>
  </si>
  <si>
    <t>ARFAAAA27513</t>
  </si>
  <si>
    <t>ARFAAAA27515</t>
  </si>
  <si>
    <t>ARFAAAA27517</t>
  </si>
  <si>
    <t>ARFAAAA27518</t>
  </si>
  <si>
    <t>ARFAAAA27580</t>
  </si>
  <si>
    <t>ARFAAAA27601</t>
  </si>
  <si>
    <t>ARFAAAA27602</t>
  </si>
  <si>
    <t>ARFAAAA27603</t>
  </si>
  <si>
    <t>ARFAAAA27604</t>
  </si>
  <si>
    <t>ARFAAAA27605</t>
  </si>
  <si>
    <t>ARFAAAA27606</t>
  </si>
  <si>
    <t>ARFAAAA27607</t>
  </si>
  <si>
    <t>ARFAAAA27608</t>
  </si>
  <si>
    <t>ARFAAAA27609</t>
  </si>
  <si>
    <t>ARFAAAA27610</t>
  </si>
  <si>
    <t>ARFAAAA27611</t>
  </si>
  <si>
    <t>ARFAAAA27612</t>
  </si>
  <si>
    <t>ARFAAAA27613</t>
  </si>
  <si>
    <t>ARFAAAA27615</t>
  </si>
  <si>
    <t>ARFAAAA27617</t>
  </si>
  <si>
    <t>ARFAAAA27618</t>
  </si>
  <si>
    <t>ARFAAAA27680</t>
  </si>
  <si>
    <t>ARFAAAA27701</t>
  </si>
  <si>
    <t>ARFAAAA27702</t>
  </si>
  <si>
    <t>ARFAAAA27703</t>
  </si>
  <si>
    <t>ARFAAAA27704</t>
  </si>
  <si>
    <t>ARFAAAA27705</t>
  </si>
  <si>
    <t>ARFAAAA27706</t>
  </si>
  <si>
    <t>ARFAAAA27707</t>
  </si>
  <si>
    <t>ARFAAAA27708</t>
  </si>
  <si>
    <t>ARFAAAA27709</t>
  </si>
  <si>
    <t>ARFAAAA27710</t>
  </si>
  <si>
    <t>ARFAAAA27711</t>
  </si>
  <si>
    <t>ARFAAAA27712</t>
  </si>
  <si>
    <t>ARFAAAA27713</t>
  </si>
  <si>
    <t>ARFAAAA27715</t>
  </si>
  <si>
    <t>ARFAAAA27717</t>
  </si>
  <si>
    <t>ARFAAAA27718</t>
  </si>
  <si>
    <t>ARFAAAA27780</t>
  </si>
  <si>
    <t>AFZBAAA25501</t>
  </si>
  <si>
    <t>AFZBAAA25502</t>
  </si>
  <si>
    <t>AFZBAAA25503</t>
  </si>
  <si>
    <t>AFZBAAA25504</t>
  </si>
  <si>
    <t>AFZBAAA25505</t>
  </si>
  <si>
    <t>AFZBAAA25506</t>
  </si>
  <si>
    <t>AFZBAAA25507</t>
  </si>
  <si>
    <t>AFZBAAA25508</t>
  </si>
  <si>
    <t>AFZBAAA25509</t>
  </si>
  <si>
    <t>AFZBAAA25510</t>
  </si>
  <si>
    <t>AFZBAAA25511</t>
  </si>
  <si>
    <t>AFZBAAA25512</t>
  </si>
  <si>
    <t>AFZBAAA25513</t>
  </si>
  <si>
    <t>AFZBAAA25515</t>
  </si>
  <si>
    <t>AFZBAAA25517</t>
  </si>
  <si>
    <t>AFZBAAA25518</t>
  </si>
  <si>
    <t>AFZBAAA25580</t>
  </si>
  <si>
    <t>AFZBAAA05501</t>
  </si>
  <si>
    <t>AFZBAAA05502</t>
  </si>
  <si>
    <t>AFZBAAA05503</t>
  </si>
  <si>
    <t>AFZBAAA05504</t>
  </si>
  <si>
    <t>AFZBAAA05505</t>
  </si>
  <si>
    <t>AFZBAAA05506</t>
  </si>
  <si>
    <t>AFZBAAA05507</t>
  </si>
  <si>
    <t>AFZBAAA05508</t>
  </si>
  <si>
    <t>AFZBAAA05509</t>
  </si>
  <si>
    <t>AFZBAAA05510</t>
  </si>
  <si>
    <t>AFZBAAA05511</t>
  </si>
  <si>
    <t>AFZBAAA05512</t>
  </si>
  <si>
    <t>AFZBAAA05513</t>
  </si>
  <si>
    <t>AFZBAAA05515</t>
  </si>
  <si>
    <t>AFZBAAA05518</t>
  </si>
  <si>
    <t>AFZBAAA05580</t>
  </si>
  <si>
    <t>AFZBAAA05201</t>
  </si>
  <si>
    <t>AFZBAAA05202</t>
  </si>
  <si>
    <t>AFZBAAA05203</t>
  </si>
  <si>
    <t>AFZBAAA05204</t>
  </si>
  <si>
    <t>AFZBAAA05205</t>
  </si>
  <si>
    <t>AFZBAAA05206</t>
  </si>
  <si>
    <t>AFZBAAA05207</t>
  </si>
  <si>
    <t>AFZBAAA05208</t>
  </si>
  <si>
    <t>AFZBAAA05209</t>
  </si>
  <si>
    <t>AFZBAAA05210</t>
  </si>
  <si>
    <t>AFZBAAA05211</t>
  </si>
  <si>
    <t>AFZBAAA05212</t>
  </si>
  <si>
    <t>AFZBAAA05213</t>
  </si>
  <si>
    <t>AFZBAAA05215</t>
  </si>
  <si>
    <t>AFZBAAA05217</t>
  </si>
  <si>
    <t>AFZBAAA05280</t>
  </si>
  <si>
    <t>AFZBAAA05101</t>
  </si>
  <si>
    <t>AFZBAAA05102</t>
  </si>
  <si>
    <t>AFZBAAA05103</t>
  </si>
  <si>
    <t>AFZBAAA05104</t>
  </si>
  <si>
    <t>AFZBAAA05105</t>
  </si>
  <si>
    <t>AFZBAAA05106</t>
  </si>
  <si>
    <t>AFZBAAA05107</t>
  </si>
  <si>
    <t>AFZBAAA05108</t>
  </si>
  <si>
    <t>AFZBAAA05109</t>
  </si>
  <si>
    <t>AFZBAAA05110</t>
  </si>
  <si>
    <t>AFZBAAA05111</t>
  </si>
  <si>
    <t>AFZBAAA05112</t>
  </si>
  <si>
    <t>AFZBAAA05113</t>
  </si>
  <si>
    <t>AFZBAAA05115</t>
  </si>
  <si>
    <t>AFZBAAA05117</t>
  </si>
  <si>
    <t>AFZBAAA05180</t>
  </si>
  <si>
    <t>AFZBAAA26503</t>
  </si>
  <si>
    <t>AFZBAAA26504</t>
  </si>
  <si>
    <t>AFZBAAA26505</t>
  </si>
  <si>
    <t>AFZBAAA26506</t>
  </si>
  <si>
    <t>AFZBAAA26507</t>
  </si>
  <si>
    <t>AFZBAAA26508</t>
  </si>
  <si>
    <t>AFZBAAA26509</t>
  </si>
  <si>
    <t>AFZBAAA26510</t>
  </si>
  <si>
    <t>AFZBAAA26511</t>
  </si>
  <si>
    <t>AFZBAAA26512</t>
  </si>
  <si>
    <t>AFZBAAA26513</t>
  </si>
  <si>
    <t>AFZBAAA26515</t>
  </si>
  <si>
    <t>AFZBAAA26580</t>
  </si>
  <si>
    <t>AFZBAAA05301</t>
  </si>
  <si>
    <t>AFZBAAA05302</t>
  </si>
  <si>
    <t>AFZBAAA05303</t>
  </si>
  <si>
    <t>AFZBAAA05304</t>
  </si>
  <si>
    <t>AFZBAAA05305</t>
  </si>
  <si>
    <t>AFZBAAA05306</t>
  </si>
  <si>
    <t>AFZBAAA05307</t>
  </si>
  <si>
    <t>AFZBAAA05308</t>
  </si>
  <si>
    <t>AFZBAAA05309</t>
  </si>
  <si>
    <t>AFZBAAA05310</t>
  </si>
  <si>
    <t>AFZBAAA05311</t>
  </si>
  <si>
    <t>AFZBAAA05312</t>
  </si>
  <si>
    <t>AFZBAAA05313</t>
  </si>
  <si>
    <t>AFZBAAA05315</t>
  </si>
  <si>
    <t>AFZBAAA05317</t>
  </si>
  <si>
    <t>AFZBAAA05318</t>
  </si>
  <si>
    <t>AFZBAAA05380</t>
  </si>
  <si>
    <t>AFZBAAA22701</t>
  </si>
  <si>
    <t>AFZBAAA22702</t>
  </si>
  <si>
    <t>AFZBAAA22703</t>
  </si>
  <si>
    <t>AFZBAAA22704</t>
  </si>
  <si>
    <t>AFZBAAA22705</t>
  </si>
  <si>
    <t>AFZBAAA22706</t>
  </si>
  <si>
    <t>AFZBAAA22707</t>
  </si>
  <si>
    <t>AFZBAAA22708</t>
  </si>
  <si>
    <t>AFZBAAA22709</t>
  </si>
  <si>
    <t>AFZBAAA22710</t>
  </si>
  <si>
    <t>AFZBAAA22711</t>
  </si>
  <si>
    <t>AFZBAAA22712</t>
  </si>
  <si>
    <t>AFZBAAA22713</t>
  </si>
  <si>
    <t>AFZBAAA22780</t>
  </si>
  <si>
    <t>AFZBAAA23103</t>
  </si>
  <si>
    <t>AFZBAAA23104</t>
  </si>
  <si>
    <t>AFZBAAA23105</t>
  </si>
  <si>
    <t>AFZBAAA23106</t>
  </si>
  <si>
    <t>AFZBAAA23107</t>
  </si>
  <si>
    <t>AFZBAAA23108</t>
  </si>
  <si>
    <t>AFZBAAA23109</t>
  </si>
  <si>
    <t>AFZBAAA23110</t>
  </si>
  <si>
    <t>AFZBAAA23111</t>
  </si>
  <si>
    <t>AFZBAAA23113</t>
  </si>
  <si>
    <t>AFZBAAA23115</t>
  </si>
  <si>
    <t>AFZBAAA23180</t>
  </si>
  <si>
    <t>AFZBAAA25602</t>
  </si>
  <si>
    <t>AFZBAAA25604</t>
  </si>
  <si>
    <t>AFZBAAA25606</t>
  </si>
  <si>
    <t>AFZBAAA25607</t>
  </si>
  <si>
    <t>AFZBAAA25609</t>
  </si>
  <si>
    <t>AFZBAAA25610</t>
  </si>
  <si>
    <t>AFZBAAA25611</t>
  </si>
  <si>
    <t>AFZBAAA25612</t>
  </si>
  <si>
    <t>AFZBAAA25613</t>
  </si>
  <si>
    <t>AFZBAAA25617</t>
  </si>
  <si>
    <t>AFZBAAA25680</t>
  </si>
  <si>
    <t>AFZBAAA25705</t>
  </si>
  <si>
    <t>AFZBAAA25706</t>
  </si>
  <si>
    <t>AFZBAAA25707</t>
  </si>
  <si>
    <t>AFZBAAA25708</t>
  </si>
  <si>
    <t>AFZBAAA25710</t>
  </si>
  <si>
    <t>AFZBAAA25780</t>
  </si>
  <si>
    <t>AFZBAAA05403</t>
  </si>
  <si>
    <t>AFZBAAA05406</t>
  </si>
  <si>
    <t>AFZBAAA05408</t>
  </si>
  <si>
    <t>AFZBAAA05410</t>
  </si>
  <si>
    <t>AFZBAAA05480</t>
  </si>
  <si>
    <t>AFZBAAA25803</t>
  </si>
  <si>
    <t>AFZBAAA25804</t>
  </si>
  <si>
    <t>AFZBAAA25807</t>
  </si>
  <si>
    <t>AFZBAAA25880</t>
  </si>
  <si>
    <t>AFZBAAA05705</t>
  </si>
  <si>
    <t>AFZBAAA05709</t>
  </si>
  <si>
    <t>AFZBAAA05711</t>
  </si>
  <si>
    <t>AFZBAAA05780</t>
  </si>
  <si>
    <t>AFZBAAA25906</t>
  </si>
  <si>
    <t>AFZBAAA25908</t>
  </si>
  <si>
    <t>AFZBAAA25980</t>
  </si>
  <si>
    <t>AFZBAAA26006</t>
  </si>
  <si>
    <t>AFZBAAA26007</t>
  </si>
  <si>
    <t>AFZBAAA26009</t>
  </si>
  <si>
    <t>AFZBAAA26080</t>
  </si>
  <si>
    <t>AFZBAAA26101</t>
  </si>
  <si>
    <t>AFZBAAA26105</t>
  </si>
  <si>
    <t>AFZBAAA26107</t>
  </si>
  <si>
    <t>AFZBAAA26110</t>
  </si>
  <si>
    <t>AFZBAAA26180</t>
  </si>
  <si>
    <t>AFZBAAA05602</t>
  </si>
  <si>
    <t>AFZBAAA05604</t>
  </si>
  <si>
    <t>AFZBAAA05605</t>
  </si>
  <si>
    <t>AFZBAAA05606</t>
  </si>
  <si>
    <t>AFZBAAA05680</t>
  </si>
  <si>
    <t>AFZBAAA23206</t>
  </si>
  <si>
    <t>AFZBAAA23207</t>
  </si>
  <si>
    <t>AFZBAAA23280</t>
  </si>
  <si>
    <t>AFZBAAA26206</t>
  </si>
  <si>
    <t>AFZBAAA26207</t>
  </si>
  <si>
    <t>AFZBAAA26210</t>
  </si>
  <si>
    <t>AFZBAAA26280</t>
  </si>
  <si>
    <t>AFZBAAA05801</t>
  </si>
  <si>
    <t>AFZBAAA05802</t>
  </si>
  <si>
    <t>AFZBAAA05805</t>
  </si>
  <si>
    <t>AFZBAAA05806</t>
  </si>
  <si>
    <t>AFZBAAA05807</t>
  </si>
  <si>
    <t>AFZBAAA05808</t>
  </si>
  <si>
    <t>AFZBAAA05809</t>
  </si>
  <si>
    <t>AFZBAAA05810</t>
  </si>
  <si>
    <t>AFZBAAA05811</t>
  </si>
  <si>
    <t>AFZBAAA05812</t>
  </si>
  <si>
    <t>AFZBAAA05817</t>
  </si>
  <si>
    <t>AFZBAAA05880</t>
  </si>
  <si>
    <t>?</t>
  </si>
  <si>
    <t>AFZBAAA26307</t>
  </si>
  <si>
    <t>AFZBAAA26309</t>
  </si>
  <si>
    <t>AFZBAAA26310</t>
  </si>
  <si>
    <t>AFZBAAA26380</t>
  </si>
  <si>
    <t>AFZBAAA26403</t>
  </si>
  <si>
    <t>AFZBAAA26407</t>
  </si>
  <si>
    <t>AFZBAAA26408</t>
  </si>
  <si>
    <t>AFZBAAA26480</t>
  </si>
  <si>
    <t>AFZBAAA23304</t>
  </si>
  <si>
    <t>AFZBAAA23306</t>
  </si>
  <si>
    <t>AFZBAAA23307</t>
  </si>
  <si>
    <t>AFZBAAA23310</t>
  </si>
  <si>
    <t>AFZBAAA23311</t>
  </si>
  <si>
    <t>AFZBAAA22601</t>
  </si>
  <si>
    <t>AFZBAAA22602</t>
  </si>
  <si>
    <t>AFZBAAA22604</t>
  </si>
  <si>
    <t>AFZBAAA22605</t>
  </si>
  <si>
    <t>AFZBAAA22606</t>
  </si>
  <si>
    <t>AFZBAAA22607</t>
  </si>
  <si>
    <t>AFZBAAA22608</t>
  </si>
  <si>
    <t>AFZBAAA22609</t>
  </si>
  <si>
    <t>AFZBAAA22610</t>
  </si>
  <si>
    <t>AFZBAAA22611</t>
  </si>
  <si>
    <t>AFZBAAA22612</t>
  </si>
  <si>
    <t>AFZBAAA22613</t>
  </si>
  <si>
    <t>AFZBAAA22615</t>
  </si>
  <si>
    <t>AFZBAAA22617</t>
  </si>
  <si>
    <t>AFZBAAA22680</t>
  </si>
  <si>
    <t>AFZBAAA23706</t>
  </si>
  <si>
    <t>AFZBAAA23780</t>
  </si>
  <si>
    <t>AFZBAAA23907</t>
  </si>
  <si>
    <t>AFZBAAA23980</t>
  </si>
  <si>
    <t>ARFAAAAKP301</t>
  </si>
  <si>
    <t>ARFAAAAKP302</t>
  </si>
  <si>
    <t>ARFAAAAKP303</t>
  </si>
  <si>
    <t>ARFAAAAKP304</t>
  </si>
  <si>
    <t>ARFAAAAKP305</t>
  </si>
  <si>
    <t>ARFAAAAKP306</t>
  </si>
  <si>
    <t>ARFAAAAKP307</t>
  </si>
  <si>
    <t>ARFAAAAKP308</t>
  </si>
  <si>
    <t>ARFAAAAKP309</t>
  </si>
  <si>
    <t>ARFAAAAKP310</t>
  </si>
  <si>
    <t>ARFAAAAKP311</t>
  </si>
  <si>
    <t>ARFAAAAKP312</t>
  </si>
  <si>
    <t>ARFAAAAKP313</t>
  </si>
  <si>
    <t>ARFAAAAKP315</t>
  </si>
  <si>
    <t>ARFAAAAKP317</t>
  </si>
  <si>
    <t>ARFAAAAKP318</t>
  </si>
  <si>
    <t>ARFAAAAKP401</t>
  </si>
  <si>
    <t>ARFAAAAKP402</t>
  </si>
  <si>
    <t>ARFAAAAKP403</t>
  </si>
  <si>
    <t>ARFAAAAKP404</t>
  </si>
  <si>
    <t>ARFAAAAKP405</t>
  </si>
  <si>
    <t>ARFAAAAKP406</t>
  </si>
  <si>
    <t>ARFAAAAKP407</t>
  </si>
  <si>
    <t>ARFAAAAKP408</t>
  </si>
  <si>
    <t>ARFAAAAKP409</t>
  </si>
  <si>
    <t>ARFAAAAKP410</t>
  </si>
  <si>
    <t>ARFAAAAKP411</t>
  </si>
  <si>
    <t>ARFAAAAKP412</t>
  </si>
  <si>
    <t>ARFAAAAKP413</t>
  </si>
  <si>
    <t>ARFAAAAKP415</t>
  </si>
  <si>
    <t>ARFAAAAKP417</t>
  </si>
  <si>
    <t>ARFAAAAKP418</t>
  </si>
  <si>
    <t>ARFAAAAPM101</t>
  </si>
  <si>
    <t>ARFAAAAPM102</t>
  </si>
  <si>
    <t>ARFAAAAPM103</t>
  </si>
  <si>
    <t>ARFAAAAPM104</t>
  </si>
  <si>
    <t>ARFAAAAPM105</t>
  </si>
  <si>
    <t>ARFAAAAPM106</t>
  </si>
  <si>
    <t>ARFAAAAPM107</t>
  </si>
  <si>
    <t>ARFAAAAPM108</t>
  </si>
  <si>
    <t>ARFAAAAPM109</t>
  </si>
  <si>
    <t>ARFAAAAPM110</t>
  </si>
  <si>
    <t>ARFAAAAPM111</t>
  </si>
  <si>
    <t>ARFAAAAPM112</t>
  </si>
  <si>
    <t>ARFAAAAPM113</t>
  </si>
  <si>
    <t>ARFAAAAPM115</t>
  </si>
  <si>
    <t>ARFAAAAPM117</t>
  </si>
  <si>
    <t>ARFAAAAPM118</t>
  </si>
  <si>
    <t>ARFAAAAPM301</t>
  </si>
  <si>
    <t>ARFAAAAPM302</t>
  </si>
  <si>
    <t>ARFAAAAPM303</t>
  </si>
  <si>
    <t>ARFAAAAPM304</t>
  </si>
  <si>
    <t>ARFAAAAPM305</t>
  </si>
  <si>
    <t>ARFAAAAPM306</t>
  </si>
  <si>
    <t>ARFAAAAPM307</t>
  </si>
  <si>
    <t>ARFAAAAPM308</t>
  </si>
  <si>
    <t>ARFAAAAPM309</t>
  </si>
  <si>
    <t>ARFAAAAPM310</t>
  </si>
  <si>
    <t>ARFAAAAPM311</t>
  </si>
  <si>
    <t>ARFAAAAPM312</t>
  </si>
  <si>
    <t>ARFAAAAPM313</t>
  </si>
  <si>
    <t>ARFAAAAPM315</t>
  </si>
  <si>
    <t>ARFAAAAPM317</t>
  </si>
  <si>
    <t>ARFAAAAPM318</t>
  </si>
  <si>
    <t>ARFAAAATR101</t>
  </si>
  <si>
    <t>ARFAAAATR102</t>
  </si>
  <si>
    <t>ARFAAAATR103</t>
  </si>
  <si>
    <t>ARFAAAATR104</t>
  </si>
  <si>
    <t>ARFAAAATR105</t>
  </si>
  <si>
    <t>ARFAAAATR106</t>
  </si>
  <si>
    <t>ARFAAAATR107</t>
  </si>
  <si>
    <t>ARFAAAATR108</t>
  </si>
  <si>
    <t>ARFAAAATR109</t>
  </si>
  <si>
    <t>ARFAAAATR110</t>
  </si>
  <si>
    <t>ARFAAAATR111</t>
  </si>
  <si>
    <t>ARFAAAATR112</t>
  </si>
  <si>
    <t>ARFAAAATR113</t>
  </si>
  <si>
    <t>ARFAAAATR115</t>
  </si>
  <si>
    <t>ARFAAAATR117</t>
  </si>
  <si>
    <t>ARFAAAATR118</t>
  </si>
  <si>
    <t>ARFAAAATR301</t>
  </si>
  <si>
    <t>ARFAAAATR302</t>
  </si>
  <si>
    <t>ARFAAAATR303</t>
  </si>
  <si>
    <t>ARFAAAATR304</t>
  </si>
  <si>
    <t>ARFAAAATR305</t>
  </si>
  <si>
    <t>ARFAAAATR306</t>
  </si>
  <si>
    <t>ARFAAAATR307</t>
  </si>
  <si>
    <t>ARFAAAATR308</t>
  </si>
  <si>
    <t>ARFAAAATR309</t>
  </si>
  <si>
    <t>ARFAAAATR310</t>
  </si>
  <si>
    <t>ARFAAAATR311</t>
  </si>
  <si>
    <t>ARFAAAATR312</t>
  </si>
  <si>
    <t>ARFAAAATR313</t>
  </si>
  <si>
    <t>ARFAAAATR315</t>
  </si>
  <si>
    <t>ARFAAAATR317</t>
  </si>
  <si>
    <t>ARFAAAATR318</t>
  </si>
  <si>
    <t>ARFAAAADR101</t>
  </si>
  <si>
    <t>ARFAAAADR102</t>
  </si>
  <si>
    <t>ARFAAAADR103</t>
  </si>
  <si>
    <t>ARFAAAADR104</t>
  </si>
  <si>
    <t>ARFAAAADR105</t>
  </si>
  <si>
    <t>ARFAAAADR106</t>
  </si>
  <si>
    <t>ARFAAAADR107</t>
  </si>
  <si>
    <t>ARFAAAADR108</t>
  </si>
  <si>
    <t>ARFAAAADR109</t>
  </si>
  <si>
    <t>ARFAAAADR110</t>
  </si>
  <si>
    <t>ARFAAAADR111</t>
  </si>
  <si>
    <t>ARFAAAADR112</t>
  </si>
  <si>
    <t>ARFAAAADR113</t>
  </si>
  <si>
    <t>ARFAAAADR115</t>
  </si>
  <si>
    <t>ARFAAAADR117</t>
  </si>
  <si>
    <t>ARFAAAADR118</t>
  </si>
  <si>
    <t>ARFAAAADR301</t>
  </si>
  <si>
    <t>ARFAAAADR302</t>
  </si>
  <si>
    <t>ARFAAAADR303</t>
  </si>
  <si>
    <t>ARFAAAADR304</t>
  </si>
  <si>
    <t>ARFAAAADR305</t>
  </si>
  <si>
    <t>ARFAAAADR306</t>
  </si>
  <si>
    <t>ARFAAAADR307</t>
  </si>
  <si>
    <t>ARFAAAADR308</t>
  </si>
  <si>
    <t>ARFAAAADR309</t>
  </si>
  <si>
    <t>ARFAAAADR310</t>
  </si>
  <si>
    <t>ARFAAAADR311</t>
  </si>
  <si>
    <t>ARFAAAADR312</t>
  </si>
  <si>
    <t>ARFAAAADR313</t>
  </si>
  <si>
    <t>ARFAAAADR315</t>
  </si>
  <si>
    <t>ARFAAAADR317</t>
  </si>
  <si>
    <t>ARFAAAADR318</t>
  </si>
  <si>
    <t>APFAAAA60101</t>
  </si>
  <si>
    <t>APFAAAA60102</t>
  </si>
  <si>
    <t>APFAAAA60103</t>
  </si>
  <si>
    <t>APFAAAA60104</t>
  </si>
  <si>
    <t>APFAAAA60105</t>
  </si>
  <si>
    <t>APFAAAA60106</t>
  </si>
  <si>
    <t>APFAAAA60107</t>
  </si>
  <si>
    <t>APFAAAA60108</t>
  </si>
  <si>
    <t>APFAAAA60109</t>
  </si>
  <si>
    <t>APFAAAA60110</t>
  </si>
  <si>
    <t>APFAAAA60111</t>
  </si>
  <si>
    <t>APFAAAA60112</t>
  </si>
  <si>
    <t>APFAAAA60113</t>
  </si>
  <si>
    <t>APFAAAA60115</t>
  </si>
  <si>
    <t>APFAAAA60117</t>
  </si>
  <si>
    <t>APFAAAA60118</t>
  </si>
  <si>
    <t>APFAAAA60180</t>
  </si>
  <si>
    <t>APFAAAA60201</t>
  </si>
  <si>
    <t>APFAAAA60202</t>
  </si>
  <si>
    <t>APFAAAA60203</t>
  </si>
  <si>
    <t>APFAAAA60204</t>
  </si>
  <si>
    <t>APFAAAA60205</t>
  </si>
  <si>
    <t>APFAAAA60206</t>
  </si>
  <si>
    <t>APFAAAA60207</t>
  </si>
  <si>
    <t>APFAAAA60208</t>
  </si>
  <si>
    <t>APFAAAA60209</t>
  </si>
  <si>
    <t>APFAAAA60210</t>
  </si>
  <si>
    <t>APFAAAA60211</t>
  </si>
  <si>
    <t>APFAAAA60212</t>
  </si>
  <si>
    <t>APFAAAA60213</t>
  </si>
  <si>
    <t>APFAAAA60215</t>
  </si>
  <si>
    <t>APFAAAA60217</t>
  </si>
  <si>
    <t>APFAAAA60218</t>
  </si>
  <si>
    <t>APFAAAA60280</t>
  </si>
  <si>
    <t>APFAAAA60701</t>
  </si>
  <si>
    <t>APFAAAA60702</t>
  </si>
  <si>
    <t>APFAAAA60703</t>
  </si>
  <si>
    <t>APFAAAA60704</t>
  </si>
  <si>
    <t>APFAAAA60705</t>
  </si>
  <si>
    <t>APFAAAA60706</t>
  </si>
  <si>
    <t>APFAAAA60707</t>
  </si>
  <si>
    <t>APFAAAA60708</t>
  </si>
  <si>
    <t>APFAAAA60709</t>
  </si>
  <si>
    <t>APFAAAA60710</t>
  </si>
  <si>
    <t>APFAAAA60711</t>
  </si>
  <si>
    <t>APFAAAA60712</t>
  </si>
  <si>
    <t>APFAAAA60713</t>
  </si>
  <si>
    <t>APFAAAA60715</t>
  </si>
  <si>
    <t>APFAAAA60717</t>
  </si>
  <si>
    <t>APFAAAA60718</t>
  </si>
  <si>
    <t>APFAAAA60780</t>
  </si>
  <si>
    <t>APFAAAA60801</t>
  </si>
  <si>
    <t>APFAAAA60802</t>
  </si>
  <si>
    <t>APFAAAA60803</t>
  </si>
  <si>
    <t>APFAAAA60804</t>
  </si>
  <si>
    <t>APFAAAA60805</t>
  </si>
  <si>
    <t>APFAAAA60806</t>
  </si>
  <si>
    <t>APFAAAA60807</t>
  </si>
  <si>
    <t>APFAAAA60808</t>
  </si>
  <si>
    <t>APFAAAA60809</t>
  </si>
  <si>
    <t>APFAAAA60810</t>
  </si>
  <si>
    <t>APFAAAA60811</t>
  </si>
  <si>
    <t>APFAAAA60812</t>
  </si>
  <si>
    <t>APFAAAA60813</t>
  </si>
  <si>
    <t>APFAAAA60815</t>
  </si>
  <si>
    <t>APFAAAA60817</t>
  </si>
  <si>
    <t>APFAAAA60818</t>
  </si>
  <si>
    <t>APFAAAA60880</t>
  </si>
  <si>
    <t>APFAAAA60901</t>
  </si>
  <si>
    <t>APFAAAA60902</t>
  </si>
  <si>
    <t>APFAAAA60903</t>
  </si>
  <si>
    <t>APFAAAA60904</t>
  </si>
  <si>
    <t>APFAAAA60905</t>
  </si>
  <si>
    <t>APFAAAA60906</t>
  </si>
  <si>
    <t>APFAAAA60907</t>
  </si>
  <si>
    <t>APFAAAA60908</t>
  </si>
  <si>
    <t>APFAAAA60909</t>
  </si>
  <si>
    <t>APFAAAA60910</t>
  </si>
  <si>
    <t>APFAAAA60911</t>
  </si>
  <si>
    <t>APFAAAA60912</t>
  </si>
  <si>
    <t>APFAAAA60913</t>
  </si>
  <si>
    <t>APFAAAA60915</t>
  </si>
  <si>
    <t>APFAAAA60917</t>
  </si>
  <si>
    <t>APFAAAA60918</t>
  </si>
  <si>
    <t>APFAAAA60980</t>
  </si>
  <si>
    <t>APFAAAA60401</t>
  </si>
  <si>
    <t>APFAAAA60402</t>
  </si>
  <si>
    <t>APFAAAA60403</t>
  </si>
  <si>
    <t>APFAAAA60404</t>
  </si>
  <si>
    <t>APFAAAA60405</t>
  </si>
  <si>
    <t>APFAAAA60406</t>
  </si>
  <si>
    <t>APFAAAA60407</t>
  </si>
  <si>
    <t>APFAAAA60408</t>
  </si>
  <si>
    <t>APFAAAA60409</t>
  </si>
  <si>
    <t>APFAAAA60410</t>
  </si>
  <si>
    <t>APFAAAA60411</t>
  </si>
  <si>
    <t>APFAAAA60412</t>
  </si>
  <si>
    <t>APFAAAA60413</t>
  </si>
  <si>
    <t>APFAAAA60415</t>
  </si>
  <si>
    <t>APFAAAA60417</t>
  </si>
  <si>
    <t>APFAAAA60418</t>
  </si>
  <si>
    <t>APFAAAA60480</t>
  </si>
  <si>
    <t>APFAAAA60501</t>
  </si>
  <si>
    <t>APFAAAA60502</t>
  </si>
  <si>
    <t>APFAAAA60503</t>
  </si>
  <si>
    <t>APFAAAA60504</t>
  </si>
  <si>
    <t>APFAAAA60505</t>
  </si>
  <si>
    <t>APFAAAA60506</t>
  </si>
  <si>
    <t>APFAAAA60507</t>
  </si>
  <si>
    <t>APFAAAA60508</t>
  </si>
  <si>
    <t>APFAAAA60509</t>
  </si>
  <si>
    <t>APFAAAA60510</t>
  </si>
  <si>
    <t>APFAAAA60511</t>
  </si>
  <si>
    <t>APFAAAA60512</t>
  </si>
  <si>
    <t>APFAAAA60513</t>
  </si>
  <si>
    <t>APFAAAA60515</t>
  </si>
  <si>
    <t>APFAAAA60517</t>
  </si>
  <si>
    <t>APFAAAA60518</t>
  </si>
  <si>
    <t>APFAAAA60580</t>
  </si>
  <si>
    <t>APFAAAA61001</t>
  </si>
  <si>
    <t>APFAAAA61002</t>
  </si>
  <si>
    <t>APFAAAA61003</t>
  </si>
  <si>
    <t>APFAAAA61004</t>
  </si>
  <si>
    <t>APFAAAA61005</t>
  </si>
  <si>
    <t>APFAAAA61006</t>
  </si>
  <si>
    <t>APFAAAA61007</t>
  </si>
  <si>
    <t>APFAAAA61008</t>
  </si>
  <si>
    <t>APFAAAA61009</t>
  </si>
  <si>
    <t>APFAAAA61010</t>
  </si>
  <si>
    <t>APFAAAA61011</t>
  </si>
  <si>
    <t>APFAAAA61012</t>
  </si>
  <si>
    <t>APFAAAA61013</t>
  </si>
  <si>
    <t>APFAAAA61015</t>
  </si>
  <si>
    <t>APFAAAA61017</t>
  </si>
  <si>
    <t>APFAAAA61018</t>
  </si>
  <si>
    <t>APFAAAA61080</t>
  </si>
  <si>
    <t>APFAAAA61301</t>
  </si>
  <si>
    <t>APFAAAA61302</t>
  </si>
  <si>
    <t>APFAAAA61303</t>
  </si>
  <si>
    <t>APFAAAA61304</t>
  </si>
  <si>
    <t>APFAAAA61305</t>
  </si>
  <si>
    <t>APFAAAA61306</t>
  </si>
  <si>
    <t>APFAAAA61307</t>
  </si>
  <si>
    <t>APFAAAA61308</t>
  </si>
  <si>
    <t>APFAAAA61309</t>
  </si>
  <si>
    <t>APFAAAA61310</t>
  </si>
  <si>
    <t>APFAAAA61311</t>
  </si>
  <si>
    <t>APFAAAA61312</t>
  </si>
  <si>
    <t>APFAAAA61313</t>
  </si>
  <si>
    <t>APFAAAA61315</t>
  </si>
  <si>
    <t>APFAAAA61317</t>
  </si>
  <si>
    <t>APFAAAA61318</t>
  </si>
  <si>
    <t>APFAAAA61380</t>
  </si>
  <si>
    <t>APFAAAA61101</t>
  </si>
  <si>
    <t>APFAAAA61102</t>
  </si>
  <si>
    <t>APFAAAA61103</t>
  </si>
  <si>
    <t>APFAAAA61104</t>
  </si>
  <si>
    <t>APFAAAA61105</t>
  </si>
  <si>
    <t>APFAAAA61106</t>
  </si>
  <si>
    <t>APFAAAA61107</t>
  </si>
  <si>
    <t>APFAAAA61108</t>
  </si>
  <si>
    <t>APFAAAA61109</t>
  </si>
  <si>
    <t>APFAAAA61110</t>
  </si>
  <si>
    <t>APFAAAA61111</t>
  </si>
  <si>
    <t>APFAAAA61112</t>
  </si>
  <si>
    <t>APFAAAA61113</t>
  </si>
  <si>
    <t>APFAAAA61115</t>
  </si>
  <si>
    <t>APFAAAA61117</t>
  </si>
  <si>
    <t>APFAAAA61118</t>
  </si>
  <si>
    <t>APFAAAA61180</t>
  </si>
  <si>
    <t>APFAAAA61201</t>
  </si>
  <si>
    <t>APFAAAA61202</t>
  </si>
  <si>
    <t>APFAAAA61203</t>
  </si>
  <si>
    <t>APFAAAA61204</t>
  </si>
  <si>
    <t>APFAAAA61205</t>
  </si>
  <si>
    <t>APFAAAA61206</t>
  </si>
  <si>
    <t>APFAAAA61207</t>
  </si>
  <si>
    <t>APFAAAA61208</t>
  </si>
  <si>
    <t>APFAAAA61209</t>
  </si>
  <si>
    <t>APFAAAA61210</t>
  </si>
  <si>
    <t>APFAAAA61211</t>
  </si>
  <si>
    <t>APFAAAA61212</t>
  </si>
  <si>
    <t>APFAAAA61213</t>
  </si>
  <si>
    <t>APFAAAA61215</t>
  </si>
  <si>
    <t>APFAAAA61217</t>
  </si>
  <si>
    <t>APFAAAA61218</t>
  </si>
  <si>
    <t>APFAAAA61280</t>
  </si>
  <si>
    <t>APFAAAA60301</t>
  </si>
  <si>
    <t>APFAAAA60302</t>
  </si>
  <si>
    <t>APFAAAA60303</t>
  </si>
  <si>
    <t>APFAAAA60304</t>
  </si>
  <si>
    <t>APFAAAA60305</t>
  </si>
  <si>
    <t>APFAAAA60306</t>
  </si>
  <si>
    <t>APFAAAA60307</t>
  </si>
  <si>
    <t>APFAAAA60308</t>
  </si>
  <si>
    <t>APFAAAA60309</t>
  </si>
  <si>
    <t>APFAAAA60310</t>
  </si>
  <si>
    <t>APFAAAA60311</t>
  </si>
  <si>
    <t>APFAAAA60312</t>
  </si>
  <si>
    <t>APFAAAA60313</t>
  </si>
  <si>
    <t>APFAAAA60315</t>
  </si>
  <si>
    <t>APFAAAA60317</t>
  </si>
  <si>
    <t>APFAAAA60318</t>
  </si>
  <si>
    <t>APFAAAA60380</t>
  </si>
  <si>
    <t>APFAAAA60601</t>
  </si>
  <si>
    <t>APFAAAA60602</t>
  </si>
  <si>
    <t>APFAAAA60603</t>
  </si>
  <si>
    <t>APFAAAA60604</t>
  </si>
  <si>
    <t>APFAAAA60605</t>
  </si>
  <si>
    <t>APFAAAA60606</t>
  </si>
  <si>
    <t>APFAAAA60607</t>
  </si>
  <si>
    <t>APFAAAA60608</t>
  </si>
  <si>
    <t>APFAAAA60609</t>
  </si>
  <si>
    <t>APFAAAA60610</t>
  </si>
  <si>
    <t>APFAAAA60611</t>
  </si>
  <si>
    <t>APFAAAA60612</t>
  </si>
  <si>
    <t>APFAAAA60613</t>
  </si>
  <si>
    <t>APFAAAA60615</t>
  </si>
  <si>
    <t>APFAAAA60617</t>
  </si>
  <si>
    <t>APFAAAA60618</t>
  </si>
  <si>
    <t>APFAAAA60680</t>
  </si>
  <si>
    <t>20201</t>
  </si>
  <si>
    <t>20202</t>
  </si>
  <si>
    <t>20203</t>
  </si>
  <si>
    <t>20204</t>
  </si>
  <si>
    <t>20205</t>
  </si>
  <si>
    <t>20206</t>
  </si>
  <si>
    <t>20207</t>
  </si>
  <si>
    <t>20208</t>
  </si>
  <si>
    <t>20209</t>
  </si>
  <si>
    <t>20210</t>
  </si>
  <si>
    <t>20211</t>
  </si>
  <si>
    <t>20212</t>
  </si>
  <si>
    <t>20213</t>
  </si>
  <si>
    <t>20215</t>
  </si>
  <si>
    <t>20217</t>
  </si>
  <si>
    <t>20218</t>
  </si>
  <si>
    <t>20280</t>
  </si>
  <si>
    <t>23501</t>
  </si>
  <si>
    <t>23502</t>
  </si>
  <si>
    <t>23503</t>
  </si>
  <si>
    <t>23504</t>
  </si>
  <si>
    <t>23505</t>
  </si>
  <si>
    <t>23506</t>
  </si>
  <si>
    <t>23507</t>
  </si>
  <si>
    <t>23508</t>
  </si>
  <si>
    <t>23509</t>
  </si>
  <si>
    <t>23510</t>
  </si>
  <si>
    <t>23511</t>
  </si>
  <si>
    <t>23512</t>
  </si>
  <si>
    <t>23513</t>
  </si>
  <si>
    <t>23515</t>
  </si>
  <si>
    <t>23517</t>
  </si>
  <si>
    <t>23518</t>
  </si>
  <si>
    <t>23580</t>
  </si>
  <si>
    <t>20301</t>
  </si>
  <si>
    <t>20302</t>
  </si>
  <si>
    <t>20303</t>
  </si>
  <si>
    <t>20304</t>
  </si>
  <si>
    <t>20305</t>
  </si>
  <si>
    <t>20306</t>
  </si>
  <si>
    <t>20307</t>
  </si>
  <si>
    <t>20308</t>
  </si>
  <si>
    <t>20309</t>
  </si>
  <si>
    <t>20310</t>
  </si>
  <si>
    <t>20311</t>
  </si>
  <si>
    <t>20312</t>
  </si>
  <si>
    <t>20313</t>
  </si>
  <si>
    <t>20315</t>
  </si>
  <si>
    <t>20317</t>
  </si>
  <si>
    <t>20318</t>
  </si>
  <si>
    <t>20380</t>
  </si>
  <si>
    <t>ARSAAAA21601</t>
  </si>
  <si>
    <t>ARSAAAA21602</t>
  </si>
  <si>
    <t>ARSAAAA21603</t>
  </si>
  <si>
    <t>ARSAAAA21604</t>
  </si>
  <si>
    <t>ARSAAAA21605</t>
  </si>
  <si>
    <t>ARSAAAA21606</t>
  </si>
  <si>
    <t>ARSAAAA21607</t>
  </si>
  <si>
    <t>ARSAAAA21608</t>
  </si>
  <si>
    <t>ARSAAAA21609</t>
  </si>
  <si>
    <t>ARSAAAA21610</t>
  </si>
  <si>
    <t>ARSAAAA21611</t>
  </si>
  <si>
    <t>ARSAAAA21612</t>
  </si>
  <si>
    <t>ARSAAAA21613</t>
  </si>
  <si>
    <t>ARSAAAA21615</t>
  </si>
  <si>
    <t>ARSAAAA21617</t>
  </si>
  <si>
    <t>ARSAAAA21618</t>
  </si>
  <si>
    <t>ARSAAAA21680</t>
  </si>
  <si>
    <t>ARSAAAA24002</t>
  </si>
  <si>
    <t>ARSAAAA24004</t>
  </si>
  <si>
    <t>ARSAAAA24007</t>
  </si>
  <si>
    <t>ARSAAAA24009</t>
  </si>
  <si>
    <t>ARSAAAA24011</t>
  </si>
  <si>
    <t>ARSAAAA24012</t>
  </si>
  <si>
    <t>ARSAAAA24013</t>
  </si>
  <si>
    <t>ARSAAAA24017</t>
  </si>
  <si>
    <t>ARSAAAA24080</t>
  </si>
  <si>
    <t>ARSAAAA24102</t>
  </si>
  <si>
    <t>ARSAAAA24104</t>
  </si>
  <si>
    <t>ARSAAAA24107</t>
  </si>
  <si>
    <t>ARSAAAA24109</t>
  </si>
  <si>
    <t>ARSAAAA24111</t>
  </si>
  <si>
    <t>ARSAAAA24112</t>
  </si>
  <si>
    <t>ARSAAAA24113</t>
  </si>
  <si>
    <t>ARSAAAA24117</t>
  </si>
  <si>
    <t>ARSAAAA24180</t>
  </si>
  <si>
    <t>820301</t>
  </si>
  <si>
    <t>820302</t>
  </si>
  <si>
    <t>820303</t>
  </si>
  <si>
    <t>820304</t>
  </si>
  <si>
    <t>820305</t>
  </si>
  <si>
    <t>820306</t>
  </si>
  <si>
    <t>820307</t>
  </si>
  <si>
    <t>820308</t>
  </si>
  <si>
    <t>820309</t>
  </si>
  <si>
    <t>820310</t>
  </si>
  <si>
    <t>820311</t>
  </si>
  <si>
    <t>820312</t>
  </si>
  <si>
    <t>820313</t>
  </si>
  <si>
    <t>820315</t>
  </si>
  <si>
    <t>820317</t>
  </si>
  <si>
    <t>820318</t>
  </si>
  <si>
    <t>820380</t>
  </si>
  <si>
    <t>26701</t>
  </si>
  <si>
    <t>26702</t>
  </si>
  <si>
    <t>26703</t>
  </si>
  <si>
    <t>26704</t>
  </si>
  <si>
    <t>26705</t>
  </si>
  <si>
    <t>26706</t>
  </si>
  <si>
    <t>26707</t>
  </si>
  <si>
    <t>26708</t>
  </si>
  <si>
    <t>26709</t>
  </si>
  <si>
    <t>26710</t>
  </si>
  <si>
    <t>26711</t>
  </si>
  <si>
    <t>26712</t>
  </si>
  <si>
    <t>26713</t>
  </si>
  <si>
    <t>26717</t>
  </si>
  <si>
    <t>26780</t>
  </si>
  <si>
    <t>ARSAAAA24202</t>
  </si>
  <si>
    <t>ARSAAAA24204</t>
  </si>
  <si>
    <t>ARSAAAA24207</t>
  </si>
  <si>
    <t>ARSAAAA24209</t>
  </si>
  <si>
    <t>ARSAAAA24211</t>
  </si>
  <si>
    <t>ARSAAAA24212</t>
  </si>
  <si>
    <t>ARSAAAA24213</t>
  </si>
  <si>
    <t>ARSAAAA24217</t>
  </si>
  <si>
    <t>ARSAAAA24280</t>
  </si>
  <si>
    <t>ARSAAAA21801</t>
  </si>
  <si>
    <t>ARSAAAA21802</t>
  </si>
  <si>
    <t>ARSAAAA21803</t>
  </si>
  <si>
    <t>ARSAAAA21804</t>
  </si>
  <si>
    <t>ARSAAAA21805</t>
  </si>
  <si>
    <t>ARSAAAA21806</t>
  </si>
  <si>
    <t>ARSAAAA21807</t>
  </si>
  <si>
    <t>ARSAAAA21808</t>
  </si>
  <si>
    <t>ARSAAAA21809</t>
  </si>
  <si>
    <t>ARSAAAA21810</t>
  </si>
  <si>
    <t>ARSAAAA21811</t>
  </si>
  <si>
    <t>ARSAAAA21812</t>
  </si>
  <si>
    <t>ARSAAAA21813</t>
  </si>
  <si>
    <t>ARSAAAA21815</t>
  </si>
  <si>
    <t>ARSAAAA21817</t>
  </si>
  <si>
    <t>ARSAAAA21818</t>
  </si>
  <si>
    <t>ARSAAAA21880</t>
  </si>
  <si>
    <t>826701</t>
  </si>
  <si>
    <t>826702</t>
  </si>
  <si>
    <t>826703</t>
  </si>
  <si>
    <t>826704</t>
  </si>
  <si>
    <t>826705</t>
  </si>
  <si>
    <t>826706</t>
  </si>
  <si>
    <t>826707</t>
  </si>
  <si>
    <t>826708</t>
  </si>
  <si>
    <t>826709</t>
  </si>
  <si>
    <t>826710</t>
  </si>
  <si>
    <t>826711</t>
  </si>
  <si>
    <t>826712</t>
  </si>
  <si>
    <t>826713</t>
  </si>
  <si>
    <t>826715</t>
  </si>
  <si>
    <t>826717</t>
  </si>
  <si>
    <t>826718</t>
  </si>
  <si>
    <t>826780</t>
  </si>
  <si>
    <t>23601</t>
  </si>
  <si>
    <t>23602</t>
  </si>
  <si>
    <t>23603</t>
  </si>
  <si>
    <t>23604</t>
  </si>
  <si>
    <t>23605</t>
  </si>
  <si>
    <t>23606</t>
  </si>
  <si>
    <t>23607</t>
  </si>
  <si>
    <t>23608</t>
  </si>
  <si>
    <t>23609</t>
  </si>
  <si>
    <t>23610</t>
  </si>
  <si>
    <t>23611</t>
  </si>
  <si>
    <t>23612</t>
  </si>
  <si>
    <t>23613</t>
  </si>
  <si>
    <t>23615</t>
  </si>
  <si>
    <t>23617</t>
  </si>
  <si>
    <t>23618</t>
  </si>
  <si>
    <t>23680</t>
  </si>
  <si>
    <t>ARSAAAA24302</t>
  </si>
  <si>
    <t>ARSAAAA24304</t>
  </si>
  <si>
    <t>ARSAAAA24307</t>
  </si>
  <si>
    <t>ARSAAAA24309</t>
  </si>
  <si>
    <t>ARSAAAA24311</t>
  </si>
  <si>
    <t>ARSAAAA24312</t>
  </si>
  <si>
    <t>ARSAAAA24313</t>
  </si>
  <si>
    <t>ARSAAAA24317</t>
  </si>
  <si>
    <t>ARSAAAA24380</t>
  </si>
  <si>
    <t>ARSAAAA24402</t>
  </si>
  <si>
    <t>ARSAAAA24404</t>
  </si>
  <si>
    <t>ARSAAAA24407</t>
  </si>
  <si>
    <t>ARSAAAA24409</t>
  </si>
  <si>
    <t>ARSAAAA24411</t>
  </si>
  <si>
    <t>ARSAAAA24412</t>
  </si>
  <si>
    <t>ARSAAAA24413</t>
  </si>
  <si>
    <t>ARSAAAA24417</t>
  </si>
  <si>
    <t>ARSAAAA24480</t>
  </si>
  <si>
    <t>ARSAAAA21901</t>
  </si>
  <si>
    <t>ARSAAAA21902</t>
  </si>
  <si>
    <t>ARSAAAA21903</t>
  </si>
  <si>
    <t>ARSAAAA21904</t>
  </si>
  <si>
    <t>ARSAAAA21905</t>
  </si>
  <si>
    <t>ARSAAAA21906</t>
  </si>
  <si>
    <t>ARSAAAA21907</t>
  </si>
  <si>
    <t>ARSAAAA21908</t>
  </si>
  <si>
    <t>ARSAAAA21909</t>
  </si>
  <si>
    <t>ARSAAAA21910</t>
  </si>
  <si>
    <t>ARSAAAA21911</t>
  </si>
  <si>
    <t>ARSAAAA21912</t>
  </si>
  <si>
    <t>ARSAAAA21913</t>
  </si>
  <si>
    <t>ARSAAAA21915</t>
  </si>
  <si>
    <t>ARSAAAA21917</t>
  </si>
  <si>
    <t>ARSAAAA21918</t>
  </si>
  <si>
    <t>ARSAAAA21980</t>
  </si>
  <si>
    <t>23701</t>
  </si>
  <si>
    <t>23702</t>
  </si>
  <si>
    <t>23703</t>
  </si>
  <si>
    <t>23704</t>
  </si>
  <si>
    <t>23705</t>
  </si>
  <si>
    <t>23706</t>
  </si>
  <si>
    <t>23707</t>
  </si>
  <si>
    <t>23708</t>
  </si>
  <si>
    <t>23709</t>
  </si>
  <si>
    <t>23710</t>
  </si>
  <si>
    <t>23711</t>
  </si>
  <si>
    <t>23712</t>
  </si>
  <si>
    <t>23713</t>
  </si>
  <si>
    <t>23715</t>
  </si>
  <si>
    <t>23717</t>
  </si>
  <si>
    <t>23718</t>
  </si>
  <si>
    <t>23780</t>
  </si>
  <si>
    <t>ARSAAAA24502</t>
  </si>
  <si>
    <t>ARSAAAA24504</t>
  </si>
  <si>
    <t>ARSAAAA24507</t>
  </si>
  <si>
    <t>ARSAAAA24509</t>
  </si>
  <si>
    <t>ARSAAAA24511</t>
  </si>
  <si>
    <t>ARSAAAA24512</t>
  </si>
  <si>
    <t>ARSAAAA24513</t>
  </si>
  <si>
    <t>ARSAAAA24517</t>
  </si>
  <si>
    <t>ARSAAAA24580</t>
  </si>
  <si>
    <t>ARSAAAA26602</t>
  </si>
  <si>
    <t>ARSAAAA26604</t>
  </si>
  <si>
    <t>ARSAAAA26607</t>
  </si>
  <si>
    <t>ARSAAAA26609</t>
  </si>
  <si>
    <t>ARSAAAA26611</t>
  </si>
  <si>
    <t>ARSAAAA26612</t>
  </si>
  <si>
    <t>ARSAAAA26613</t>
  </si>
  <si>
    <t>ARSAAAA26617</t>
  </si>
  <si>
    <t>ARSAAAA26680</t>
  </si>
  <si>
    <t>ARSAAAA24602</t>
  </si>
  <si>
    <t>ARSAAAA24604</t>
  </si>
  <si>
    <t>ARSAAAA24607</t>
  </si>
  <si>
    <t>ARSAAAA24609</t>
  </si>
  <si>
    <t>ARSAAAA24611</t>
  </si>
  <si>
    <t>ARSAAAA24612</t>
  </si>
  <si>
    <t>ARSAAAA24613</t>
  </si>
  <si>
    <t>ARSAAAA24617</t>
  </si>
  <si>
    <t>ARSAAAA24680</t>
  </si>
  <si>
    <t>ARSAAAA24702</t>
  </si>
  <si>
    <t>ARSAAAA24704</t>
  </si>
  <si>
    <t>ARSAAAA24707</t>
  </si>
  <si>
    <t>ARSAAAA24709</t>
  </si>
  <si>
    <t>ARSAAAA24711</t>
  </si>
  <si>
    <t>ARSAAAA24712</t>
  </si>
  <si>
    <t>ARSAAAA24713</t>
  </si>
  <si>
    <t>ARSAAAA24717</t>
  </si>
  <si>
    <t>ARSAAAA24780</t>
  </si>
  <si>
    <t>23801</t>
  </si>
  <si>
    <t>23802</t>
  </si>
  <si>
    <t>23803</t>
  </si>
  <si>
    <t>23804</t>
  </si>
  <si>
    <t>23805</t>
  </si>
  <si>
    <t>23806</t>
  </si>
  <si>
    <t>23807</t>
  </si>
  <si>
    <t>23808</t>
  </si>
  <si>
    <t>23809</t>
  </si>
  <si>
    <t>23810</t>
  </si>
  <si>
    <t>23811</t>
  </si>
  <si>
    <t>23812</t>
  </si>
  <si>
    <t>23813</t>
  </si>
  <si>
    <t>23815</t>
  </si>
  <si>
    <t>23817</t>
  </si>
  <si>
    <t>23818</t>
  </si>
  <si>
    <t>23880</t>
  </si>
  <si>
    <t>ARSAAAA24802</t>
  </si>
  <si>
    <t>ARSAAAA24804</t>
  </si>
  <si>
    <t>ARSAAAA24807</t>
  </si>
  <si>
    <t>ARSAAAA24809</t>
  </si>
  <si>
    <t>ARSAAAA24811</t>
  </si>
  <si>
    <t>ARSAAAA24812</t>
  </si>
  <si>
    <t>ARSAAAA24813</t>
  </si>
  <si>
    <t>ARSAAAA24817</t>
  </si>
  <si>
    <t>ARSAAAA24880</t>
  </si>
  <si>
    <t>ARSAAAA22201</t>
  </si>
  <si>
    <t>ARSAAAA22202</t>
  </si>
  <si>
    <t>ARSAAAA22203</t>
  </si>
  <si>
    <t>ARSAAAA22204</t>
  </si>
  <si>
    <t>ARSAAAA22205</t>
  </si>
  <si>
    <t>ARSAAAA22206</t>
  </si>
  <si>
    <t>ARSAAAA22207</t>
  </si>
  <si>
    <t>ARSAAAA22208</t>
  </si>
  <si>
    <t>ARSAAAA22209</t>
  </si>
  <si>
    <t>ARSAAAA22210</t>
  </si>
  <si>
    <t>ARSAAAA22211</t>
  </si>
  <si>
    <t>ARSAAAA22212</t>
  </si>
  <si>
    <t>ARSAAAA22213</t>
  </si>
  <si>
    <t>ARSAAAA22215</t>
  </si>
  <si>
    <t>ARSAAAA22217</t>
  </si>
  <si>
    <t>ARSAAAA22218</t>
  </si>
  <si>
    <t>ARSAAAA22280</t>
  </si>
  <si>
    <t>ARSAAAA24902</t>
  </si>
  <si>
    <t>ARSAAAA24904</t>
  </si>
  <si>
    <t>ARSAAAA24907</t>
  </si>
  <si>
    <t>ARSAAAA24909</t>
  </si>
  <si>
    <t>ARSAAAA24911</t>
  </si>
  <si>
    <t>ARSAAAA24912</t>
  </si>
  <si>
    <t>ARSAAAA24913</t>
  </si>
  <si>
    <t>ARSAAAA24917</t>
  </si>
  <si>
    <t>ARSAAAA24980</t>
  </si>
  <si>
    <t>826801</t>
  </si>
  <si>
    <t>826802</t>
  </si>
  <si>
    <t>826803</t>
  </si>
  <si>
    <t>826804</t>
  </si>
  <si>
    <t>826805</t>
  </si>
  <si>
    <t>826806</t>
  </si>
  <si>
    <t>826807</t>
  </si>
  <si>
    <t>826808</t>
  </si>
  <si>
    <t>826809</t>
  </si>
  <si>
    <t>826810</t>
  </si>
  <si>
    <t>826811</t>
  </si>
  <si>
    <t>826812</t>
  </si>
  <si>
    <t>826813</t>
  </si>
  <si>
    <t>826815</t>
  </si>
  <si>
    <t>826817</t>
  </si>
  <si>
    <t>826818</t>
  </si>
  <si>
    <t>826880</t>
  </si>
  <si>
    <t>ARSAAAA25002</t>
  </si>
  <si>
    <t>ARSAAAA25004</t>
  </si>
  <si>
    <t>ARSAAAA25007</t>
  </si>
  <si>
    <t>ARSAAAA25009</t>
  </si>
  <si>
    <t>ARSAAAA25011</t>
  </si>
  <si>
    <t>ARSAAAA25012</t>
  </si>
  <si>
    <t>ARSAAAA25013</t>
  </si>
  <si>
    <t>ARSAAAA25017</t>
  </si>
  <si>
    <t>ARSAAAA25080</t>
  </si>
  <si>
    <t>26801</t>
  </si>
  <si>
    <t>26802</t>
  </si>
  <si>
    <t>26803</t>
  </si>
  <si>
    <t>26804</t>
  </si>
  <si>
    <t>26805</t>
  </si>
  <si>
    <t>26806</t>
  </si>
  <si>
    <t>26807</t>
  </si>
  <si>
    <t>26808</t>
  </si>
  <si>
    <t>26809</t>
  </si>
  <si>
    <t>26810</t>
  </si>
  <si>
    <t>26811</t>
  </si>
  <si>
    <t>26812</t>
  </si>
  <si>
    <t>26813</t>
  </si>
  <si>
    <t>26817</t>
  </si>
  <si>
    <t>26880</t>
  </si>
  <si>
    <t>20501</t>
  </si>
  <si>
    <t>20502</t>
  </si>
  <si>
    <t>20503</t>
  </si>
  <si>
    <t>20504</t>
  </si>
  <si>
    <t>20505</t>
  </si>
  <si>
    <t>20506</t>
  </si>
  <si>
    <t>20507</t>
  </si>
  <si>
    <t>20508</t>
  </si>
  <si>
    <t>20509</t>
  </si>
  <si>
    <t>20510</t>
  </si>
  <si>
    <t>20511</t>
  </si>
  <si>
    <t>20512</t>
  </si>
  <si>
    <t>20513</t>
  </si>
  <si>
    <t>20515</t>
  </si>
  <si>
    <t>20517</t>
  </si>
  <si>
    <t>20518</t>
  </si>
  <si>
    <t>20580</t>
  </si>
  <si>
    <t>27001</t>
  </si>
  <si>
    <t>27002</t>
  </si>
  <si>
    <t>27003</t>
  </si>
  <si>
    <t>27004</t>
  </si>
  <si>
    <t>27005</t>
  </si>
  <si>
    <t>27006</t>
  </si>
  <si>
    <t>27007</t>
  </si>
  <si>
    <t>27008</t>
  </si>
  <si>
    <t>27009</t>
  </si>
  <si>
    <t>27010</t>
  </si>
  <si>
    <t>27011</t>
  </si>
  <si>
    <t>27012</t>
  </si>
  <si>
    <t>27013</t>
  </si>
  <si>
    <t>27017</t>
  </si>
  <si>
    <t>27080</t>
  </si>
  <si>
    <t>ARSAAAA22301</t>
  </si>
  <si>
    <t>ARSAAAA22302</t>
  </si>
  <si>
    <t>ARSAAAA22303</t>
  </si>
  <si>
    <t>ARSAAAA22304</t>
  </si>
  <si>
    <t>ARSAAAA22305</t>
  </si>
  <si>
    <t>ARSAAAA22306</t>
  </si>
  <si>
    <t>ARSAAAA22307</t>
  </si>
  <si>
    <t>ARSAAAA22308</t>
  </si>
  <si>
    <t>ARSAAAA22309</t>
  </si>
  <si>
    <t>ARSAAAA22310</t>
  </si>
  <si>
    <t>ARSAAAA22311</t>
  </si>
  <si>
    <t>ARSAAAA22312</t>
  </si>
  <si>
    <t>ARSAAAA22313</t>
  </si>
  <si>
    <t>ARSAAAA22315</t>
  </si>
  <si>
    <t>ARSAAAA22317</t>
  </si>
  <si>
    <t>ARSAAAA22318</t>
  </si>
  <si>
    <t>ARSAAAA22380</t>
  </si>
  <si>
    <t>ARSAAAA25102</t>
  </si>
  <si>
    <t>ARSAAAA25104</t>
  </si>
  <si>
    <t>ARSAAAA25107</t>
  </si>
  <si>
    <t>ARSAAAA25109</t>
  </si>
  <si>
    <t>ARSAAAA25111</t>
  </si>
  <si>
    <t>ARSAAAA25112</t>
  </si>
  <si>
    <t>ARSAAAA25113</t>
  </si>
  <si>
    <t>ARSAAAA25117</t>
  </si>
  <si>
    <t>ARSAAAA25180</t>
  </si>
  <si>
    <t>ARSAAAA25402</t>
  </si>
  <si>
    <t>ARSAAAA25404</t>
  </si>
  <si>
    <t>ARSAAAA25407</t>
  </si>
  <si>
    <t>ARSAAAA25409</t>
  </si>
  <si>
    <t>ARSAAAA25411</t>
  </si>
  <si>
    <t>ARSAAAA25412</t>
  </si>
  <si>
    <t>ARSAAAA25413</t>
  </si>
  <si>
    <t>ARSAAAA25417</t>
  </si>
  <si>
    <t>ARSAAAA25480</t>
  </si>
  <si>
    <t>ARSAAAA22001</t>
  </si>
  <si>
    <t>ARSAAAA22002</t>
  </si>
  <si>
    <t>ARSAAAA22003</t>
  </si>
  <si>
    <t>ARSAAAA22004</t>
  </si>
  <si>
    <t>ARSAAAA22005</t>
  </si>
  <si>
    <t>ARSAAAA22006</t>
  </si>
  <si>
    <t>ARSAAAA22007</t>
  </si>
  <si>
    <t>ARSAAAA22008</t>
  </si>
  <si>
    <t>ARSAAAA22009</t>
  </si>
  <si>
    <t>ARSAAAA22010</t>
  </si>
  <si>
    <t>ARSAAAA22011</t>
  </si>
  <si>
    <t>ARSAAAA22012</t>
  </si>
  <si>
    <t>ARSAAAA22013</t>
  </si>
  <si>
    <t>ARSAAAA22015</t>
  </si>
  <si>
    <t>ARSAAAA22017</t>
  </si>
  <si>
    <t>ARSAAAA22018</t>
  </si>
  <si>
    <t>ARSAAAA22080</t>
  </si>
  <si>
    <t>ARSAAAA26702</t>
  </si>
  <si>
    <t>ARSAAAA26704</t>
  </si>
  <si>
    <t>ARSAAAA26707</t>
  </si>
  <si>
    <t>ARSAAAA26708</t>
  </si>
  <si>
    <t>ARSAAAA26709</t>
  </si>
  <si>
    <t>ARSAAAA26711</t>
  </si>
  <si>
    <t>ARSAAAA26712</t>
  </si>
  <si>
    <t>ARSAAAA26713</t>
  </si>
  <si>
    <t>ARSAAAA26717</t>
  </si>
  <si>
    <t>ARSAAAA26780</t>
  </si>
  <si>
    <t>20401</t>
  </si>
  <si>
    <t>20402</t>
  </si>
  <si>
    <t>20403</t>
  </si>
  <si>
    <t>20404</t>
  </si>
  <si>
    <t>20405</t>
  </si>
  <si>
    <t>20406</t>
  </si>
  <si>
    <t>20407</t>
  </si>
  <si>
    <t>20408</t>
  </si>
  <si>
    <t>20409</t>
  </si>
  <si>
    <t>20410</t>
  </si>
  <si>
    <t>20411</t>
  </si>
  <si>
    <t>20412</t>
  </si>
  <si>
    <t>20413</t>
  </si>
  <si>
    <t>20415</t>
  </si>
  <si>
    <t>20417</t>
  </si>
  <si>
    <t>20418</t>
  </si>
  <si>
    <t>20480</t>
  </si>
  <si>
    <t>ARSAAAA21701</t>
  </si>
  <si>
    <t>ARSAAAA21702</t>
  </si>
  <si>
    <t>ARSAAAA21703</t>
  </si>
  <si>
    <t>ARSAAAA21704</t>
  </si>
  <si>
    <t>ARSAAAA21705</t>
  </si>
  <si>
    <t>ARSAAAA21706</t>
  </si>
  <si>
    <t>ARSAAAA21707</t>
  </si>
  <si>
    <t>ARSAAAA21708</t>
  </si>
  <si>
    <t>ARSAAAA21709</t>
  </si>
  <si>
    <t>ARSAAAA21710</t>
  </si>
  <si>
    <t>ARSAAAA21711</t>
  </si>
  <si>
    <t>ARSAAAA21712</t>
  </si>
  <si>
    <t>ARSAAAA21713</t>
  </si>
  <si>
    <t>ARSAAAA21715</t>
  </si>
  <si>
    <t>ARSAAAA21717</t>
  </si>
  <si>
    <t>ARSAAAA21718</t>
  </si>
  <si>
    <t>ARSAAAA21780</t>
  </si>
  <si>
    <t>ARSAAAA25202</t>
  </si>
  <si>
    <t>ARSAAAA25204</t>
  </si>
  <si>
    <t>ARSAAAA25207</t>
  </si>
  <si>
    <t>ARSAAAA25209</t>
  </si>
  <si>
    <t>ARSAAAA25211</t>
  </si>
  <si>
    <t>ARSAAAA25212</t>
  </si>
  <si>
    <t>ARSAAAA25213</t>
  </si>
  <si>
    <t>ARSAAAA25217</t>
  </si>
  <si>
    <t>ARSAAAA25280</t>
  </si>
  <si>
    <t>ARSAAAA25302</t>
  </si>
  <si>
    <t>ARSAAAA25304</t>
  </si>
  <si>
    <t>ARSAAAA25307</t>
  </si>
  <si>
    <t>ARSAAAA25309</t>
  </si>
  <si>
    <t>ARSAAAA25311</t>
  </si>
  <si>
    <t>ARSAAAA25312</t>
  </si>
  <si>
    <t>ARSAAAA25313</t>
  </si>
  <si>
    <t>ARSAAAA25317</t>
  </si>
  <si>
    <t>ARSAAAA25380</t>
  </si>
  <si>
    <t>ARSAAAA22101</t>
  </si>
  <si>
    <t>ARSAAAA22102</t>
  </si>
  <si>
    <t>ARSAAAA22103</t>
  </si>
  <si>
    <t>ARSAAAA22104</t>
  </si>
  <si>
    <t>ARSAAAA22105</t>
  </si>
  <si>
    <t>ARSAAAA22106</t>
  </si>
  <si>
    <t>ARSAAAA22107</t>
  </si>
  <si>
    <t>ARSAAAA22108</t>
  </si>
  <si>
    <t>ARSAAAA22109</t>
  </si>
  <si>
    <t>ARSAAAA22110</t>
  </si>
  <si>
    <t>ARSAAAA22111</t>
  </si>
  <si>
    <t>ARSAAAA22112</t>
  </si>
  <si>
    <t>ARSAAAA22113</t>
  </si>
  <si>
    <t>ARSAAAA22115</t>
  </si>
  <si>
    <t>ARSAAAA22117</t>
  </si>
  <si>
    <t>ARSAAAA22118</t>
  </si>
  <si>
    <t>ARSAAAA22180</t>
  </si>
  <si>
    <t>26901</t>
  </si>
  <si>
    <t>26902</t>
  </si>
  <si>
    <t>26903</t>
  </si>
  <si>
    <t>26904</t>
  </si>
  <si>
    <t>26905</t>
  </si>
  <si>
    <t>26906</t>
  </si>
  <si>
    <t>26907</t>
  </si>
  <si>
    <t>26908</t>
  </si>
  <si>
    <t>26909</t>
  </si>
  <si>
    <t>26910</t>
  </si>
  <si>
    <t>26911</t>
  </si>
  <si>
    <t>26912</t>
  </si>
  <si>
    <t>26913</t>
  </si>
  <si>
    <t>26915</t>
  </si>
  <si>
    <t>26917</t>
  </si>
  <si>
    <t>26918</t>
  </si>
  <si>
    <t>26980</t>
  </si>
  <si>
    <t>820401</t>
  </si>
  <si>
    <t>820402</t>
  </si>
  <si>
    <t>820403</t>
  </si>
  <si>
    <t>820404</t>
  </si>
  <si>
    <t>820405</t>
  </si>
  <si>
    <t>820406</t>
  </si>
  <si>
    <t>820407</t>
  </si>
  <si>
    <t>820408</t>
  </si>
  <si>
    <t>820409</t>
  </si>
  <si>
    <t>820410</t>
  </si>
  <si>
    <t>820411</t>
  </si>
  <si>
    <t>820412</t>
  </si>
  <si>
    <t>820413</t>
  </si>
  <si>
    <t>820415</t>
  </si>
  <si>
    <t>820417</t>
  </si>
  <si>
    <t>820418</t>
  </si>
  <si>
    <t>820480</t>
  </si>
  <si>
    <t>ARSAAAA26802</t>
  </si>
  <si>
    <t>ARSAAAA26804</t>
  </si>
  <si>
    <t>ARSAAAA26807</t>
  </si>
  <si>
    <t>ARSAAAA26809</t>
  </si>
  <si>
    <t>ARSAAAA26811</t>
  </si>
  <si>
    <t>ARSAAAA26812</t>
  </si>
  <si>
    <t>ARSAAAA26813</t>
  </si>
  <si>
    <t>ARSAAAA26817</t>
  </si>
  <si>
    <t>ARSAAAA26880</t>
  </si>
  <si>
    <t>ARSAAAA26902</t>
  </si>
  <si>
    <t>ARSAAAA26909</t>
  </si>
  <si>
    <t>ARSAAAA26911</t>
  </si>
  <si>
    <t>ARSAAAA26912</t>
  </si>
  <si>
    <t>ARSAAAA26913</t>
  </si>
  <si>
    <t>ARSAAAA26917</t>
  </si>
  <si>
    <t>ARSAAAA26980</t>
  </si>
  <si>
    <t>ARSAAAA27002</t>
  </si>
  <si>
    <t>ARSAAAA27009</t>
  </si>
  <si>
    <t>ARSAAAA27011</t>
  </si>
  <si>
    <t>ARSAAAA27012</t>
  </si>
  <si>
    <t>ARSAAAA27013</t>
  </si>
  <si>
    <t>ARSAAAA27017</t>
  </si>
  <si>
    <t>ARSAAAA27080</t>
  </si>
  <si>
    <t>ARSAAAA27102</t>
  </si>
  <si>
    <t>ARSAAAA27109</t>
  </si>
  <si>
    <t>ARSAAAA27111</t>
  </si>
  <si>
    <t>ARSAAAA27112</t>
  </si>
  <si>
    <t>ARSAAAA27113</t>
  </si>
  <si>
    <t>ARSAAAA27117</t>
  </si>
  <si>
    <t>ARSAAAA27180</t>
  </si>
  <si>
    <t>ARSAAAA27202</t>
  </si>
  <si>
    <t>ARSAAAA27209</t>
  </si>
  <si>
    <t>ARSAAAA27211</t>
  </si>
  <si>
    <t>ARSAAAA27212</t>
  </si>
  <si>
    <t>ARSAAAA27213</t>
  </si>
  <si>
    <t>ARSAAAA27217</t>
  </si>
  <si>
    <t>ARSAAAA27280</t>
  </si>
  <si>
    <t>ARSAAAA27402</t>
  </si>
  <si>
    <t>ARSAAAA27409</t>
  </si>
  <si>
    <t>ARSAAAA27411</t>
  </si>
  <si>
    <t>ARSAAAA27412</t>
  </si>
  <si>
    <t>ARSAAAA27413</t>
  </si>
  <si>
    <t>ARSAAAA27417</t>
  </si>
  <si>
    <t>ARSAAAA27480</t>
  </si>
  <si>
    <t>ARSAAAA27302</t>
  </si>
  <si>
    <t>ARSAAAA27309</t>
  </si>
  <si>
    <t>ARSAAAA27311</t>
  </si>
  <si>
    <t>ARSAAAA27312</t>
  </si>
  <si>
    <t>ARSAAAA27313</t>
  </si>
  <si>
    <t>ARSAAAA27317</t>
  </si>
  <si>
    <t>ARSAAAA27380</t>
  </si>
  <si>
    <t>827901</t>
  </si>
  <si>
    <t>827902</t>
  </si>
  <si>
    <t>827903</t>
  </si>
  <si>
    <t>827904</t>
  </si>
  <si>
    <t>827905</t>
  </si>
  <si>
    <t>827906</t>
  </si>
  <si>
    <t>827907</t>
  </si>
  <si>
    <t>827908</t>
  </si>
  <si>
    <t>827909</t>
  </si>
  <si>
    <t>827910</t>
  </si>
  <si>
    <t>827911</t>
  </si>
  <si>
    <t>827912</t>
  </si>
  <si>
    <t>827913</t>
  </si>
  <si>
    <t>827915</t>
  </si>
  <si>
    <t>827917</t>
  </si>
  <si>
    <t>827918</t>
  </si>
  <si>
    <t>827980</t>
  </si>
  <si>
    <t>ARSAAAA22401</t>
  </si>
  <si>
    <t>ARSAAAA22402</t>
  </si>
  <si>
    <t>ARSAAAA22403</t>
  </si>
  <si>
    <t>ARSAAAA22404</t>
  </si>
  <si>
    <t>ARSAAAA22405</t>
  </si>
  <si>
    <t>ARSAAAA22406</t>
  </si>
  <si>
    <t>ARSAAAA22407</t>
  </si>
  <si>
    <t>ARSAAAA22408</t>
  </si>
  <si>
    <t>ARSAAAA22409</t>
  </si>
  <si>
    <t>ARSAAAA22410</t>
  </si>
  <si>
    <t>ARSAAAA22411</t>
  </si>
  <si>
    <t>ARSAAAA22412</t>
  </si>
  <si>
    <t>ARSAAAA22413</t>
  </si>
  <si>
    <t>ARSAAAA22415</t>
  </si>
  <si>
    <t>ARSAAAA22417</t>
  </si>
  <si>
    <t>ARSAAAA22418</t>
  </si>
  <si>
    <t>ARSAAAA22480</t>
  </si>
  <si>
    <t>ARSAAAA27802</t>
  </si>
  <si>
    <t>ARSAAAA27804</t>
  </si>
  <si>
    <t>ARSAAAA27807</t>
  </si>
  <si>
    <t>ARSAAAA27809</t>
  </si>
  <si>
    <t>ARSAAAA27811</t>
  </si>
  <si>
    <t>ARSAAAA27812</t>
  </si>
  <si>
    <t>ARSAAAA27813</t>
  </si>
  <si>
    <t>ARSAAAA27880</t>
  </si>
  <si>
    <t>ARSAAAA27902</t>
  </si>
  <si>
    <t>ARSAAAA27904</t>
  </si>
  <si>
    <t>ARSAAAA27907</t>
  </si>
  <si>
    <t>ARSAAAA27909</t>
  </si>
  <si>
    <t>ARSAAAA27911</t>
  </si>
  <si>
    <t>ARSAAAA27912</t>
  </si>
  <si>
    <t>ARSAAAA27913</t>
  </si>
  <si>
    <t>ARSAAAA27980</t>
  </si>
  <si>
    <t>ARSAAAA28002</t>
  </si>
  <si>
    <t>ARSAAAA28004</t>
  </si>
  <si>
    <t>ARSAAAA28007</t>
  </si>
  <si>
    <t>ARSAAAA28009</t>
  </si>
  <si>
    <t>ARSAAAA28011</t>
  </si>
  <si>
    <t>ARSAAAA28012</t>
  </si>
  <si>
    <t>ARSAAAA28013</t>
  </si>
  <si>
    <t>ARSAAAA28080</t>
  </si>
  <si>
    <t>ARSAAAA28102</t>
  </si>
  <si>
    <t>ARSAAAA28104</t>
  </si>
  <si>
    <t>ARSAAAA28107</t>
  </si>
  <si>
    <t>ARSAAAA28109</t>
  </si>
  <si>
    <t>ARSAAAA28111</t>
  </si>
  <si>
    <t>ARSAAAA28112</t>
  </si>
  <si>
    <t>ARSAAAA28113</t>
  </si>
  <si>
    <t>ARSAAAA28180</t>
  </si>
  <si>
    <t>ARSAAAA28202</t>
  </si>
  <si>
    <t>ARSAAAA28204</t>
  </si>
  <si>
    <t>ARSAAAA28207</t>
  </si>
  <si>
    <t>ARSAAAA28209</t>
  </si>
  <si>
    <t>ARSAAAA28211</t>
  </si>
  <si>
    <t>ARSAAAA28212</t>
  </si>
  <si>
    <t>ARSAAAA28213</t>
  </si>
  <si>
    <t>ARSAAAA28280</t>
  </si>
  <si>
    <t>22701</t>
  </si>
  <si>
    <t>22702</t>
  </si>
  <si>
    <t>22703</t>
  </si>
  <si>
    <t>22704</t>
  </si>
  <si>
    <t>22705</t>
  </si>
  <si>
    <t>22706</t>
  </si>
  <si>
    <t>22707</t>
  </si>
  <si>
    <t>22708</t>
  </si>
  <si>
    <t>22709</t>
  </si>
  <si>
    <t>22710</t>
  </si>
  <si>
    <t>22711</t>
  </si>
  <si>
    <t>22712</t>
  </si>
  <si>
    <t>22713</t>
  </si>
  <si>
    <t>22715</t>
  </si>
  <si>
    <t>22717</t>
  </si>
  <si>
    <t>22718</t>
  </si>
  <si>
    <t>22780</t>
  </si>
  <si>
    <t>ARSAAAA22501</t>
  </si>
  <si>
    <t>ARSAAAA22502</t>
  </si>
  <si>
    <t>ARSAAAA22503</t>
  </si>
  <si>
    <t>ARSAAAA22504</t>
  </si>
  <si>
    <t>ARSAAAA22505</t>
  </si>
  <si>
    <t>ARSAAAA22506</t>
  </si>
  <si>
    <t>ARSAAAA22507</t>
  </si>
  <si>
    <t>ARSAAAA22508</t>
  </si>
  <si>
    <t>ARSAAAA22509</t>
  </si>
  <si>
    <t>ARSAAAA22510</t>
  </si>
  <si>
    <t>ARSAAAA22511</t>
  </si>
  <si>
    <t>ARSAAAA22512</t>
  </si>
  <si>
    <t>ARSAAAA22513</t>
  </si>
  <si>
    <t>ARSAAAA22515</t>
  </si>
  <si>
    <t>ARSAAAA22517</t>
  </si>
  <si>
    <t>ARSAAAA22518</t>
  </si>
  <si>
    <t>ARSAAAA22580</t>
  </si>
  <si>
    <t>827101</t>
  </si>
  <si>
    <t>827102</t>
  </si>
  <si>
    <t>827103</t>
  </si>
  <si>
    <t>827104</t>
  </si>
  <si>
    <t>827105</t>
  </si>
  <si>
    <t>827106</t>
  </si>
  <si>
    <t>827107</t>
  </si>
  <si>
    <t>827108</t>
  </si>
  <si>
    <t>827109</t>
  </si>
  <si>
    <t>827110</t>
  </si>
  <si>
    <t>827111</t>
  </si>
  <si>
    <t>827112</t>
  </si>
  <si>
    <t>827113</t>
  </si>
  <si>
    <t>827115</t>
  </si>
  <si>
    <t>827117</t>
  </si>
  <si>
    <t>827118</t>
  </si>
  <si>
    <t>827180</t>
  </si>
  <si>
    <t>827001</t>
  </si>
  <si>
    <t>827002</t>
  </si>
  <si>
    <t>827003</t>
  </si>
  <si>
    <t>827004</t>
  </si>
  <si>
    <t>827005</t>
  </si>
  <si>
    <t>827006</t>
  </si>
  <si>
    <t>827007</t>
  </si>
  <si>
    <t>827008</t>
  </si>
  <si>
    <t>827009</t>
  </si>
  <si>
    <t>827010</t>
  </si>
  <si>
    <t>827011</t>
  </si>
  <si>
    <t>827012</t>
  </si>
  <si>
    <t>827013</t>
  </si>
  <si>
    <t>827015</t>
  </si>
  <si>
    <t>827017</t>
  </si>
  <si>
    <t>827018</t>
  </si>
  <si>
    <t>827080</t>
  </si>
  <si>
    <t>827201</t>
  </si>
  <si>
    <t>827202</t>
  </si>
  <si>
    <t>827203</t>
  </si>
  <si>
    <t>827204</t>
  </si>
  <si>
    <t>827205</t>
  </si>
  <si>
    <t>827206</t>
  </si>
  <si>
    <t>827207</t>
  </si>
  <si>
    <t>827208</t>
  </si>
  <si>
    <t>827209</t>
  </si>
  <si>
    <t>827210</t>
  </si>
  <si>
    <t>827211</t>
  </si>
  <si>
    <t>827212</t>
  </si>
  <si>
    <t>827213</t>
  </si>
  <si>
    <t>827215</t>
  </si>
  <si>
    <t>827217</t>
  </si>
  <si>
    <t>827218</t>
  </si>
  <si>
    <t>827280</t>
  </si>
  <si>
    <t>830101</t>
  </si>
  <si>
    <t>830102</t>
  </si>
  <si>
    <t>830103</t>
  </si>
  <si>
    <t>830104</t>
  </si>
  <si>
    <t>830105</t>
  </si>
  <si>
    <t>830106</t>
  </si>
  <si>
    <t>830107</t>
  </si>
  <si>
    <t>830108</t>
  </si>
  <si>
    <t>830109</t>
  </si>
  <si>
    <t>830110</t>
  </si>
  <si>
    <t>830111</t>
  </si>
  <si>
    <t>830112</t>
  </si>
  <si>
    <t>830115</t>
  </si>
  <si>
    <t>830117</t>
  </si>
  <si>
    <t>830118</t>
  </si>
  <si>
    <t>830701</t>
  </si>
  <si>
    <t>830702</t>
  </si>
  <si>
    <t>830703</t>
  </si>
  <si>
    <t>830704</t>
  </si>
  <si>
    <t>830705</t>
  </si>
  <si>
    <t>830706</t>
  </si>
  <si>
    <t>830707</t>
  </si>
  <si>
    <t>830708</t>
  </si>
  <si>
    <t>830709</t>
  </si>
  <si>
    <t>830710</t>
  </si>
  <si>
    <t>830711</t>
  </si>
  <si>
    <t>830712</t>
  </si>
  <si>
    <t>830715</t>
  </si>
  <si>
    <t>830717</t>
  </si>
  <si>
    <t>830718</t>
  </si>
  <si>
    <t>830201</t>
  </si>
  <si>
    <t>830202</t>
  </si>
  <si>
    <t>830203</t>
  </si>
  <si>
    <t>830204</t>
  </si>
  <si>
    <t>830205</t>
  </si>
  <si>
    <t>830206</t>
  </si>
  <si>
    <t>830207</t>
  </si>
  <si>
    <t>830208</t>
  </si>
  <si>
    <t>830209</t>
  </si>
  <si>
    <t>830210</t>
  </si>
  <si>
    <t>830211</t>
  </si>
  <si>
    <t>830212</t>
  </si>
  <si>
    <t>830215</t>
  </si>
  <si>
    <t>830217</t>
  </si>
  <si>
    <t>830218</t>
  </si>
  <si>
    <t>ARPAAAA21601</t>
  </si>
  <si>
    <t>ARPAAAA21602</t>
  </si>
  <si>
    <t>ARPAAAA21603</t>
  </si>
  <si>
    <t>ARPAAAA21604</t>
  </si>
  <si>
    <t>ARPAAAA21605</t>
  </si>
  <si>
    <t>ARPAAAA21606</t>
  </si>
  <si>
    <t>ARPAAAA21607</t>
  </si>
  <si>
    <t>ARPAAAA21608</t>
  </si>
  <si>
    <t>ARPAAAA21609</t>
  </si>
  <si>
    <t>ARPAAAA21610</t>
  </si>
  <si>
    <t>ARPAAAA21611</t>
  </si>
  <si>
    <t>ARPAAAA21612</t>
  </si>
  <si>
    <t>ARPAAAA21615</t>
  </si>
  <si>
    <t>ARPAAAA21617</t>
  </si>
  <si>
    <t>ARPAAAA21618</t>
  </si>
  <si>
    <t>ARPAAAA24001</t>
  </si>
  <si>
    <t>ARPAAAA24002</t>
  </si>
  <si>
    <t>ARPAAAA24003</t>
  </si>
  <si>
    <t>ARPAAAA24004</t>
  </si>
  <si>
    <t>ARPAAAA24005</t>
  </si>
  <si>
    <t>ARPAAAA24006</t>
  </si>
  <si>
    <t>ARPAAAA24007</t>
  </si>
  <si>
    <t>ARPAAAA24008</t>
  </si>
  <si>
    <t>ARPAAAA24009</t>
  </si>
  <si>
    <t>ARPAAAA24010</t>
  </si>
  <si>
    <t>ARPAAAA24011</t>
  </si>
  <si>
    <t>ARPAAAA24012</t>
  </si>
  <si>
    <t>ARPAAAA24015</t>
  </si>
  <si>
    <t>ARPAAAA24017</t>
  </si>
  <si>
    <t>ARPAAAA24018</t>
  </si>
  <si>
    <t>ARPAAAA24101</t>
  </si>
  <si>
    <t>ARPAAAA24102</t>
  </si>
  <si>
    <t>ARPAAAA24103</t>
  </si>
  <si>
    <t>ARPAAAA24104</t>
  </si>
  <si>
    <t>ARPAAAA24105</t>
  </si>
  <si>
    <t>ARPAAAA24106</t>
  </si>
  <si>
    <t>ARPAAAA24107</t>
  </si>
  <si>
    <t>ARPAAAA24108</t>
  </si>
  <si>
    <t>ARPAAAA24109</t>
  </si>
  <si>
    <t>ARPAAAA24110</t>
  </si>
  <si>
    <t>ARPAAAA24111</t>
  </si>
  <si>
    <t>ARPAAAA24112</t>
  </si>
  <si>
    <t>ARPAAAA24115</t>
  </si>
  <si>
    <t>ARPAAAA24117</t>
  </si>
  <si>
    <t>ARPAAAA24118</t>
  </si>
  <si>
    <t>831501</t>
  </si>
  <si>
    <t>831502</t>
  </si>
  <si>
    <t>831503</t>
  </si>
  <si>
    <t>831504</t>
  </si>
  <si>
    <t>831505</t>
  </si>
  <si>
    <t>831506</t>
  </si>
  <si>
    <t>831507</t>
  </si>
  <si>
    <t>831508</t>
  </si>
  <si>
    <t>831509</t>
  </si>
  <si>
    <t>831510</t>
  </si>
  <si>
    <t>831511</t>
  </si>
  <si>
    <t>831512</t>
  </si>
  <si>
    <t>831515</t>
  </si>
  <si>
    <t>831517</t>
  </si>
  <si>
    <t>831518</t>
  </si>
  <si>
    <t>831101</t>
  </si>
  <si>
    <t>831102</t>
  </si>
  <si>
    <t>831103</t>
  </si>
  <si>
    <t>831104</t>
  </si>
  <si>
    <t>831105</t>
  </si>
  <si>
    <t>831106</t>
  </si>
  <si>
    <t>831107</t>
  </si>
  <si>
    <t>831108</t>
  </si>
  <si>
    <t>831109</t>
  </si>
  <si>
    <t>831110</t>
  </si>
  <si>
    <t>831111</t>
  </si>
  <si>
    <t>831112</t>
  </si>
  <si>
    <t>831115</t>
  </si>
  <si>
    <t>831117</t>
  </si>
  <si>
    <t>831118</t>
  </si>
  <si>
    <t>ARPAAAA22401</t>
  </si>
  <si>
    <t>ARPAAAA22402</t>
  </si>
  <si>
    <t>ARPAAAA22403</t>
  </si>
  <si>
    <t>ARPAAAA22404</t>
  </si>
  <si>
    <t>ARPAAAA22405</t>
  </si>
  <si>
    <t>ARPAAAA22406</t>
  </si>
  <si>
    <t>ARPAAAA22407</t>
  </si>
  <si>
    <t>ARPAAAA22408</t>
  </si>
  <si>
    <t>ARPAAAA22409</t>
  </si>
  <si>
    <t>ARPAAAA22410</t>
  </si>
  <si>
    <t>ARPAAAA22411</t>
  </si>
  <si>
    <t>ARPAAAA22412</t>
  </si>
  <si>
    <t>ARPAAAA22415</t>
  </si>
  <si>
    <t>ARPAAAA22417</t>
  </si>
  <si>
    <t>ARPAAAA21801</t>
  </si>
  <si>
    <t>ARPAAAA21802</t>
  </si>
  <si>
    <t>ARPAAAA21803</t>
  </si>
  <si>
    <t>ARPAAAA21804</t>
  </si>
  <si>
    <t>ARPAAAA21805</t>
  </si>
  <si>
    <t>ARPAAAA21806</t>
  </si>
  <si>
    <t>ARPAAAA21807</t>
  </si>
  <si>
    <t>ARPAAAA21808</t>
  </si>
  <si>
    <t>ARPAAAA21809</t>
  </si>
  <si>
    <t>ARPAAAA21810</t>
  </si>
  <si>
    <t>ARPAAAA21811</t>
  </si>
  <si>
    <t>ARPAAAA21812</t>
  </si>
  <si>
    <t>ARPAAAA21815</t>
  </si>
  <si>
    <t>ARPAAAA21817</t>
  </si>
  <si>
    <t>ARPAAAA21818</t>
  </si>
  <si>
    <t>831801</t>
  </si>
  <si>
    <t>831802</t>
  </si>
  <si>
    <t>831803</t>
  </si>
  <si>
    <t>831804</t>
  </si>
  <si>
    <t>831805</t>
  </si>
  <si>
    <t>831806</t>
  </si>
  <si>
    <t>831807</t>
  </si>
  <si>
    <t>831808</t>
  </si>
  <si>
    <t>831809</t>
  </si>
  <si>
    <t>831810</t>
  </si>
  <si>
    <t>831811</t>
  </si>
  <si>
    <t>831812</t>
  </si>
  <si>
    <t>831815</t>
  </si>
  <si>
    <t>831817</t>
  </si>
  <si>
    <t>831818</t>
  </si>
  <si>
    <t>ARPAAAA24301</t>
  </si>
  <si>
    <t>ARPAAAA24302</t>
  </si>
  <si>
    <t>ARPAAAA24303</t>
  </si>
  <si>
    <t>ARPAAAA24304</t>
  </si>
  <si>
    <t>ARPAAAA24305</t>
  </si>
  <si>
    <t>ARPAAAA24306</t>
  </si>
  <si>
    <t>ARPAAAA24307</t>
  </si>
  <si>
    <t>ARPAAAA24308</t>
  </si>
  <si>
    <t>ARPAAAA24309</t>
  </si>
  <si>
    <t>ARPAAAA24310</t>
  </si>
  <si>
    <t>ARPAAAA24311</t>
  </si>
  <si>
    <t>ARPAAAA24312</t>
  </si>
  <si>
    <t>ARPAAAA24315</t>
  </si>
  <si>
    <t>ARPAAAA24317</t>
  </si>
  <si>
    <t>ARPAAAA24318</t>
  </si>
  <si>
    <t>ARPAAAA24401</t>
  </si>
  <si>
    <t>ARPAAAA24402</t>
  </si>
  <si>
    <t>ARPAAAA24403</t>
  </si>
  <si>
    <t>ARPAAAA24404</t>
  </si>
  <si>
    <t>ARPAAAA24405</t>
  </si>
  <si>
    <t>ARPAAAA24406</t>
  </si>
  <si>
    <t>ARPAAAA24407</t>
  </si>
  <si>
    <t>ARPAAAA24408</t>
  </si>
  <si>
    <t>ARPAAAA24409</t>
  </si>
  <si>
    <t>ARPAAAA24410</t>
  </si>
  <si>
    <t>ARPAAAA24411</t>
  </si>
  <si>
    <t>ARPAAAA24412</t>
  </si>
  <si>
    <t>ARPAAAA24415</t>
  </si>
  <si>
    <t>ARPAAAA24417</t>
  </si>
  <si>
    <t>ARPAAAA24418</t>
  </si>
  <si>
    <t>ARPAAAA21901</t>
  </si>
  <si>
    <t>ARPAAAA21902</t>
  </si>
  <si>
    <t>ARPAAAA21903</t>
  </si>
  <si>
    <t>ARPAAAA21904</t>
  </si>
  <si>
    <t>ARPAAAA21905</t>
  </si>
  <si>
    <t>ARPAAAA21906</t>
  </si>
  <si>
    <t>ARPAAAA21907</t>
  </si>
  <si>
    <t>ARPAAAA21908</t>
  </si>
  <si>
    <t>ARPAAAA21909</t>
  </si>
  <si>
    <t>ARPAAAA21910</t>
  </si>
  <si>
    <t>ARPAAAA21911</t>
  </si>
  <si>
    <t>ARPAAAA21912</t>
  </si>
  <si>
    <t>ARPAAAA21915</t>
  </si>
  <si>
    <t>ARPAAAA21917</t>
  </si>
  <si>
    <t>ARPAAAA21918</t>
  </si>
  <si>
    <t>830901</t>
  </si>
  <si>
    <t>830902</t>
  </si>
  <si>
    <t>830903</t>
  </si>
  <si>
    <t>830904</t>
  </si>
  <si>
    <t>830905</t>
  </si>
  <si>
    <t>830906</t>
  </si>
  <si>
    <t>830907</t>
  </si>
  <si>
    <t>830908</t>
  </si>
  <si>
    <t>830909</t>
  </si>
  <si>
    <t>830910</t>
  </si>
  <si>
    <t>830911</t>
  </si>
  <si>
    <t>830912</t>
  </si>
  <si>
    <t>830915</t>
  </si>
  <si>
    <t>830917</t>
  </si>
  <si>
    <t>830918</t>
  </si>
  <si>
    <t>ARPAAAA24501</t>
  </si>
  <si>
    <t>ARPAAAA24502</t>
  </si>
  <si>
    <t>ARPAAAA24503</t>
  </si>
  <si>
    <t>ARPAAAA24504</t>
  </si>
  <si>
    <t>ARPAAAA24505</t>
  </si>
  <si>
    <t>ARPAAAA24506</t>
  </si>
  <si>
    <t>ARPAAAA24507</t>
  </si>
  <si>
    <t>ARPAAAA24508</t>
  </si>
  <si>
    <t>ARPAAAA24509</t>
  </si>
  <si>
    <t>ARPAAAA24510</t>
  </si>
  <si>
    <t>ARPAAAA24511</t>
  </si>
  <si>
    <t>ARPAAAA24512</t>
  </si>
  <si>
    <t>ARPAAAA24515</t>
  </si>
  <si>
    <t>ARPAAAA24517</t>
  </si>
  <si>
    <t>ARPAAAA24518</t>
  </si>
  <si>
    <t>ARPAAAA26601</t>
  </si>
  <si>
    <t>ARPAAAA26602</t>
  </si>
  <si>
    <t>ARPAAAA26603</t>
  </si>
  <si>
    <t>ARPAAAA26604</t>
  </si>
  <si>
    <t>ARPAAAA26605</t>
  </si>
  <si>
    <t>ARPAAAA26606</t>
  </si>
  <si>
    <t>ARPAAAA26607</t>
  </si>
  <si>
    <t>ARPAAAA26608</t>
  </si>
  <si>
    <t>ARPAAAA26609</t>
  </si>
  <si>
    <t>ARPAAAA26610</t>
  </si>
  <si>
    <t>ARPAAAA26611</t>
  </si>
  <si>
    <t>ARPAAAA26612</t>
  </si>
  <si>
    <t>ARPAAAA26615</t>
  </si>
  <si>
    <t>ARPAAAA26617</t>
  </si>
  <si>
    <t>ARPAAAA26618</t>
  </si>
  <si>
    <t>ARPAAAA24601</t>
  </si>
  <si>
    <t>ARPAAAA24602</t>
  </si>
  <si>
    <t>ARPAAAA24603</t>
  </si>
  <si>
    <t>ARPAAAA24604</t>
  </si>
  <si>
    <t>ARPAAAA24605</t>
  </si>
  <si>
    <t>ARPAAAA24606</t>
  </si>
  <si>
    <t>ARPAAAA24607</t>
  </si>
  <si>
    <t>ARPAAAA24608</t>
  </si>
  <si>
    <t>ARPAAAA24609</t>
  </si>
  <si>
    <t>ARPAAAA24610</t>
  </si>
  <si>
    <t>ARPAAAA24611</t>
  </si>
  <si>
    <t>ARPAAAA24612</t>
  </si>
  <si>
    <t>ARPAAAA24615</t>
  </si>
  <si>
    <t>ARPAAAA24617</t>
  </si>
  <si>
    <t>ARPAAAA24618</t>
  </si>
  <si>
    <t>ARPAAAA24701</t>
  </si>
  <si>
    <t>ARPAAAA24702</t>
  </si>
  <si>
    <t>ARPAAAA24703</t>
  </si>
  <si>
    <t>ARPAAAA24704</t>
  </si>
  <si>
    <t>ARPAAAA24705</t>
  </si>
  <si>
    <t>ARPAAAA24706</t>
  </si>
  <si>
    <t>ARPAAAA24707</t>
  </si>
  <si>
    <t>ARPAAAA24708</t>
  </si>
  <si>
    <t>ARPAAAA24709</t>
  </si>
  <si>
    <t>ARPAAAA24710</t>
  </si>
  <si>
    <t>ARPAAAA24711</t>
  </si>
  <si>
    <t>ARPAAAA24712</t>
  </si>
  <si>
    <t>ARPAAAA24715</t>
  </si>
  <si>
    <t>ARPAAAA24717</t>
  </si>
  <si>
    <t>ARPAAAA24718</t>
  </si>
  <si>
    <t>831001</t>
  </si>
  <si>
    <t>831002</t>
  </si>
  <si>
    <t>831003</t>
  </si>
  <si>
    <t>831004</t>
  </si>
  <si>
    <t>831005</t>
  </si>
  <si>
    <t>831006</t>
  </si>
  <si>
    <t>831007</t>
  </si>
  <si>
    <t>831008</t>
  </si>
  <si>
    <t>831009</t>
  </si>
  <si>
    <t>831010</t>
  </si>
  <si>
    <t>831011</t>
  </si>
  <si>
    <t>831012</t>
  </si>
  <si>
    <t>831015</t>
  </si>
  <si>
    <t>831017</t>
  </si>
  <si>
    <t>831018</t>
  </si>
  <si>
    <t>ARPAAAA24801</t>
  </si>
  <si>
    <t>ARPAAAA24802</t>
  </si>
  <si>
    <t>ARPAAAA24803</t>
  </si>
  <si>
    <t>ARPAAAA24804</t>
  </si>
  <si>
    <t>ARPAAAA24805</t>
  </si>
  <si>
    <t>ARPAAAA24806</t>
  </si>
  <si>
    <t>ARPAAAA24807</t>
  </si>
  <si>
    <t>ARPAAAA24808</t>
  </si>
  <si>
    <t>ARPAAAA24809</t>
  </si>
  <si>
    <t>ARPAAAA24810</t>
  </si>
  <si>
    <t>ARPAAAA24811</t>
  </si>
  <si>
    <t>ARPAAAA24812</t>
  </si>
  <si>
    <t>ARPAAAA24815</t>
  </si>
  <si>
    <t>ARPAAAA24817</t>
  </si>
  <si>
    <t>ARPAAAA24818</t>
  </si>
  <si>
    <t>ARPAAAA22201</t>
  </si>
  <si>
    <t>ARPAAAA22202</t>
  </si>
  <si>
    <t>ARPAAAA22203</t>
  </si>
  <si>
    <t>ARPAAAA22204</t>
  </si>
  <si>
    <t>ARPAAAA22205</t>
  </si>
  <si>
    <t>ARPAAAA22206</t>
  </si>
  <si>
    <t>ARPAAAA22207</t>
  </si>
  <si>
    <t>ARPAAAA22208</t>
  </si>
  <si>
    <t>ARPAAAA22209</t>
  </si>
  <si>
    <t>ARPAAAA22210</t>
  </si>
  <si>
    <t>ARPAAAA22211</t>
  </si>
  <si>
    <t>ARPAAAA22212</t>
  </si>
  <si>
    <t>ARPAAAA22215</t>
  </si>
  <si>
    <t>ARPAAAA22217</t>
  </si>
  <si>
    <t>ARPAAAA22218</t>
  </si>
  <si>
    <t>831901</t>
  </si>
  <si>
    <t>831902</t>
  </si>
  <si>
    <t>831903</t>
  </si>
  <si>
    <t>831904</t>
  </si>
  <si>
    <t>831905</t>
  </si>
  <si>
    <t>831906</t>
  </si>
  <si>
    <t>831907</t>
  </si>
  <si>
    <t>831908</t>
  </si>
  <si>
    <t>831909</t>
  </si>
  <si>
    <t>831910</t>
  </si>
  <si>
    <t>831911</t>
  </si>
  <si>
    <t>831912</t>
  </si>
  <si>
    <t>831915</t>
  </si>
  <si>
    <t>831917</t>
  </si>
  <si>
    <t>831918</t>
  </si>
  <si>
    <t>ARPAAAA25001</t>
  </si>
  <si>
    <t>ARPAAAA25002</t>
  </si>
  <si>
    <t>ARPAAAA25003</t>
  </si>
  <si>
    <t>ARPAAAA25004</t>
  </si>
  <si>
    <t>ARPAAAA25005</t>
  </si>
  <si>
    <t>ARPAAAA25006</t>
  </si>
  <si>
    <t>ARPAAAA25007</t>
  </si>
  <si>
    <t>ARPAAAA25008</t>
  </si>
  <si>
    <t>ARPAAAA25009</t>
  </si>
  <si>
    <t>ARPAAAA25010</t>
  </si>
  <si>
    <t>ARPAAAA25011</t>
  </si>
  <si>
    <t>ARPAAAA25012</t>
  </si>
  <si>
    <t>ARPAAAA25015</t>
  </si>
  <si>
    <t>ARPAAAA25017</t>
  </si>
  <si>
    <t>ARPAAAA25018</t>
  </si>
  <si>
    <t>831201</t>
  </si>
  <si>
    <t>831202</t>
  </si>
  <si>
    <t>831203</t>
  </si>
  <si>
    <t>831204</t>
  </si>
  <si>
    <t>831205</t>
  </si>
  <si>
    <t>831206</t>
  </si>
  <si>
    <t>831207</t>
  </si>
  <si>
    <t>831208</t>
  </si>
  <si>
    <t>831209</t>
  </si>
  <si>
    <t>831210</t>
  </si>
  <si>
    <t>831211</t>
  </si>
  <si>
    <t>831212</t>
  </si>
  <si>
    <t>831215</t>
  </si>
  <si>
    <t>831217</t>
  </si>
  <si>
    <t>831218</t>
  </si>
  <si>
    <t>830401</t>
  </si>
  <si>
    <t>830402</t>
  </si>
  <si>
    <t>830403</t>
  </si>
  <si>
    <t>830404</t>
  </si>
  <si>
    <t>830405</t>
  </si>
  <si>
    <t>830406</t>
  </si>
  <si>
    <t>830407</t>
  </si>
  <si>
    <t>830408</t>
  </si>
  <si>
    <t>830409</t>
  </si>
  <si>
    <t>830410</t>
  </si>
  <si>
    <t>830411</t>
  </si>
  <si>
    <t>830412</t>
  </si>
  <si>
    <t>830415</t>
  </si>
  <si>
    <t>830417</t>
  </si>
  <si>
    <t>830418</t>
  </si>
  <si>
    <t>831401</t>
  </si>
  <si>
    <t>831402</t>
  </si>
  <si>
    <t>831403</t>
  </si>
  <si>
    <t>831404</t>
  </si>
  <si>
    <t>831405</t>
  </si>
  <si>
    <t>831406</t>
  </si>
  <si>
    <t>831407</t>
  </si>
  <si>
    <t>831408</t>
  </si>
  <si>
    <t>831409</t>
  </si>
  <si>
    <t>831410</t>
  </si>
  <si>
    <t>831411</t>
  </si>
  <si>
    <t>831412</t>
  </si>
  <si>
    <t>831415</t>
  </si>
  <si>
    <t>831417</t>
  </si>
  <si>
    <t>831418</t>
  </si>
  <si>
    <t>ARPAAAA22301</t>
  </si>
  <si>
    <t>ARPAAAA22302</t>
  </si>
  <si>
    <t>ARPAAAA22303</t>
  </si>
  <si>
    <t>ARPAAAA22304</t>
  </si>
  <si>
    <t>ARPAAAA22305</t>
  </si>
  <si>
    <t>ARPAAAA22306</t>
  </si>
  <si>
    <t>ARPAAAA22307</t>
  </si>
  <si>
    <t>ARPAAAA22308</t>
  </si>
  <si>
    <t>ARPAAAA22309</t>
  </si>
  <si>
    <t>ARPAAAA22310</t>
  </si>
  <si>
    <t>ARPAAAA22311</t>
  </si>
  <si>
    <t>ARPAAAA22312</t>
  </si>
  <si>
    <t>ARPAAAA22315</t>
  </si>
  <si>
    <t>ARPAAAA22317</t>
  </si>
  <si>
    <t>ARPAAAA22318</t>
  </si>
  <si>
    <t>ARPAAAA25101</t>
  </si>
  <si>
    <t>ARPAAAA25102</t>
  </si>
  <si>
    <t>ARPAAAA25103</t>
  </si>
  <si>
    <t>ARPAAAA25104</t>
  </si>
  <si>
    <t>ARPAAAA25105</t>
  </si>
  <si>
    <t>ARPAAAA25106</t>
  </si>
  <si>
    <t>ARPAAAA25107</t>
  </si>
  <si>
    <t>ARPAAAA25108</t>
  </si>
  <si>
    <t>ARPAAAA25109</t>
  </si>
  <si>
    <t>ARPAAAA25110</t>
  </si>
  <si>
    <t>ARPAAAA25111</t>
  </si>
  <si>
    <t>ARPAAAA25112</t>
  </si>
  <si>
    <t>ARPAAAA25115</t>
  </si>
  <si>
    <t>ARPAAAA25117</t>
  </si>
  <si>
    <t>ARPAAAA25118</t>
  </si>
  <si>
    <t>ARPAAAA25401</t>
  </si>
  <si>
    <t>ARPAAAA25402</t>
  </si>
  <si>
    <t>ARPAAAA25403</t>
  </si>
  <si>
    <t>ARPAAAA25404</t>
  </si>
  <si>
    <t>ARPAAAA25405</t>
  </si>
  <si>
    <t>ARPAAAA25406</t>
  </si>
  <si>
    <t>ARPAAAA25407</t>
  </si>
  <si>
    <t>ARPAAAA25408</t>
  </si>
  <si>
    <t>ARPAAAA25409</t>
  </si>
  <si>
    <t>ARPAAAA25410</t>
  </si>
  <si>
    <t>ARPAAAA25411</t>
  </si>
  <si>
    <t>ARPAAAA25412</t>
  </si>
  <si>
    <t>ARPAAAA25415</t>
  </si>
  <si>
    <t>ARPAAAA25417</t>
  </si>
  <si>
    <t>ARPAAAA25418</t>
  </si>
  <si>
    <t>ARPAAAA22001</t>
  </si>
  <si>
    <t>ARPAAAA22002</t>
  </si>
  <si>
    <t>ARPAAAA22003</t>
  </si>
  <si>
    <t>ARPAAAA22004</t>
  </si>
  <si>
    <t>ARPAAAA22005</t>
  </si>
  <si>
    <t>ARPAAAA22006</t>
  </si>
  <si>
    <t>ARPAAAA22007</t>
  </si>
  <si>
    <t>ARPAAAA22008</t>
  </si>
  <si>
    <t>ARPAAAA22009</t>
  </si>
  <si>
    <t>ARPAAAA22010</t>
  </si>
  <si>
    <t>ARPAAAA22011</t>
  </si>
  <si>
    <t>ARPAAAA22012</t>
  </si>
  <si>
    <t>ARPAAAA22015</t>
  </si>
  <si>
    <t>ARPAAAA22017</t>
  </si>
  <si>
    <t>ARPAAAA22018</t>
  </si>
  <si>
    <t>ARPAAAA26701</t>
  </si>
  <si>
    <t>ARPAAAA26702</t>
  </si>
  <si>
    <t>ARPAAAA26703</t>
  </si>
  <si>
    <t>ARPAAAA26704</t>
  </si>
  <si>
    <t>ARPAAAA26705</t>
  </si>
  <si>
    <t>ARPAAAA26706</t>
  </si>
  <si>
    <t>ARPAAAA26707</t>
  </si>
  <si>
    <t>ARPAAAA26708</t>
  </si>
  <si>
    <t>ARPAAAA26709</t>
  </si>
  <si>
    <t>ARPAAAA26710</t>
  </si>
  <si>
    <t>ARPAAAA26711</t>
  </si>
  <si>
    <t>ARPAAAA26717</t>
  </si>
  <si>
    <t>830301</t>
  </si>
  <si>
    <t>830302</t>
  </si>
  <si>
    <t>830303</t>
  </si>
  <si>
    <t>830304</t>
  </si>
  <si>
    <t>830305</t>
  </si>
  <si>
    <t>830306</t>
  </si>
  <si>
    <t>830307</t>
  </si>
  <si>
    <t>830308</t>
  </si>
  <si>
    <t>830309</t>
  </si>
  <si>
    <t>830310</t>
  </si>
  <si>
    <t>830311</t>
  </si>
  <si>
    <t>830312</t>
  </si>
  <si>
    <t>830315</t>
  </si>
  <si>
    <t>830317</t>
  </si>
  <si>
    <t>830318</t>
  </si>
  <si>
    <t>ARPAAAA21701</t>
  </si>
  <si>
    <t>ARPAAAA21702</t>
  </si>
  <si>
    <t>ARPAAAA21703</t>
  </si>
  <si>
    <t>ARPAAAA21704</t>
  </si>
  <si>
    <t>ARPAAAA21705</t>
  </si>
  <si>
    <t>ARPAAAA21706</t>
  </si>
  <si>
    <t>ARPAAAA21707</t>
  </si>
  <si>
    <t>ARPAAAA21708</t>
  </si>
  <si>
    <t>ARPAAAA21709</t>
  </si>
  <si>
    <t>ARPAAAA21710</t>
  </si>
  <si>
    <t>ARPAAAA21711</t>
  </si>
  <si>
    <t>ARPAAAA21712</t>
  </si>
  <si>
    <t>ARPAAAA21715</t>
  </si>
  <si>
    <t>ARPAAAA21717</t>
  </si>
  <si>
    <t>ARPAAAA25201</t>
  </si>
  <si>
    <t>ARPAAAA25202</t>
  </si>
  <si>
    <t>ARPAAAA25203</t>
  </si>
  <si>
    <t>ARPAAAA25204</t>
  </si>
  <si>
    <t>ARPAAAA25205</t>
  </si>
  <si>
    <t>ARPAAAA25206</t>
  </si>
  <si>
    <t>ARPAAAA25207</t>
  </si>
  <si>
    <t>ARPAAAA25208</t>
  </si>
  <si>
    <t>ARPAAAA25209</t>
  </si>
  <si>
    <t>ARPAAAA25210</t>
  </si>
  <si>
    <t>ARPAAAA25211</t>
  </si>
  <si>
    <t>ARPAAAA25212</t>
  </si>
  <si>
    <t>ARPAAAA25215</t>
  </si>
  <si>
    <t>ARPAAAA25217</t>
  </si>
  <si>
    <t>ARPAAAA25218</t>
  </si>
  <si>
    <t>ARPAAAA25301</t>
  </si>
  <si>
    <t>ARPAAAA25302</t>
  </si>
  <si>
    <t>ARPAAAA25303</t>
  </si>
  <si>
    <t>ARPAAAA25304</t>
  </si>
  <si>
    <t>ARPAAAA25305</t>
  </si>
  <si>
    <t>ARPAAAA25306</t>
  </si>
  <si>
    <t>ARPAAAA25307</t>
  </si>
  <si>
    <t>ARPAAAA25308</t>
  </si>
  <si>
    <t>ARPAAAA25309</t>
  </si>
  <si>
    <t>ARPAAAA25310</t>
  </si>
  <si>
    <t>ARPAAAA25311</t>
  </si>
  <si>
    <t>ARPAAAA25312</t>
  </si>
  <si>
    <t>ARPAAAA25315</t>
  </si>
  <si>
    <t>ARPAAAA25317</t>
  </si>
  <si>
    <t>ARPAAAA25318</t>
  </si>
  <si>
    <t>ARPAAAA22101</t>
  </si>
  <si>
    <t>ARPAAAA22102</t>
  </si>
  <si>
    <t>ARPAAAA22103</t>
  </si>
  <si>
    <t>ARPAAAA22104</t>
  </si>
  <si>
    <t>ARPAAAA22105</t>
  </si>
  <si>
    <t>ARPAAAA22106</t>
  </si>
  <si>
    <t>ARPAAAA22107</t>
  </si>
  <si>
    <t>ARPAAAA22108</t>
  </si>
  <si>
    <t>ARPAAAA22109</t>
  </si>
  <si>
    <t>ARPAAAA22110</t>
  </si>
  <si>
    <t>ARPAAAA22111</t>
  </si>
  <si>
    <t>ARPAAAA22112</t>
  </si>
  <si>
    <t>ARPAAAA22115</t>
  </si>
  <si>
    <t>ARPAAAA22117</t>
  </si>
  <si>
    <t>831301</t>
  </si>
  <si>
    <t>831302</t>
  </si>
  <si>
    <t>831303</t>
  </si>
  <si>
    <t>831304</t>
  </si>
  <si>
    <t>831305</t>
  </si>
  <si>
    <t>831306</t>
  </si>
  <si>
    <t>831307</t>
  </si>
  <si>
    <t>831308</t>
  </si>
  <si>
    <t>831309</t>
  </si>
  <si>
    <t>831310</t>
  </si>
  <si>
    <t>831311</t>
  </si>
  <si>
    <t>831312</t>
  </si>
  <si>
    <t>831315</t>
  </si>
  <si>
    <t>831317</t>
  </si>
  <si>
    <t>831318</t>
  </si>
  <si>
    <t>831601</t>
  </si>
  <si>
    <t>831602</t>
  </si>
  <si>
    <t>831603</t>
  </si>
  <si>
    <t>831604</t>
  </si>
  <si>
    <t>831605</t>
  </si>
  <si>
    <t>831606</t>
  </si>
  <si>
    <t>831607</t>
  </si>
  <si>
    <t>831608</t>
  </si>
  <si>
    <t>831609</t>
  </si>
  <si>
    <t>831610</t>
  </si>
  <si>
    <t>831611</t>
  </si>
  <si>
    <t>831612</t>
  </si>
  <si>
    <t>831615</t>
  </si>
  <si>
    <t>831617</t>
  </si>
  <si>
    <t>831618</t>
  </si>
  <si>
    <t>ARPAAAA26801</t>
  </si>
  <si>
    <t>ARPAAAA26803</t>
  </si>
  <si>
    <t>ARPAAAA26804</t>
  </si>
  <si>
    <t>ARPAAAA26805</t>
  </si>
  <si>
    <t>ARPAAAA26806</t>
  </si>
  <si>
    <t>ARPAAAA26807</t>
  </si>
  <si>
    <t>ARPAAAA26808</t>
  </si>
  <si>
    <t>ARPAAAA26809</t>
  </si>
  <si>
    <t>ARPAAAA26810</t>
  </si>
  <si>
    <t>ARPAAAA26811</t>
  </si>
  <si>
    <t>ARPAAAA26812</t>
  </si>
  <si>
    <t>ARPAAAA26901</t>
  </si>
  <si>
    <t>ARPAAAA26902</t>
  </si>
  <si>
    <t>ARPAAAA26903</t>
  </si>
  <si>
    <t>ARPAAAA26904</t>
  </si>
  <si>
    <t>ARPAAAA26905</t>
  </si>
  <si>
    <t>ARPAAAA26906</t>
  </si>
  <si>
    <t>ARPAAAA26907</t>
  </si>
  <si>
    <t>ARPAAAA26908</t>
  </si>
  <si>
    <t>ARPAAAA26909</t>
  </si>
  <si>
    <t>ARPAAAA26910</t>
  </si>
  <si>
    <t>ARPAAAA26911</t>
  </si>
  <si>
    <t>ARPAAAA26912</t>
  </si>
  <si>
    <t>ARPAAAA26915</t>
  </si>
  <si>
    <t>ARPAAAA26917</t>
  </si>
  <si>
    <t>ARPAAAA26918</t>
  </si>
  <si>
    <t>ARPAAAA27001</t>
  </si>
  <si>
    <t>ARPAAAA27002</t>
  </si>
  <si>
    <t>ARPAAAA27003</t>
  </si>
  <si>
    <t>ARPAAAA27004</t>
  </si>
  <si>
    <t>ARPAAAA27005</t>
  </si>
  <si>
    <t>ARPAAAA27006</t>
  </si>
  <si>
    <t>ARPAAAA27007</t>
  </si>
  <si>
    <t>ARPAAAA27008</t>
  </si>
  <si>
    <t>ARPAAAA27009</t>
  </si>
  <si>
    <t>ARPAAAA27010</t>
  </si>
  <si>
    <t>ARPAAAA27011</t>
  </si>
  <si>
    <t>ARPAAAA27012</t>
  </si>
  <si>
    <t>ARPAAAA27015</t>
  </si>
  <si>
    <t>ARPAAAA27017</t>
  </si>
  <si>
    <t>ARPAAAA27018</t>
  </si>
  <si>
    <t>ARPAAAA27101</t>
  </si>
  <si>
    <t>ARPAAAA27102</t>
  </si>
  <si>
    <t>ARPAAAA27103</t>
  </si>
  <si>
    <t>ARPAAAA27104</t>
  </si>
  <si>
    <t>ARPAAAA27105</t>
  </si>
  <si>
    <t>ARPAAAA27106</t>
  </si>
  <si>
    <t>ARPAAAA27107</t>
  </si>
  <si>
    <t>ARPAAAA27108</t>
  </si>
  <si>
    <t>ARPAAAA27109</t>
  </si>
  <si>
    <t>ARPAAAA27110</t>
  </si>
  <si>
    <t>ARPAAAA27111</t>
  </si>
  <si>
    <t>ARPAAAA27112</t>
  </si>
  <si>
    <t>ARPAAAA27115</t>
  </si>
  <si>
    <t>ARPAAAA27117</t>
  </si>
  <si>
    <t>ARPAAAA27118</t>
  </si>
  <si>
    <t>ARPAAAA27201</t>
  </si>
  <si>
    <t>ARPAAAA27202</t>
  </si>
  <si>
    <t>ARPAAAA27203</t>
  </si>
  <si>
    <t>ARPAAAA27204</t>
  </si>
  <si>
    <t>ARPAAAA27205</t>
  </si>
  <si>
    <t>ARPAAAA27206</t>
  </si>
  <si>
    <t>ARPAAAA27207</t>
  </si>
  <si>
    <t>ARPAAAA27208</t>
  </si>
  <si>
    <t>ARPAAAA27209</t>
  </si>
  <si>
    <t>ARPAAAA27210</t>
  </si>
  <si>
    <t>ARPAAAA27211</t>
  </si>
  <si>
    <t>ARPAAAA27212</t>
  </si>
  <si>
    <t>ARPAAAA27215</t>
  </si>
  <si>
    <t>ARPAAAA27217</t>
  </si>
  <si>
    <t>ARPAAAA27218</t>
  </si>
  <si>
    <t>ARPAAAA27401</t>
  </si>
  <si>
    <t>ARPAAAA27402</t>
  </si>
  <si>
    <t>ARPAAAA27403</t>
  </si>
  <si>
    <t>ARPAAAA27404</t>
  </si>
  <si>
    <t>ARPAAAA27405</t>
  </si>
  <si>
    <t>ARPAAAA27406</t>
  </si>
  <si>
    <t>ARPAAAA27407</t>
  </si>
  <si>
    <t>ARPAAAA27408</t>
  </si>
  <si>
    <t>ARPAAAA27409</t>
  </si>
  <si>
    <t>ARPAAAA27410</t>
  </si>
  <si>
    <t>ARPAAAA27411</t>
  </si>
  <si>
    <t>ARPAAAA27412</t>
  </si>
  <si>
    <t>ARPAAAA27415</t>
  </si>
  <si>
    <t>ARPAAAA27417</t>
  </si>
  <si>
    <t>ARPAAAA27418</t>
  </si>
  <si>
    <t>ARPAAAA27301</t>
  </si>
  <si>
    <t>ARPAAAA27302</t>
  </si>
  <si>
    <t>ARPAAAA27303</t>
  </si>
  <si>
    <t>ARPAAAA27304</t>
  </si>
  <si>
    <t>ARPAAAA27305</t>
  </si>
  <si>
    <t>ARPAAAA27306</t>
  </si>
  <si>
    <t>ARPAAAA27307</t>
  </si>
  <si>
    <t>ARPAAAA27308</t>
  </si>
  <si>
    <t>ARPAAAA27309</t>
  </si>
  <si>
    <t>ARPAAAA27310</t>
  </si>
  <si>
    <t>ARPAAAA27311</t>
  </si>
  <si>
    <t>ARPAAAA27312</t>
  </si>
  <si>
    <t>ARPAAAA27315</t>
  </si>
  <si>
    <t>ARPAAAA27317</t>
  </si>
  <si>
    <t>ARPAAAA27318</t>
  </si>
  <si>
    <t>832601</t>
  </si>
  <si>
    <t>832602</t>
  </si>
  <si>
    <t>832603</t>
  </si>
  <si>
    <t>832604</t>
  </si>
  <si>
    <t>832605</t>
  </si>
  <si>
    <t>832606</t>
  </si>
  <si>
    <t>832607</t>
  </si>
  <si>
    <t>832608</t>
  </si>
  <si>
    <t>832609</t>
  </si>
  <si>
    <t>832610</t>
  </si>
  <si>
    <t>832611</t>
  </si>
  <si>
    <t>832612</t>
  </si>
  <si>
    <t>832615</t>
  </si>
  <si>
    <t>832617</t>
  </si>
  <si>
    <t>832618</t>
  </si>
  <si>
    <t>ARPAAAA27801</t>
  </si>
  <si>
    <t>ARPAAAA27802</t>
  </si>
  <si>
    <t>ARPAAAA27803</t>
  </si>
  <si>
    <t>ARPAAAA27804</t>
  </si>
  <si>
    <t>ARPAAAA27805</t>
  </si>
  <si>
    <t>ARPAAAA27806</t>
  </si>
  <si>
    <t>ARPAAAA27807</t>
  </si>
  <si>
    <t>ARPAAAA27808</t>
  </si>
  <si>
    <t>ARPAAAA27809</t>
  </si>
  <si>
    <t>ARPAAAA27810</t>
  </si>
  <si>
    <t>ARPAAAA27811</t>
  </si>
  <si>
    <t>ARPAAAA27812</t>
  </si>
  <si>
    <t>ARPAAAA27815</t>
  </si>
  <si>
    <t>ARPAAAA27817</t>
  </si>
  <si>
    <t>ARPAAAA27818</t>
  </si>
  <si>
    <t>ARPAAAA27901</t>
  </si>
  <si>
    <t>ARPAAAA27902</t>
  </si>
  <si>
    <t>ARPAAAA27903</t>
  </si>
  <si>
    <t>ARPAAAA27904</t>
  </si>
  <si>
    <t>ARPAAAA27905</t>
  </si>
  <si>
    <t>ARPAAAA27906</t>
  </si>
  <si>
    <t>ARPAAAA27907</t>
  </si>
  <si>
    <t>ARPAAAA27908</t>
  </si>
  <si>
    <t>ARPAAAA27909</t>
  </si>
  <si>
    <t>ARPAAAA27910</t>
  </si>
  <si>
    <t>ARPAAAA27911</t>
  </si>
  <si>
    <t>ARPAAAA27912</t>
  </si>
  <si>
    <t>ARPAAAA27915</t>
  </si>
  <si>
    <t>ARPAAAA27917</t>
  </si>
  <si>
    <t>ARPAAAA27918</t>
  </si>
  <si>
    <t>ARPAAAA28001</t>
  </si>
  <si>
    <t>ARPAAAA28002</t>
  </si>
  <si>
    <t>ARPAAAA28003</t>
  </si>
  <si>
    <t>ARPAAAA28004</t>
  </si>
  <si>
    <t>ARPAAAA28005</t>
  </si>
  <si>
    <t>ARPAAAA28006</t>
  </si>
  <si>
    <t>ARPAAAA28007</t>
  </si>
  <si>
    <t>ARPAAAA28008</t>
  </si>
  <si>
    <t>ARPAAAA28009</t>
  </si>
  <si>
    <t>ARPAAAA28010</t>
  </si>
  <si>
    <t>ARPAAAA28011</t>
  </si>
  <si>
    <t>ARPAAAA28012</t>
  </si>
  <si>
    <t>ARPAAAA28015</t>
  </si>
  <si>
    <t>ARPAAAA28017</t>
  </si>
  <si>
    <t>ARPAAAA28018</t>
  </si>
  <si>
    <t>ARPAAAA28101</t>
  </si>
  <si>
    <t>ARPAAAA28102</t>
  </si>
  <si>
    <t>ARPAAAA28103</t>
  </si>
  <si>
    <t>ARPAAAA28104</t>
  </si>
  <si>
    <t>ARPAAAA28105</t>
  </si>
  <si>
    <t>ARPAAAA28106</t>
  </si>
  <si>
    <t>ARPAAAA28107</t>
  </si>
  <si>
    <t>ARPAAAA28108</t>
  </si>
  <si>
    <t>ARPAAAA28109</t>
  </si>
  <si>
    <t>ARPAAAA28110</t>
  </si>
  <si>
    <t>ARPAAAA28111</t>
  </si>
  <si>
    <t>ARPAAAA28112</t>
  </si>
  <si>
    <t>ARPAAAA28115</t>
  </si>
  <si>
    <t>ARPAAAA28117</t>
  </si>
  <si>
    <t>ARPAAAA28118</t>
  </si>
  <si>
    <t>ARPAAAA28201</t>
  </si>
  <si>
    <t>ARPAAAA28202</t>
  </si>
  <si>
    <t>ARPAAAA28203</t>
  </si>
  <si>
    <t>ARPAAAA28204</t>
  </si>
  <si>
    <t>ARPAAAA28205</t>
  </si>
  <si>
    <t>ARPAAAA28206</t>
  </si>
  <si>
    <t>ARPAAAA28207</t>
  </si>
  <si>
    <t>ARPAAAA28208</t>
  </si>
  <si>
    <t>ARPAAAA28209</t>
  </si>
  <si>
    <t>ARPAAAA28210</t>
  </si>
  <si>
    <t>ARPAAAA28211</t>
  </si>
  <si>
    <t>ARPAAAA28212</t>
  </si>
  <si>
    <t>ARPAAAA28215</t>
  </si>
  <si>
    <t>ARPAAAA28217</t>
  </si>
  <si>
    <t>ARPAAAA28218</t>
  </si>
  <si>
    <t>APZBAAA00101</t>
  </si>
  <si>
    <t>APZBAAA00102</t>
  </si>
  <si>
    <t>APZBAAA00103</t>
  </si>
  <si>
    <t>APZBAAA00104</t>
  </si>
  <si>
    <t>APZBAAA00105</t>
  </si>
  <si>
    <t>APZBAAA00106</t>
  </si>
  <si>
    <t>APZBAAA00107</t>
  </si>
  <si>
    <t>APZBAAA00108</t>
  </si>
  <si>
    <t>APZBAAA00109</t>
  </si>
  <si>
    <t>APZBAAA00110</t>
  </si>
  <si>
    <t>APZBAAA00111</t>
  </si>
  <si>
    <t>APZBAAA00112</t>
  </si>
  <si>
    <t>APZBAAA00115</t>
  </si>
  <si>
    <t>APZBAAA00117</t>
  </si>
  <si>
    <t>APZBAAA00701</t>
  </si>
  <si>
    <t>APZBAAA00702</t>
  </si>
  <si>
    <t>APZBAAA00703</t>
  </si>
  <si>
    <t>APZBAAA00704</t>
  </si>
  <si>
    <t>APZBAAA00705</t>
  </si>
  <si>
    <t>APZBAAA00706</t>
  </si>
  <si>
    <t>APZBAAA00707</t>
  </si>
  <si>
    <t>APZBAAA00708</t>
  </si>
  <si>
    <t>APZBAAA00709</t>
  </si>
  <si>
    <t>APZBAAA00710</t>
  </si>
  <si>
    <t>APZBAAA00715</t>
  </si>
  <si>
    <t>APZBAAA00717</t>
  </si>
  <si>
    <t>APZBAAA00201</t>
  </si>
  <si>
    <t>APZBAAA00203</t>
  </si>
  <si>
    <t>APZBAAA00204</t>
  </si>
  <si>
    <t>APZBAAA00205</t>
  </si>
  <si>
    <t>APZBAAA00206</t>
  </si>
  <si>
    <t>APZBAAA00207</t>
  </si>
  <si>
    <t>APZBAAA00211</t>
  </si>
  <si>
    <t>APZBAAA00212</t>
  </si>
  <si>
    <t>APZBAAA00215</t>
  </si>
  <si>
    <t>APZBAAA00217</t>
  </si>
  <si>
    <t>APZBAAA21601</t>
  </si>
  <si>
    <t>APZBAAA21603</t>
  </si>
  <si>
    <t>APZBAAA21604</t>
  </si>
  <si>
    <t>APZBAAA21605</t>
  </si>
  <si>
    <t>APZBAAA21606</t>
  </si>
  <si>
    <t>APZBAAA21607</t>
  </si>
  <si>
    <t>APZBAAA21608</t>
  </si>
  <si>
    <t>APZBAAA21609</t>
  </si>
  <si>
    <t>APZBAAA21610</t>
  </si>
  <si>
    <t>APZBAAA21611</t>
  </si>
  <si>
    <t>APZBAAA21615</t>
  </si>
  <si>
    <t>APZBAAA24001</t>
  </si>
  <si>
    <t>APZBAAA24005</t>
  </si>
  <si>
    <t>APZBAAA24006</t>
  </si>
  <si>
    <t>APZBAAA24007</t>
  </si>
  <si>
    <t>APZBAAA24008</t>
  </si>
  <si>
    <t>APZBAAA24009</t>
  </si>
  <si>
    <t>APZBAAA24010</t>
  </si>
  <si>
    <t>APZBAAA24012</t>
  </si>
  <si>
    <t>APZBAAA24017</t>
  </si>
  <si>
    <t>APZBAAA24104</t>
  </si>
  <si>
    <t>APZBAAA24107</t>
  </si>
  <si>
    <t>APZBAAA24109</t>
  </si>
  <si>
    <t>APZBAAA01511</t>
  </si>
  <si>
    <t>APZBAAA01117</t>
  </si>
  <si>
    <t>APZBAAA24206</t>
  </si>
  <si>
    <t>APZBAAA24207</t>
  </si>
  <si>
    <t>APZBAAA21801</t>
  </si>
  <si>
    <t>APZBAAA21811</t>
  </si>
  <si>
    <t>APZBAAA20307</t>
  </si>
  <si>
    <t>APZBAAA00807</t>
  </si>
  <si>
    <t>APZBAAA24305</t>
  </si>
  <si>
    <t>APZBAAA24306</t>
  </si>
  <si>
    <t>APZBAAA24307</t>
  </si>
  <si>
    <t>APZBAAA24407</t>
  </si>
  <si>
    <t>APZBAAA24409</t>
  </si>
  <si>
    <t>APZBAAA24411</t>
  </si>
  <si>
    <t>APZBAAA21907</t>
  </si>
  <si>
    <t>APZBAAA21910</t>
  </si>
  <si>
    <t>APZBAAA00901</t>
  </si>
  <si>
    <t>APZBAAA00907</t>
  </si>
  <si>
    <t>APZBAAA24507</t>
  </si>
  <si>
    <t>APZBAAA26607</t>
  </si>
  <si>
    <t>APZBAAA26611</t>
  </si>
  <si>
    <t>APZBAAA24607</t>
  </si>
  <si>
    <t>APZBAAA24609</t>
  </si>
  <si>
    <t>APZBAAA24706</t>
  </si>
  <si>
    <t>APZBAAA24707</t>
  </si>
  <si>
    <t>APZBAAA01005</t>
  </si>
  <si>
    <t>APZBAAA01006</t>
  </si>
  <si>
    <t>APZBAAA24807</t>
  </si>
  <si>
    <t>APZBAAA22207</t>
  </si>
  <si>
    <t>APZBAAA24907</t>
  </si>
  <si>
    <t>APZBAAA20407</t>
  </si>
  <si>
    <t>APZBAAA25007</t>
  </si>
  <si>
    <t>APZBAAA01206</t>
  </si>
  <si>
    <t>APZBAAA00405</t>
  </si>
  <si>
    <t>APZBAAA00406</t>
  </si>
  <si>
    <t>APZBAAA00407</t>
  </si>
  <si>
    <t>APZBAAA00412</t>
  </si>
  <si>
    <t>APZBAAA01405</t>
  </si>
  <si>
    <t>APZBAAA01407</t>
  </si>
  <si>
    <t>APZBAAA01409</t>
  </si>
  <si>
    <t>APZBAAA22306</t>
  </si>
  <si>
    <t>APZBAAA22307</t>
  </si>
  <si>
    <t>APZBAAA22308</t>
  </si>
  <si>
    <t>APZBAAA25106</t>
  </si>
  <si>
    <t>APZBAAA25108</t>
  </si>
  <si>
    <t>APZBAAA25110</t>
  </si>
  <si>
    <t>APZBAAA25401</t>
  </si>
  <si>
    <t>APZBAAA25402</t>
  </si>
  <si>
    <t>APZBAAA25404</t>
  </si>
  <si>
    <t>APZBAAA25405</t>
  </si>
  <si>
    <t>APZBAAA25406</t>
  </si>
  <si>
    <t>APZBAAA25407</t>
  </si>
  <si>
    <t>APZBAAA25408</t>
  </si>
  <si>
    <t>APZBAAA25409</t>
  </si>
  <si>
    <t>APZBAAA25410</t>
  </si>
  <si>
    <t>APZBAAA25411</t>
  </si>
  <si>
    <t>APZBAAA22003</t>
  </si>
  <si>
    <t>APZBAAA22004</t>
  </si>
  <si>
    <t>APZBAAA22005</t>
  </si>
  <si>
    <t>APZBAAA22006</t>
  </si>
  <si>
    <t>APZBAAA22007</t>
  </si>
  <si>
    <t>APZBAAA22008</t>
  </si>
  <si>
    <t>APZBAAA22009</t>
  </si>
  <si>
    <t>APZBAAA22015</t>
  </si>
  <si>
    <t>APZBAAA22017</t>
  </si>
  <si>
    <t>APZBAAA26707</t>
  </si>
  <si>
    <t>APZBAAA00303</t>
  </si>
  <si>
    <t>APZBAAA00315</t>
  </si>
  <si>
    <t>APZBAAA21706</t>
  </si>
  <si>
    <t>APZBAAA21707</t>
  </si>
  <si>
    <t>APZBAAA25207</t>
  </si>
  <si>
    <t>APZBAAA25307</t>
  </si>
  <si>
    <t>APZBAAA22107</t>
  </si>
  <si>
    <t>APZBAAA22109</t>
  </si>
  <si>
    <t>APZBAAA01305</t>
  </si>
  <si>
    <t>APZBAAA01307</t>
  </si>
  <si>
    <t>APZBAAA01606</t>
  </si>
  <si>
    <t>APZBAAA01608</t>
  </si>
  <si>
    <t>APZBAAA26806</t>
  </si>
  <si>
    <t>APZBAAA26807</t>
  </si>
  <si>
    <t>APZBAAA26811</t>
  </si>
  <si>
    <t>APZBAAA26901</t>
  </si>
  <si>
    <t>APZBAAA26902</t>
  </si>
  <si>
    <t>APZBAAA26903</t>
  </si>
  <si>
    <t>APZBAAA26904</t>
  </si>
  <si>
    <t>APZBAAA26905</t>
  </si>
  <si>
    <t>APZBAAA26906</t>
  </si>
  <si>
    <t>APZBAAA26907</t>
  </si>
  <si>
    <t>APZBAAA26908</t>
  </si>
  <si>
    <t>APZBAAA26909</t>
  </si>
  <si>
    <t>APZBAAA26910</t>
  </si>
  <si>
    <t>APZBAAA26911</t>
  </si>
  <si>
    <t>APZBAAA26912</t>
  </si>
  <si>
    <t>APZBAAA26915</t>
  </si>
  <si>
    <t>APZBAAA26917</t>
  </si>
  <si>
    <t>APZBAAA27001</t>
  </si>
  <si>
    <t>APZBAAA27002</t>
  </si>
  <si>
    <t>APZBAAA27003</t>
  </si>
  <si>
    <t>APZBAAA27004</t>
  </si>
  <si>
    <t>APZBAAA27005</t>
  </si>
  <si>
    <t>APZBAAA27006</t>
  </si>
  <si>
    <t>APZBAAA27007</t>
  </si>
  <si>
    <t>APZBAAA27008</t>
  </si>
  <si>
    <t>APZBAAA27009</t>
  </si>
  <si>
    <t>APZBAAA27010</t>
  </si>
  <si>
    <t>APZBAAA27011</t>
  </si>
  <si>
    <t>APZBAAA27012</t>
  </si>
  <si>
    <t>APZBAAA27015</t>
  </si>
  <si>
    <t>APZBAAA27017</t>
  </si>
  <si>
    <t>APZBAAA27101</t>
  </si>
  <si>
    <t>APZBAAA27102</t>
  </si>
  <si>
    <t>APZBAAA27103</t>
  </si>
  <si>
    <t>APZBAAA27104</t>
  </si>
  <si>
    <t>APZBAAA27105</t>
  </si>
  <si>
    <t>APZBAAA27106</t>
  </si>
  <si>
    <t>APZBAAA27107</t>
  </si>
  <si>
    <t>APZBAAA27108</t>
  </si>
  <si>
    <t>APZBAAA27109</t>
  </si>
  <si>
    <t>APZBAAA27110</t>
  </si>
  <si>
    <t>APZBAAA27111</t>
  </si>
  <si>
    <t>APZBAAA27112</t>
  </si>
  <si>
    <t>APZBAAA27115</t>
  </si>
  <si>
    <t>APZBAAA27117</t>
  </si>
  <si>
    <t>APZBAAA27201</t>
  </si>
  <si>
    <t>APZBAAA27202</t>
  </si>
  <si>
    <t>APZBAAA27203</t>
  </si>
  <si>
    <t>APZBAAA27204</t>
  </si>
  <si>
    <t>APZBAAA27205</t>
  </si>
  <si>
    <t>APZBAAA27206</t>
  </si>
  <si>
    <t>APZBAAA27207</t>
  </si>
  <si>
    <t>APZBAAA27208</t>
  </si>
  <si>
    <t>APZBAAA27209</t>
  </si>
  <si>
    <t>APZBAAA27210</t>
  </si>
  <si>
    <t>APZBAAA27211</t>
  </si>
  <si>
    <t>APZBAAA27212</t>
  </si>
  <si>
    <t>APZBAAA27215</t>
  </si>
  <si>
    <t>APZBAAA27217</t>
  </si>
  <si>
    <t>APZBAAA27401</t>
  </si>
  <si>
    <t>APZBAAA27402</t>
  </si>
  <si>
    <t>APZBAAA27403</t>
  </si>
  <si>
    <t>APZBAAA27404</t>
  </si>
  <si>
    <t>APZBAAA27405</t>
  </si>
  <si>
    <t>APZBAAA27406</t>
  </si>
  <si>
    <t>APZBAAA27407</t>
  </si>
  <si>
    <t>APZBAAA27408</t>
  </si>
  <si>
    <t>APZBAAA27409</t>
  </si>
  <si>
    <t>APZBAAA27410</t>
  </si>
  <si>
    <t>APZBAAA27411</t>
  </si>
  <si>
    <t>APZBAAA27412</t>
  </si>
  <si>
    <t>APZBAAA27415</t>
  </si>
  <si>
    <t>APZBAAA27417</t>
  </si>
  <si>
    <t>APZBAAA27301</t>
  </si>
  <si>
    <t>APZBAAA27302</t>
  </si>
  <si>
    <t>APZBAAA27303</t>
  </si>
  <si>
    <t>APZBAAA27304</t>
  </si>
  <si>
    <t>APZBAAA27305</t>
  </si>
  <si>
    <t>APZBAAA27306</t>
  </si>
  <si>
    <t>APZBAAA27307</t>
  </si>
  <si>
    <t>APZBAAA27308</t>
  </si>
  <si>
    <t>APZBAAA27309</t>
  </si>
  <si>
    <t>APZBAAA27310</t>
  </si>
  <si>
    <t>APZBAAA27311</t>
  </si>
  <si>
    <t>APZBAAA27312</t>
  </si>
  <si>
    <t>APZBAAA27315</t>
  </si>
  <si>
    <t>APZBAAA27317</t>
  </si>
  <si>
    <t>APZBAAA21507</t>
  </si>
  <si>
    <t>APZBAAA22401</t>
  </si>
  <si>
    <t>APZBAAA22404</t>
  </si>
  <si>
    <t>APZBAAA22406</t>
  </si>
  <si>
    <t>APZBAAA22407</t>
  </si>
  <si>
    <t>APZBAAA27801</t>
  </si>
  <si>
    <t>APZBAAA27802</t>
  </si>
  <si>
    <t>APZBAAA27803</t>
  </si>
  <si>
    <t>APZBAAA27804</t>
  </si>
  <si>
    <t>APZBAAA27805</t>
  </si>
  <si>
    <t>APZBAAA27806</t>
  </si>
  <si>
    <t>APZBAAA27807</t>
  </si>
  <si>
    <t>APZBAAA27808</t>
  </si>
  <si>
    <t>APZBAAA27809</t>
  </si>
  <si>
    <t>APZBAAA27810</t>
  </si>
  <si>
    <t>APZBAAA27811</t>
  </si>
  <si>
    <t>APZBAAA27812</t>
  </si>
  <si>
    <t>APZBAAA27815</t>
  </si>
  <si>
    <t>APZBAAA27817</t>
  </si>
  <si>
    <t>APZBAAA27901</t>
  </si>
  <si>
    <t>APZBAAA27902</t>
  </si>
  <si>
    <t>APZBAAA27903</t>
  </si>
  <si>
    <t>APZBAAA27904</t>
  </si>
  <si>
    <t>APZBAAA27905</t>
  </si>
  <si>
    <t>APZBAAA27906</t>
  </si>
  <si>
    <t>APZBAAA27907</t>
  </si>
  <si>
    <t>APZBAAA27908</t>
  </si>
  <si>
    <t>APZBAAA27909</t>
  </si>
  <si>
    <t>APZBAAA27910</t>
  </si>
  <si>
    <t>APZBAAA27911</t>
  </si>
  <si>
    <t>APZBAAA27912</t>
  </si>
  <si>
    <t>APZBAAA27915</t>
  </si>
  <si>
    <t>APZBAAA27917</t>
  </si>
  <si>
    <t>APZBAAA28001</t>
  </si>
  <si>
    <t>APZBAAA28002</t>
  </si>
  <si>
    <t>APZBAAA28003</t>
  </si>
  <si>
    <t>APZBAAA28004</t>
  </si>
  <si>
    <t>APZBAAA28005</t>
  </si>
  <si>
    <t>APZBAAA28006</t>
  </si>
  <si>
    <t>APZBAAA28007</t>
  </si>
  <si>
    <t>APZBAAA28008</t>
  </si>
  <si>
    <t>APZBAAA28009</t>
  </si>
  <si>
    <t>APZBAAA28010</t>
  </si>
  <si>
    <t>APZBAAA28011</t>
  </si>
  <si>
    <t>APZBAAA28012</t>
  </si>
  <si>
    <t>APZBAAA28015</t>
  </si>
  <si>
    <t>APZBAAA28017</t>
  </si>
  <si>
    <t>APZBAAA28101</t>
  </si>
  <si>
    <t>APZBAAA28102</t>
  </si>
  <si>
    <t>APZBAAA28103</t>
  </si>
  <si>
    <t>APZBAAA28104</t>
  </si>
  <si>
    <t>APZBAAA28105</t>
  </si>
  <si>
    <t>APZBAAA28106</t>
  </si>
  <si>
    <t>APZBAAA28107</t>
  </si>
  <si>
    <t>APZBAAA28108</t>
  </si>
  <si>
    <t>APZBAAA28109</t>
  </si>
  <si>
    <t>APZBAAA28110</t>
  </si>
  <si>
    <t>APZBAAA28111</t>
  </si>
  <si>
    <t>APZBAAA28112</t>
  </si>
  <si>
    <t>APZBAAA28115</t>
  </si>
  <si>
    <t>APZBAAA28117</t>
  </si>
  <si>
    <t>APZBAAA28201</t>
  </si>
  <si>
    <t>APZBAAA28202</t>
  </si>
  <si>
    <t>APZBAAA28203</t>
  </si>
  <si>
    <t>APZBAAA28204</t>
  </si>
  <si>
    <t>APZBAAA28205</t>
  </si>
  <si>
    <t>APZBAAA28206</t>
  </si>
  <si>
    <t>APZBAAA28207</t>
  </si>
  <si>
    <t>APZBAAA28208</t>
  </si>
  <si>
    <t>APZBAAA28209</t>
  </si>
  <si>
    <t>APZBAAA28210</t>
  </si>
  <si>
    <t>APZBAAA28211</t>
  </si>
  <si>
    <t>APZBAAA28212</t>
  </si>
  <si>
    <t>APZBAAA28215</t>
  </si>
  <si>
    <t>APZBAAA28217</t>
  </si>
  <si>
    <t>28801</t>
  </si>
  <si>
    <t>28802</t>
  </si>
  <si>
    <t>28803</t>
  </si>
  <si>
    <t>28804</t>
  </si>
  <si>
    <t>28805</t>
  </si>
  <si>
    <t>28806</t>
  </si>
  <si>
    <t>28807</t>
  </si>
  <si>
    <t>28808</t>
  </si>
  <si>
    <t>28809</t>
  </si>
  <si>
    <t>28810</t>
  </si>
  <si>
    <t>28811</t>
  </si>
  <si>
    <t>28812</t>
  </si>
  <si>
    <t>28813</t>
  </si>
  <si>
    <t>28815</t>
  </si>
  <si>
    <t>28817</t>
  </si>
  <si>
    <t>28818</t>
  </si>
  <si>
    <t>822801</t>
  </si>
  <si>
    <t>822802</t>
  </si>
  <si>
    <t>822803</t>
  </si>
  <si>
    <t>822804</t>
  </si>
  <si>
    <t>822805</t>
  </si>
  <si>
    <t>822806</t>
  </si>
  <si>
    <t>822807</t>
  </si>
  <si>
    <t>822808</t>
  </si>
  <si>
    <t>822809</t>
  </si>
  <si>
    <t>822810</t>
  </si>
  <si>
    <t>822811</t>
  </si>
  <si>
    <t>822812</t>
  </si>
  <si>
    <t>822813</t>
  </si>
  <si>
    <t>822815</t>
  </si>
  <si>
    <t>822817</t>
  </si>
  <si>
    <t>822818</t>
  </si>
  <si>
    <t>823001</t>
  </si>
  <si>
    <t>823002</t>
  </si>
  <si>
    <t>823003</t>
  </si>
  <si>
    <t>823004</t>
  </si>
  <si>
    <t>823005</t>
  </si>
  <si>
    <t>823006</t>
  </si>
  <si>
    <t>823007</t>
  </si>
  <si>
    <t>823008</t>
  </si>
  <si>
    <t>823009</t>
  </si>
  <si>
    <t>823010</t>
  </si>
  <si>
    <t>823011</t>
  </si>
  <si>
    <t>823012</t>
  </si>
  <si>
    <t>823013</t>
  </si>
  <si>
    <t>823015</t>
  </si>
  <si>
    <t>823017</t>
  </si>
  <si>
    <t>823018</t>
  </si>
  <si>
    <t>823101</t>
  </si>
  <si>
    <t>823102</t>
  </si>
  <si>
    <t>823103</t>
  </si>
  <si>
    <t>823104</t>
  </si>
  <si>
    <t>823105</t>
  </si>
  <si>
    <t>823106</t>
  </si>
  <si>
    <t>823107</t>
  </si>
  <si>
    <t>823108</t>
  </si>
  <si>
    <t>823109</t>
  </si>
  <si>
    <t>823110</t>
  </si>
  <si>
    <t>823111</t>
  </si>
  <si>
    <t>823112</t>
  </si>
  <si>
    <t>823113</t>
  </si>
  <si>
    <t>823115</t>
  </si>
  <si>
    <t>823117</t>
  </si>
  <si>
    <t>823118</t>
  </si>
  <si>
    <t>823201</t>
  </si>
  <si>
    <t>823202</t>
  </si>
  <si>
    <t>823203</t>
  </si>
  <si>
    <t>823204</t>
  </si>
  <si>
    <t>823205</t>
  </si>
  <si>
    <t>823206</t>
  </si>
  <si>
    <t>823207</t>
  </si>
  <si>
    <t>823208</t>
  </si>
  <si>
    <t>823209</t>
  </si>
  <si>
    <t>823210</t>
  </si>
  <si>
    <t>823211</t>
  </si>
  <si>
    <t>823212</t>
  </si>
  <si>
    <t>823213</t>
  </si>
  <si>
    <t>823215</t>
  </si>
  <si>
    <t>823217</t>
  </si>
  <si>
    <t>823218</t>
  </si>
  <si>
    <t>823301</t>
  </si>
  <si>
    <t>823302</t>
  </si>
  <si>
    <t>823303</t>
  </si>
  <si>
    <t>823304</t>
  </si>
  <si>
    <t>823305</t>
  </si>
  <si>
    <t>823306</t>
  </si>
  <si>
    <t>823307</t>
  </si>
  <si>
    <t>823308</t>
  </si>
  <si>
    <t>823309</t>
  </si>
  <si>
    <t>823310</t>
  </si>
  <si>
    <t>823311</t>
  </si>
  <si>
    <t>823312</t>
  </si>
  <si>
    <t>823313</t>
  </si>
  <si>
    <t>823315</t>
  </si>
  <si>
    <t>823317</t>
  </si>
  <si>
    <t>823318</t>
  </si>
  <si>
    <t>823401</t>
  </si>
  <si>
    <t>823402</t>
  </si>
  <si>
    <t>823403</t>
  </si>
  <si>
    <t>823404</t>
  </si>
  <si>
    <t>823405</t>
  </si>
  <si>
    <t>823406</t>
  </si>
  <si>
    <t>823407</t>
  </si>
  <si>
    <t>823408</t>
  </si>
  <si>
    <t>823409</t>
  </si>
  <si>
    <t>823410</t>
  </si>
  <si>
    <t>823411</t>
  </si>
  <si>
    <t>823412</t>
  </si>
  <si>
    <t>823413</t>
  </si>
  <si>
    <t>823415</t>
  </si>
  <si>
    <t>823417</t>
  </si>
  <si>
    <t>823418</t>
  </si>
  <si>
    <t>823501</t>
  </si>
  <si>
    <t>823502</t>
  </si>
  <si>
    <t>823503</t>
  </si>
  <si>
    <t>823504</t>
  </si>
  <si>
    <t>823505</t>
  </si>
  <si>
    <t>823506</t>
  </si>
  <si>
    <t>823507</t>
  </si>
  <si>
    <t>823508</t>
  </si>
  <si>
    <t>823509</t>
  </si>
  <si>
    <t>823510</t>
  </si>
  <si>
    <t>823511</t>
  </si>
  <si>
    <t>823512</t>
  </si>
  <si>
    <t>823513</t>
  </si>
  <si>
    <t>823515</t>
  </si>
  <si>
    <t>823517</t>
  </si>
  <si>
    <t>823518</t>
  </si>
  <si>
    <t>823601</t>
  </si>
  <si>
    <t>823602</t>
  </si>
  <si>
    <t>823603</t>
  </si>
  <si>
    <t>823604</t>
  </si>
  <si>
    <t>823605</t>
  </si>
  <si>
    <t>823606</t>
  </si>
  <si>
    <t>823607</t>
  </si>
  <si>
    <t>823608</t>
  </si>
  <si>
    <t>823609</t>
  </si>
  <si>
    <t>823610</t>
  </si>
  <si>
    <t>823611</t>
  </si>
  <si>
    <t>823612</t>
  </si>
  <si>
    <t>823613</t>
  </si>
  <si>
    <t>823615</t>
  </si>
  <si>
    <t>823617</t>
  </si>
  <si>
    <t>823618</t>
  </si>
  <si>
    <t>823801</t>
  </si>
  <si>
    <t>823802</t>
  </si>
  <si>
    <t>823803</t>
  </si>
  <si>
    <t>823804</t>
  </si>
  <si>
    <t>823805</t>
  </si>
  <si>
    <t>823806</t>
  </si>
  <si>
    <t>823807</t>
  </si>
  <si>
    <t>823808</t>
  </si>
  <si>
    <t>823809</t>
  </si>
  <si>
    <t>823810</t>
  </si>
  <si>
    <t>823811</t>
  </si>
  <si>
    <t>823812</t>
  </si>
  <si>
    <t>823813</t>
  </si>
  <si>
    <t>823815</t>
  </si>
  <si>
    <t>823817</t>
  </si>
  <si>
    <t>823818</t>
  </si>
  <si>
    <t>823901</t>
  </si>
  <si>
    <t>823902</t>
  </si>
  <si>
    <t>823903</t>
  </si>
  <si>
    <t>823904</t>
  </si>
  <si>
    <t>823905</t>
  </si>
  <si>
    <t>823906</t>
  </si>
  <si>
    <t>823907</t>
  </si>
  <si>
    <t>823908</t>
  </si>
  <si>
    <t>823909</t>
  </si>
  <si>
    <t>823910</t>
  </si>
  <si>
    <t>823911</t>
  </si>
  <si>
    <t>823912</t>
  </si>
  <si>
    <t>823913</t>
  </si>
  <si>
    <t>823915</t>
  </si>
  <si>
    <t>823917</t>
  </si>
  <si>
    <t>823918</t>
  </si>
  <si>
    <t>824001</t>
  </si>
  <si>
    <t>824002</t>
  </si>
  <si>
    <t>824003</t>
  </si>
  <si>
    <t>824004</t>
  </si>
  <si>
    <t>824005</t>
  </si>
  <si>
    <t>824006</t>
  </si>
  <si>
    <t>824007</t>
  </si>
  <si>
    <t>824008</t>
  </si>
  <si>
    <t>824009</t>
  </si>
  <si>
    <t>824010</t>
  </si>
  <si>
    <t>824011</t>
  </si>
  <si>
    <t>824012</t>
  </si>
  <si>
    <t>824013</t>
  </si>
  <si>
    <t>824015</t>
  </si>
  <si>
    <t>824017</t>
  </si>
  <si>
    <t>824018</t>
  </si>
  <si>
    <t>824101</t>
  </si>
  <si>
    <t>824102</t>
  </si>
  <si>
    <t>824103</t>
  </si>
  <si>
    <t>824104</t>
  </si>
  <si>
    <t>824105</t>
  </si>
  <si>
    <t>824106</t>
  </si>
  <si>
    <t>824107</t>
  </si>
  <si>
    <t>824108</t>
  </si>
  <si>
    <t>824109</t>
  </si>
  <si>
    <t>824110</t>
  </si>
  <si>
    <t>824111</t>
  </si>
  <si>
    <t>824112</t>
  </si>
  <si>
    <t>824113</t>
  </si>
  <si>
    <t>824115</t>
  </si>
  <si>
    <t>824117</t>
  </si>
  <si>
    <t>824118</t>
  </si>
  <si>
    <t>824201</t>
  </si>
  <si>
    <t>824202</t>
  </si>
  <si>
    <t>824203</t>
  </si>
  <si>
    <t>824204</t>
  </si>
  <si>
    <t>824205</t>
  </si>
  <si>
    <t>824206</t>
  </si>
  <si>
    <t>824207</t>
  </si>
  <si>
    <t>824208</t>
  </si>
  <si>
    <t>824209</t>
  </si>
  <si>
    <t>824210</t>
  </si>
  <si>
    <t>824211</t>
  </si>
  <si>
    <t>824212</t>
  </si>
  <si>
    <t>824213</t>
  </si>
  <si>
    <t>824215</t>
  </si>
  <si>
    <t>824217</t>
  </si>
  <si>
    <t>824218</t>
  </si>
  <si>
    <t>824301</t>
  </si>
  <si>
    <t>824302</t>
  </si>
  <si>
    <t>824303</t>
  </si>
  <si>
    <t>824304</t>
  </si>
  <si>
    <t>824305</t>
  </si>
  <si>
    <t>824306</t>
  </si>
  <si>
    <t>824307</t>
  </si>
  <si>
    <t>824308</t>
  </si>
  <si>
    <t>824309</t>
  </si>
  <si>
    <t>824310</t>
  </si>
  <si>
    <t>824311</t>
  </si>
  <si>
    <t>824312</t>
  </si>
  <si>
    <t>824313</t>
  </si>
  <si>
    <t>824315</t>
  </si>
  <si>
    <t>824317</t>
  </si>
  <si>
    <t>824318</t>
  </si>
  <si>
    <t>824401</t>
  </si>
  <si>
    <t>824402</t>
  </si>
  <si>
    <t>824403</t>
  </si>
  <si>
    <t>824404</t>
  </si>
  <si>
    <t>824405</t>
  </si>
  <si>
    <t>824406</t>
  </si>
  <si>
    <t>824407</t>
  </si>
  <si>
    <t>824408</t>
  </si>
  <si>
    <t>824409</t>
  </si>
  <si>
    <t>824410</t>
  </si>
  <si>
    <t>824411</t>
  </si>
  <si>
    <t>824412</t>
  </si>
  <si>
    <t>824413</t>
  </si>
  <si>
    <t>824415</t>
  </si>
  <si>
    <t>824417</t>
  </si>
  <si>
    <t>824418</t>
  </si>
  <si>
    <t>824501</t>
  </si>
  <si>
    <t>824502</t>
  </si>
  <si>
    <t>824503</t>
  </si>
  <si>
    <t>824504</t>
  </si>
  <si>
    <t>824505</t>
  </si>
  <si>
    <t>824506</t>
  </si>
  <si>
    <t>824507</t>
  </si>
  <si>
    <t>824508</t>
  </si>
  <si>
    <t>824509</t>
  </si>
  <si>
    <t>824510</t>
  </si>
  <si>
    <t>824511</t>
  </si>
  <si>
    <t>824512</t>
  </si>
  <si>
    <t>824513</t>
  </si>
  <si>
    <t>824515</t>
  </si>
  <si>
    <t>824517</t>
  </si>
  <si>
    <t>824518</t>
  </si>
  <si>
    <t>824601</t>
  </si>
  <si>
    <t>824602</t>
  </si>
  <si>
    <t>824603</t>
  </si>
  <si>
    <t>824604</t>
  </si>
  <si>
    <t>824605</t>
  </si>
  <si>
    <t>824606</t>
  </si>
  <si>
    <t>824607</t>
  </si>
  <si>
    <t>824608</t>
  </si>
  <si>
    <t>824609</t>
  </si>
  <si>
    <t>824610</t>
  </si>
  <si>
    <t>824611</t>
  </si>
  <si>
    <t>824612</t>
  </si>
  <si>
    <t>824613</t>
  </si>
  <si>
    <t>824615</t>
  </si>
  <si>
    <t>824617</t>
  </si>
  <si>
    <t>824618</t>
  </si>
  <si>
    <t>824701</t>
  </si>
  <si>
    <t>824702</t>
  </si>
  <si>
    <t>824703</t>
  </si>
  <si>
    <t>824704</t>
  </si>
  <si>
    <t>824705</t>
  </si>
  <si>
    <t>824706</t>
  </si>
  <si>
    <t>824707</t>
  </si>
  <si>
    <t>824708</t>
  </si>
  <si>
    <t>824709</t>
  </si>
  <si>
    <t>824710</t>
  </si>
  <si>
    <t>824711</t>
  </si>
  <si>
    <t>824712</t>
  </si>
  <si>
    <t>824713</t>
  </si>
  <si>
    <t>824715</t>
  </si>
  <si>
    <t>824717</t>
  </si>
  <si>
    <t>824718</t>
  </si>
  <si>
    <t>824801</t>
  </si>
  <si>
    <t>824802</t>
  </si>
  <si>
    <t>824803</t>
  </si>
  <si>
    <t>824804</t>
  </si>
  <si>
    <t>824805</t>
  </si>
  <si>
    <t>824806</t>
  </si>
  <si>
    <t>824807</t>
  </si>
  <si>
    <t>824808</t>
  </si>
  <si>
    <t>824809</t>
  </si>
  <si>
    <t>824810</t>
  </si>
  <si>
    <t>824811</t>
  </si>
  <si>
    <t>824812</t>
  </si>
  <si>
    <t>824813</t>
  </si>
  <si>
    <t>824815</t>
  </si>
  <si>
    <t>824817</t>
  </si>
  <si>
    <t>824818</t>
  </si>
  <si>
    <t>825101</t>
  </si>
  <si>
    <t>825102</t>
  </si>
  <si>
    <t>825103</t>
  </si>
  <si>
    <t>825104</t>
  </si>
  <si>
    <t>825105</t>
  </si>
  <si>
    <t>825106</t>
  </si>
  <si>
    <t>825107</t>
  </si>
  <si>
    <t>825108</t>
  </si>
  <si>
    <t>825109</t>
  </si>
  <si>
    <t>825110</t>
  </si>
  <si>
    <t>825111</t>
  </si>
  <si>
    <t>825112</t>
  </si>
  <si>
    <t>825113</t>
  </si>
  <si>
    <t>825115</t>
  </si>
  <si>
    <t>825117</t>
  </si>
  <si>
    <t>825118</t>
  </si>
  <si>
    <t>825201</t>
  </si>
  <si>
    <t>825202</t>
  </si>
  <si>
    <t>825203</t>
  </si>
  <si>
    <t>825204</t>
  </si>
  <si>
    <t>825205</t>
  </si>
  <si>
    <t>825206</t>
  </si>
  <si>
    <t>825207</t>
  </si>
  <si>
    <t>825208</t>
  </si>
  <si>
    <t>825209</t>
  </si>
  <si>
    <t>825210</t>
  </si>
  <si>
    <t>825211</t>
  </si>
  <si>
    <t>825212</t>
  </si>
  <si>
    <t>825213</t>
  </si>
  <si>
    <t>825215</t>
  </si>
  <si>
    <t>825217</t>
  </si>
  <si>
    <t>825218</t>
  </si>
  <si>
    <t>825401</t>
  </si>
  <si>
    <t>825402</t>
  </si>
  <si>
    <t>825403</t>
  </si>
  <si>
    <t>825404</t>
  </si>
  <si>
    <t>825405</t>
  </si>
  <si>
    <t>825406</t>
  </si>
  <si>
    <t>825407</t>
  </si>
  <si>
    <t>825408</t>
  </si>
  <si>
    <t>825409</t>
  </si>
  <si>
    <t>825410</t>
  </si>
  <si>
    <t>825411</t>
  </si>
  <si>
    <t>825412</t>
  </si>
  <si>
    <t>825413</t>
  </si>
  <si>
    <t>825415</t>
  </si>
  <si>
    <t>825417</t>
  </si>
  <si>
    <t>825418</t>
  </si>
  <si>
    <t>APSAAAA65101</t>
  </si>
  <si>
    <t>APSAAAA65102</t>
  </si>
  <si>
    <t>APSAAAA65103</t>
  </si>
  <si>
    <t>APSAAAA65104</t>
  </si>
  <si>
    <t>APSAAAA65105</t>
  </si>
  <si>
    <t>APSAAAA65106</t>
  </si>
  <si>
    <t>APSAAAA65107</t>
  </si>
  <si>
    <t>APSAAAA65108</t>
  </si>
  <si>
    <t>APSAAAA65109</t>
  </si>
  <si>
    <t>APSAAAA65110</t>
  </si>
  <si>
    <t>APSAAAA65111</t>
  </si>
  <si>
    <t>APSAAAA65112</t>
  </si>
  <si>
    <t>APSAAAA65113</t>
  </si>
  <si>
    <t>APSAAAA65115</t>
  </si>
  <si>
    <t>APSAAAA65117</t>
  </si>
  <si>
    <t>APSAAAA65118</t>
  </si>
  <si>
    <t>APSAAAA65201</t>
  </si>
  <si>
    <t>APSAAAA65202</t>
  </si>
  <si>
    <t>APSAAAA65203</t>
  </si>
  <si>
    <t>APSAAAA65204</t>
  </si>
  <si>
    <t>APSAAAA65205</t>
  </si>
  <si>
    <t>APSAAAA65206</t>
  </si>
  <si>
    <t>APSAAAA65207</t>
  </si>
  <si>
    <t>APSAAAA65208</t>
  </si>
  <si>
    <t>APSAAAA65209</t>
  </si>
  <si>
    <t>APSAAAA65210</t>
  </si>
  <si>
    <t>APSAAAA65211</t>
  </si>
  <si>
    <t>APSAAAA65212</t>
  </si>
  <si>
    <t>APSAAAA65213</t>
  </si>
  <si>
    <t>APSAAAA65215</t>
  </si>
  <si>
    <t>APSAAAA65217</t>
  </si>
  <si>
    <t>APSAAAA65218</t>
  </si>
  <si>
    <t>APSAAAA66201</t>
  </si>
  <si>
    <t>APSAAAA66202</t>
  </si>
  <si>
    <t>APSAAAA66203</t>
  </si>
  <si>
    <t>APSAAAA66204</t>
  </si>
  <si>
    <t>APSAAAA66205</t>
  </si>
  <si>
    <t>APSAAAA66206</t>
  </si>
  <si>
    <t>APSAAAA66207</t>
  </si>
  <si>
    <t>APSAAAA66208</t>
  </si>
  <si>
    <t>APSAAAA66209</t>
  </si>
  <si>
    <t>APSAAAA66210</t>
  </si>
  <si>
    <t>APSAAAA66211</t>
  </si>
  <si>
    <t>APSAAAA66212</t>
  </si>
  <si>
    <t>APSAAAA66213</t>
  </si>
  <si>
    <t>APSAAAA66215</t>
  </si>
  <si>
    <t>APSAAAA66217</t>
  </si>
  <si>
    <t>APSAAAA66218</t>
  </si>
  <si>
    <t>APSAAAA65301</t>
  </si>
  <si>
    <t>APSAAAA65302</t>
  </si>
  <si>
    <t>APSAAAA65303</t>
  </si>
  <si>
    <t>APSAAAA65304</t>
  </si>
  <si>
    <t>APSAAAA65305</t>
  </si>
  <si>
    <t>APSAAAA65306</t>
  </si>
  <si>
    <t>APSAAAA65307</t>
  </si>
  <si>
    <t>APSAAAA65308</t>
  </si>
  <si>
    <t>APSAAAA65309</t>
  </si>
  <si>
    <t>APSAAAA65310</t>
  </si>
  <si>
    <t>APSAAAA65311</t>
  </si>
  <si>
    <t>APSAAAA65312</t>
  </si>
  <si>
    <t>APSAAAA65313</t>
  </si>
  <si>
    <t>APSAAAA65315</t>
  </si>
  <si>
    <t>APSAAAA65317</t>
  </si>
  <si>
    <t>APSAAAA65318</t>
  </si>
  <si>
    <t>APSAAAA65401</t>
  </si>
  <si>
    <t>APSAAAA65402</t>
  </si>
  <si>
    <t>APSAAAA65403</t>
  </si>
  <si>
    <t>APSAAAA65404</t>
  </si>
  <si>
    <t>APSAAAA65405</t>
  </si>
  <si>
    <t>APSAAAA65406</t>
  </si>
  <si>
    <t>APSAAAA65407</t>
  </si>
  <si>
    <t>APSAAAA65408</t>
  </si>
  <si>
    <t>APSAAAA65409</t>
  </si>
  <si>
    <t>APSAAAA65410</t>
  </si>
  <si>
    <t>APSAAAA65411</t>
  </si>
  <si>
    <t>APSAAAA65412</t>
  </si>
  <si>
    <t>APSAAAA65413</t>
  </si>
  <si>
    <t>APSAAAA65415</t>
  </si>
  <si>
    <t>APSAAAA65417</t>
  </si>
  <si>
    <t>APSAAAA65418</t>
  </si>
  <si>
    <t>APSAAAA65501</t>
  </si>
  <si>
    <t>APSAAAA65502</t>
  </si>
  <si>
    <t>APSAAAA65503</t>
  </si>
  <si>
    <t>APSAAAA65504</t>
  </si>
  <si>
    <t>APSAAAA65505</t>
  </si>
  <si>
    <t>APSAAAA65506</t>
  </si>
  <si>
    <t>APSAAAA65507</t>
  </si>
  <si>
    <t>APSAAAA65508</t>
  </si>
  <si>
    <t>APSAAAA65509</t>
  </si>
  <si>
    <t>APSAAAA65510</t>
  </si>
  <si>
    <t>APSAAAA65511</t>
  </si>
  <si>
    <t>APSAAAA65512</t>
  </si>
  <si>
    <t>APSAAAA65513</t>
  </si>
  <si>
    <t>APSAAAA65515</t>
  </si>
  <si>
    <t>APSAAAA65517</t>
  </si>
  <si>
    <t>APSAAAA65518</t>
  </si>
  <si>
    <t>APSAAAA65601</t>
  </si>
  <si>
    <t>APSAAAA65602</t>
  </si>
  <si>
    <t>APSAAAA65603</t>
  </si>
  <si>
    <t>APSAAAA65604</t>
  </si>
  <si>
    <t>APSAAAA65605</t>
  </si>
  <si>
    <t>APSAAAA65606</t>
  </si>
  <si>
    <t>APSAAAA65607</t>
  </si>
  <si>
    <t>APSAAAA65608</t>
  </si>
  <si>
    <t>APSAAAA65609</t>
  </si>
  <si>
    <t>APSAAAA65610</t>
  </si>
  <si>
    <t>APSAAAA65611</t>
  </si>
  <si>
    <t>APSAAAA65612</t>
  </si>
  <si>
    <t>APSAAAA65613</t>
  </si>
  <si>
    <t>APSAAAA65615</t>
  </si>
  <si>
    <t>APSAAAA65617</t>
  </si>
  <si>
    <t>APSAAAA65618</t>
  </si>
  <si>
    <t>APSAAAA65701</t>
  </si>
  <si>
    <t>APSAAAA65702</t>
  </si>
  <si>
    <t>APSAAAA65703</t>
  </si>
  <si>
    <t>APSAAAA65704</t>
  </si>
  <si>
    <t>APSAAAA65705</t>
  </si>
  <si>
    <t>APSAAAA65706</t>
  </si>
  <si>
    <t>APSAAAA65707</t>
  </si>
  <si>
    <t>APSAAAA65708</t>
  </si>
  <si>
    <t>APSAAAA65709</t>
  </si>
  <si>
    <t>APSAAAA65710</t>
  </si>
  <si>
    <t>APSAAAA65711</t>
  </si>
  <si>
    <t>APSAAAA65712</t>
  </si>
  <si>
    <t>APSAAAA65713</t>
  </si>
  <si>
    <t>APSAAAA65715</t>
  </si>
  <si>
    <t>APSAAAA65717</t>
  </si>
  <si>
    <t>APSAAAA65718</t>
  </si>
  <si>
    <t>APSAAAA65801</t>
  </si>
  <si>
    <t>APSAAAA65802</t>
  </si>
  <si>
    <t>APSAAAA65803</t>
  </si>
  <si>
    <t>APSAAAA65804</t>
  </si>
  <si>
    <t>APSAAAA65805</t>
  </si>
  <si>
    <t>APSAAAA65806</t>
  </si>
  <si>
    <t>APSAAAA65807</t>
  </si>
  <si>
    <t>APSAAAA65808</t>
  </si>
  <si>
    <t>APSAAAA65809</t>
  </si>
  <si>
    <t>APSAAAA65810</t>
  </si>
  <si>
    <t>APSAAAA65811</t>
  </si>
  <si>
    <t>APSAAAA65812</t>
  </si>
  <si>
    <t>APSAAAA65813</t>
  </si>
  <si>
    <t>APSAAAA65815</t>
  </si>
  <si>
    <t>APSAAAA65817</t>
  </si>
  <si>
    <t>APSAAAA65818</t>
  </si>
  <si>
    <t>APSAAAA65901</t>
  </si>
  <si>
    <t>APSAAAA65902</t>
  </si>
  <si>
    <t>APSAAAA65903</t>
  </si>
  <si>
    <t>APSAAAA65904</t>
  </si>
  <si>
    <t>APSAAAA65905</t>
  </si>
  <si>
    <t>APSAAAA65906</t>
  </si>
  <si>
    <t>APSAAAA65907</t>
  </si>
  <si>
    <t>APSAAAA65908</t>
  </si>
  <si>
    <t>APSAAAA65909</t>
  </si>
  <si>
    <t>APSAAAA65910</t>
  </si>
  <si>
    <t>APSAAAA65911</t>
  </si>
  <si>
    <t>APSAAAA65912</t>
  </si>
  <si>
    <t>APSAAAA65913</t>
  </si>
  <si>
    <t>APSAAAA65915</t>
  </si>
  <si>
    <t>APSAAAA65917</t>
  </si>
  <si>
    <t>APSAAAA65918</t>
  </si>
  <si>
    <t>APSAAAA66001</t>
  </si>
  <si>
    <t>APSAAAA66002</t>
  </si>
  <si>
    <t>APSAAAA66003</t>
  </si>
  <si>
    <t>APSAAAA66004</t>
  </si>
  <si>
    <t>APSAAAA66005</t>
  </si>
  <si>
    <t>APSAAAA66006</t>
  </si>
  <si>
    <t>APSAAAA66007</t>
  </si>
  <si>
    <t>APSAAAA66008</t>
  </si>
  <si>
    <t>APSAAAA66009</t>
  </si>
  <si>
    <t>APSAAAA66010</t>
  </si>
  <si>
    <t>APSAAAA66011</t>
  </si>
  <si>
    <t>APSAAAA66012</t>
  </si>
  <si>
    <t>APSAAAA66013</t>
  </si>
  <si>
    <t>APSAAAA66015</t>
  </si>
  <si>
    <t>APSAAAA66017</t>
  </si>
  <si>
    <t>APSAAAA66018</t>
  </si>
  <si>
    <t>APSAAAA66101</t>
  </si>
  <si>
    <t>APSAAAA66102</t>
  </si>
  <si>
    <t>APSAAAA66103</t>
  </si>
  <si>
    <t>APSAAAA66104</t>
  </si>
  <si>
    <t>APSAAAA66105</t>
  </si>
  <si>
    <t>APSAAAA66106</t>
  </si>
  <si>
    <t>APSAAAA66107</t>
  </si>
  <si>
    <t>APSAAAA66108</t>
  </si>
  <si>
    <t>APSAAAA66109</t>
  </si>
  <si>
    <t>APSAAAA66110</t>
  </si>
  <si>
    <t>APSAAAA66111</t>
  </si>
  <si>
    <t>APSAAAA66112</t>
  </si>
  <si>
    <t>APSAAAA66113</t>
  </si>
  <si>
    <t>APSAAAA66115</t>
  </si>
  <si>
    <t>APSAAAA66117</t>
  </si>
  <si>
    <t>APSAAAA66118</t>
  </si>
  <si>
    <t>APSAAAA66301</t>
  </si>
  <si>
    <t>APSAAAA66302</t>
  </si>
  <si>
    <t>APSAAAA66303</t>
  </si>
  <si>
    <t>APSAAAA66304</t>
  </si>
  <si>
    <t>APSAAAA66305</t>
  </si>
  <si>
    <t>APSAAAA66306</t>
  </si>
  <si>
    <t>APSAAAA66307</t>
  </si>
  <si>
    <t>APSAAAA66308</t>
  </si>
  <si>
    <t>APSAAAA66309</t>
  </si>
  <si>
    <t>APSAAAA66310</t>
  </si>
  <si>
    <t>APSAAAA66311</t>
  </si>
  <si>
    <t>APSAAAA66312</t>
  </si>
  <si>
    <t>APSAAAA66313</t>
  </si>
  <si>
    <t>APSAAAA66315</t>
  </si>
  <si>
    <t>APSAAAA66317</t>
  </si>
  <si>
    <t>APSAAAA66318</t>
  </si>
  <si>
    <t>APSAAAA66401</t>
  </si>
  <si>
    <t>APSAAAA66402</t>
  </si>
  <si>
    <t>APSAAAA66403</t>
  </si>
  <si>
    <t>APSAAAA66404</t>
  </si>
  <si>
    <t>APSAAAA66405</t>
  </si>
  <si>
    <t>APSAAAA66406</t>
  </si>
  <si>
    <t>APSAAAA66407</t>
  </si>
  <si>
    <t>APSAAAA66408</t>
  </si>
  <si>
    <t>APSAAAA66409</t>
  </si>
  <si>
    <t>APSAAAA66410</t>
  </si>
  <si>
    <t>APSAAAA66411</t>
  </si>
  <si>
    <t>APSAAAA66412</t>
  </si>
  <si>
    <t>APSAAAA66413</t>
  </si>
  <si>
    <t>APSAAAA66415</t>
  </si>
  <si>
    <t>APSAAAA66417</t>
  </si>
  <si>
    <t>APSAAAA66418</t>
  </si>
  <si>
    <t>APSAAAA66501</t>
  </si>
  <si>
    <t>APSAAAA66502</t>
  </si>
  <si>
    <t>APSAAAA66503</t>
  </si>
  <si>
    <t>APSAAAA66504</t>
  </si>
  <si>
    <t>APSAAAA66505</t>
  </si>
  <si>
    <t>APSAAAA66506</t>
  </si>
  <si>
    <t>APSAAAA66507</t>
  </si>
  <si>
    <t>APSAAAA66508</t>
  </si>
  <si>
    <t>APSAAAA66509</t>
  </si>
  <si>
    <t>APSAAAA66510</t>
  </si>
  <si>
    <t>APSAAAA66511</t>
  </si>
  <si>
    <t>APSAAAA66512</t>
  </si>
  <si>
    <t>APSAAAA66513</t>
  </si>
  <si>
    <t>APSAAAA66515</t>
  </si>
  <si>
    <t>APSAAAA66517</t>
  </si>
  <si>
    <t>APSAAAA66518</t>
  </si>
  <si>
    <t>APSAAAA66601</t>
  </si>
  <si>
    <t>APSAAAA66602</t>
  </si>
  <si>
    <t>APSAAAA66603</t>
  </si>
  <si>
    <t>APSAAAA66604</t>
  </si>
  <si>
    <t>APSAAAA66605</t>
  </si>
  <si>
    <t>APSAAAA66606</t>
  </si>
  <si>
    <t>APSAAAA66607</t>
  </si>
  <si>
    <t>APSAAAA66608</t>
  </si>
  <si>
    <t>APSAAAA66609</t>
  </si>
  <si>
    <t>APSAAAA66610</t>
  </si>
  <si>
    <t>APSAAAA66611</t>
  </si>
  <si>
    <t>APSAAAA66612</t>
  </si>
  <si>
    <t>APSAAAA66613</t>
  </si>
  <si>
    <t>APSAAAA66615</t>
  </si>
  <si>
    <t>APSAAAA66617</t>
  </si>
  <si>
    <t>APSAAAA66618</t>
  </si>
  <si>
    <t>APSAAAA66701</t>
  </si>
  <si>
    <t>APSAAAA66702</t>
  </si>
  <si>
    <t>APSAAAA66703</t>
  </si>
  <si>
    <t>APSAAAA66704</t>
  </si>
  <si>
    <t>APSAAAA66705</t>
  </si>
  <si>
    <t>APSAAAA66706</t>
  </si>
  <si>
    <t>APSAAAA66707</t>
  </si>
  <si>
    <t>APSAAAA66708</t>
  </si>
  <si>
    <t>APSAAAA66709</t>
  </si>
  <si>
    <t>APSAAAA66710</t>
  </si>
  <si>
    <t>APSAAAA66711</t>
  </si>
  <si>
    <t>APSAAAA66712</t>
  </si>
  <si>
    <t>APSAAAA66713</t>
  </si>
  <si>
    <t>APSAAAA66715</t>
  </si>
  <si>
    <t>APSAAAA66717</t>
  </si>
  <si>
    <t>APSAAAA66718</t>
  </si>
  <si>
    <t>APSAAAA66801</t>
  </si>
  <si>
    <t>APSAAAA66802</t>
  </si>
  <si>
    <t>APSAAAA66803</t>
  </si>
  <si>
    <t>APSAAAA66804</t>
  </si>
  <si>
    <t>APSAAAA66805</t>
  </si>
  <si>
    <t>APSAAAA66806</t>
  </si>
  <si>
    <t>APSAAAA66807</t>
  </si>
  <si>
    <t>APSAAAA66808</t>
  </si>
  <si>
    <t>APSAAAA66809</t>
  </si>
  <si>
    <t>APSAAAA66810</t>
  </si>
  <si>
    <t>APSAAAA66811</t>
  </si>
  <si>
    <t>APSAAAA66812</t>
  </si>
  <si>
    <t>APSAAAA66813</t>
  </si>
  <si>
    <t>APSAAAA66815</t>
  </si>
  <si>
    <t>APSAAAA66817</t>
  </si>
  <si>
    <t>APSAAAA66818</t>
  </si>
  <si>
    <t>APSAAAA66901</t>
  </si>
  <si>
    <t>APSAAAA66902</t>
  </si>
  <si>
    <t>APSAAAA66903</t>
  </si>
  <si>
    <t>APSAAAA66904</t>
  </si>
  <si>
    <t>APSAAAA66905</t>
  </si>
  <si>
    <t>APSAAAA66906</t>
  </si>
  <si>
    <t>APSAAAA66907</t>
  </si>
  <si>
    <t>APSAAAA66908</t>
  </si>
  <si>
    <t>APSAAAA66909</t>
  </si>
  <si>
    <t>APSAAAA66910</t>
  </si>
  <si>
    <t>APSAAAA66911</t>
  </si>
  <si>
    <t>APSAAAA66912</t>
  </si>
  <si>
    <t>APSAAAA66913</t>
  </si>
  <si>
    <t>APSAAAA66915</t>
  </si>
  <si>
    <t>APSAAAA66917</t>
  </si>
  <si>
    <t>APSAAAA66918</t>
  </si>
  <si>
    <t>APSAAAA67001</t>
  </si>
  <si>
    <t>APSAAAA67002</t>
  </si>
  <si>
    <t>APSAAAA67003</t>
  </si>
  <si>
    <t>APSAAAA67004</t>
  </si>
  <si>
    <t>APSAAAA67005</t>
  </si>
  <si>
    <t>APSAAAA67006</t>
  </si>
  <si>
    <t>APSAAAA67007</t>
  </si>
  <si>
    <t>APSAAAA67008</t>
  </si>
  <si>
    <t>APSAAAA67009</t>
  </si>
  <si>
    <t>APSAAAA67010</t>
  </si>
  <si>
    <t>APSAAAA67011</t>
  </si>
  <si>
    <t>APSAAAA67012</t>
  </si>
  <si>
    <t>APSAAAA67013</t>
  </si>
  <si>
    <t>APSAAAA67015</t>
  </si>
  <si>
    <t>APSAAAA67017</t>
  </si>
  <si>
    <t>APSAAAA67018</t>
  </si>
  <si>
    <t>APSAAAA67101</t>
  </si>
  <si>
    <t>APSAAAA67102</t>
  </si>
  <si>
    <t>APSAAAA67103</t>
  </si>
  <si>
    <t>APSAAAA67104</t>
  </si>
  <si>
    <t>APSAAAA67105</t>
  </si>
  <si>
    <t>APSAAAA67106</t>
  </si>
  <si>
    <t>APSAAAA67107</t>
  </si>
  <si>
    <t>APSAAAA67108</t>
  </si>
  <si>
    <t>APSAAAA67109</t>
  </si>
  <si>
    <t>APSAAAA67110</t>
  </si>
  <si>
    <t>APSAAAA67111</t>
  </si>
  <si>
    <t>APSAAAA67112</t>
  </si>
  <si>
    <t>APSAAAA67113</t>
  </si>
  <si>
    <t>APSAAAA67115</t>
  </si>
  <si>
    <t>APSAAAA67117</t>
  </si>
  <si>
    <t>APSAAAA67118</t>
  </si>
  <si>
    <t>APSAAAA67201</t>
  </si>
  <si>
    <t>APSAAAA67202</t>
  </si>
  <si>
    <t>APSAAAA67203</t>
  </si>
  <si>
    <t>APSAAAA67204</t>
  </si>
  <si>
    <t>APSAAAA67205</t>
  </si>
  <si>
    <t>APSAAAA67206</t>
  </si>
  <si>
    <t>APSAAAA67207</t>
  </si>
  <si>
    <t>APSAAAA67208</t>
  </si>
  <si>
    <t>APSAAAA67209</t>
  </si>
  <si>
    <t>APSAAAA67210</t>
  </si>
  <si>
    <t>APSAAAA67211</t>
  </si>
  <si>
    <t>APSAAAA67212</t>
  </si>
  <si>
    <t>APSAAAA67213</t>
  </si>
  <si>
    <t>APSAAAA67215</t>
  </si>
  <si>
    <t>APSAAAA67217</t>
  </si>
  <si>
    <t>APSAAAA67218</t>
  </si>
  <si>
    <t>APSAAAA67301</t>
  </si>
  <si>
    <t>APSAAAA67302</t>
  </si>
  <si>
    <t>APSAAAA67303</t>
  </si>
  <si>
    <t>APSAAAA67304</t>
  </si>
  <si>
    <t>APSAAAA67305</t>
  </si>
  <si>
    <t>APSAAAA67306</t>
  </si>
  <si>
    <t>APSAAAA67307</t>
  </si>
  <si>
    <t>APSAAAA67308</t>
  </si>
  <si>
    <t>APSAAAA67309</t>
  </si>
  <si>
    <t>APSAAAA67310</t>
  </si>
  <si>
    <t>APSAAAA67311</t>
  </si>
  <si>
    <t>APSAAAA67312</t>
  </si>
  <si>
    <t>APSAAAA67313</t>
  </si>
  <si>
    <t>APSAAAA67315</t>
  </si>
  <si>
    <t>APSAAAA67317</t>
  </si>
  <si>
    <t>APSAAAA67318</t>
  </si>
  <si>
    <t>APSAAAA67401</t>
  </si>
  <si>
    <t>APSAAAA67402</t>
  </si>
  <si>
    <t>APSAAAA67403</t>
  </si>
  <si>
    <t>APSAAAA67404</t>
  </si>
  <si>
    <t>APSAAAA67405</t>
  </si>
  <si>
    <t>APSAAAA67406</t>
  </si>
  <si>
    <t>APSAAAA67407</t>
  </si>
  <si>
    <t>APSAAAA67408</t>
  </si>
  <si>
    <t>APSAAAA67409</t>
  </si>
  <si>
    <t>APSAAAA67410</t>
  </si>
  <si>
    <t>APSAAAA67411</t>
  </si>
  <si>
    <t>APSAAAA67412</t>
  </si>
  <si>
    <t>APSAAAA67413</t>
  </si>
  <si>
    <t>APSAAAA67415</t>
  </si>
  <si>
    <t>APSAAAA67417</t>
  </si>
  <si>
    <t>APSAAAA67418</t>
  </si>
  <si>
    <t>820BAB</t>
  </si>
  <si>
    <t>820BAC</t>
  </si>
  <si>
    <t>820BAE</t>
  </si>
  <si>
    <t>820BAG</t>
  </si>
  <si>
    <t>820BAJ</t>
  </si>
  <si>
    <t>820BAL</t>
  </si>
  <si>
    <t>820BAD</t>
  </si>
  <si>
    <t>820BAF</t>
  </si>
  <si>
    <t>820BAH</t>
  </si>
  <si>
    <t>820BAK</t>
  </si>
  <si>
    <t>820BAM</t>
  </si>
  <si>
    <t>820BAP</t>
  </si>
  <si>
    <t>820BAR</t>
  </si>
  <si>
    <t>820BAT</t>
  </si>
  <si>
    <t>820BAW</t>
  </si>
  <si>
    <t>820BAX</t>
  </si>
  <si>
    <t>820BAZ</t>
  </si>
  <si>
    <t>820BAS</t>
  </si>
  <si>
    <t>820BAU</t>
  </si>
  <si>
    <t>820BAQ</t>
  </si>
  <si>
    <t>820BAY</t>
  </si>
  <si>
    <t>820BAV</t>
  </si>
  <si>
    <t>80DB07</t>
  </si>
  <si>
    <t>80DB08</t>
  </si>
  <si>
    <t>80DB09</t>
  </si>
  <si>
    <t>80DB19</t>
  </si>
  <si>
    <t>80DB20</t>
  </si>
  <si>
    <t>80DB21</t>
  </si>
  <si>
    <t>80DB10</t>
  </si>
  <si>
    <t>80DB11</t>
  </si>
  <si>
    <t>80DB12</t>
  </si>
  <si>
    <t>80DB22</t>
  </si>
  <si>
    <t>80DB23</t>
  </si>
  <si>
    <t>80DB24</t>
  </si>
  <si>
    <t>80DA41</t>
  </si>
  <si>
    <t>80DA42</t>
  </si>
  <si>
    <t>80DA55</t>
  </si>
  <si>
    <t>80DA56</t>
  </si>
  <si>
    <t>80DA57</t>
  </si>
  <si>
    <t>80DA60</t>
  </si>
  <si>
    <t>80DA61</t>
  </si>
  <si>
    <t>80DA62</t>
  </si>
  <si>
    <t>80DB43</t>
  </si>
  <si>
    <t>80DB44</t>
  </si>
  <si>
    <t>80DB45</t>
  </si>
  <si>
    <t>80DB29</t>
  </si>
  <si>
    <t>80DB30</t>
  </si>
  <si>
    <t>80DB37</t>
  </si>
  <si>
    <t>80DB38</t>
  </si>
  <si>
    <t>80DB31</t>
  </si>
  <si>
    <t>80DB32</t>
  </si>
  <si>
    <t>80DB39</t>
  </si>
  <si>
    <t>80DB40</t>
  </si>
  <si>
    <t>80DA44</t>
  </si>
  <si>
    <t>80DA45</t>
  </si>
  <si>
    <t>80DB41</t>
  </si>
  <si>
    <t>80DB42</t>
  </si>
  <si>
    <t>65096</t>
  </si>
  <si>
    <t>80CU01</t>
  </si>
  <si>
    <t>80CU02</t>
  </si>
  <si>
    <t>80CU03</t>
  </si>
  <si>
    <t>80CU04</t>
  </si>
  <si>
    <t>80CU05</t>
  </si>
  <si>
    <t>80CU06</t>
  </si>
  <si>
    <t>80CU07</t>
  </si>
  <si>
    <t>80CU08</t>
  </si>
  <si>
    <t>80CU09</t>
  </si>
  <si>
    <t>80CU10</t>
  </si>
  <si>
    <t>80CU11</t>
  </si>
  <si>
    <t>80CW01</t>
  </si>
  <si>
    <t>80CW02</t>
  </si>
  <si>
    <t>80CW03</t>
  </si>
  <si>
    <t>80CW04</t>
  </si>
  <si>
    <t>80CW05</t>
  </si>
  <si>
    <t>80CW06</t>
  </si>
  <si>
    <t>80CW07</t>
  </si>
  <si>
    <t>80CW08</t>
  </si>
  <si>
    <t>80CW09</t>
  </si>
  <si>
    <t>80CW10</t>
  </si>
  <si>
    <t>80CW11</t>
  </si>
  <si>
    <t>80CG01</t>
  </si>
  <si>
    <t>80CG02</t>
  </si>
  <si>
    <t>80CG03</t>
  </si>
  <si>
    <t>80CG04</t>
  </si>
  <si>
    <t>80CG05</t>
  </si>
  <si>
    <t>80CG06</t>
  </si>
  <si>
    <t>80CG07</t>
  </si>
  <si>
    <t>80CG08</t>
  </si>
  <si>
    <t>80CG09</t>
  </si>
  <si>
    <t>80CG10</t>
  </si>
  <si>
    <t>80CG11</t>
  </si>
  <si>
    <t>80CD01</t>
  </si>
  <si>
    <t>80CD02</t>
  </si>
  <si>
    <t>80CD03</t>
  </si>
  <si>
    <t>80CD04</t>
  </si>
  <si>
    <t>80CD05</t>
  </si>
  <si>
    <t>80CD06</t>
  </si>
  <si>
    <t>80CD07</t>
  </si>
  <si>
    <t>80CD08</t>
  </si>
  <si>
    <t>80CD09</t>
  </si>
  <si>
    <t>80CD10</t>
  </si>
  <si>
    <t>80CD11</t>
  </si>
  <si>
    <t>80CF01</t>
  </si>
  <si>
    <t>80CF02</t>
  </si>
  <si>
    <t>80CF03</t>
  </si>
  <si>
    <t>80CF04</t>
  </si>
  <si>
    <t>80CF05</t>
  </si>
  <si>
    <t>80CF06</t>
  </si>
  <si>
    <t>80CF07</t>
  </si>
  <si>
    <t>80CF08</t>
  </si>
  <si>
    <t>80CF10</t>
  </si>
  <si>
    <t>80CH01</t>
  </si>
  <si>
    <t>80CH02</t>
  </si>
  <si>
    <t>80CH03</t>
  </si>
  <si>
    <t>80CH04</t>
  </si>
  <si>
    <t>80CH05</t>
  </si>
  <si>
    <t>80CH06</t>
  </si>
  <si>
    <t>80CH07</t>
  </si>
  <si>
    <t>80CH08</t>
  </si>
  <si>
    <t>80CH10</t>
  </si>
  <si>
    <t>80EU01</t>
  </si>
  <si>
    <t>80EU02</t>
  </si>
  <si>
    <t>80EU03</t>
  </si>
  <si>
    <t>80EU04</t>
  </si>
  <si>
    <t>80EU05</t>
  </si>
  <si>
    <t>80EU06</t>
  </si>
  <si>
    <t>80EU07</t>
  </si>
  <si>
    <t>80EU08</t>
  </si>
  <si>
    <t>80EU09</t>
  </si>
  <si>
    <t>80EU10</t>
  </si>
  <si>
    <t>80EU11</t>
  </si>
  <si>
    <t>80EW01</t>
  </si>
  <si>
    <t>80EW02</t>
  </si>
  <si>
    <t>80EW03</t>
  </si>
  <si>
    <t>80EW04</t>
  </si>
  <si>
    <t>80EW05</t>
  </si>
  <si>
    <t>80EW06</t>
  </si>
  <si>
    <t>80EW07</t>
  </si>
  <si>
    <t>80EW08</t>
  </si>
  <si>
    <t>80EW09</t>
  </si>
  <si>
    <t>80EW10</t>
  </si>
  <si>
    <t>80EW11</t>
  </si>
  <si>
    <t>80EX01</t>
  </si>
  <si>
    <t>80EX02</t>
  </si>
  <si>
    <t>80EX03</t>
  </si>
  <si>
    <t>80EX04</t>
  </si>
  <si>
    <t>80EX05</t>
  </si>
  <si>
    <t>80EX06</t>
  </si>
  <si>
    <t>80EX07</t>
  </si>
  <si>
    <t>80EX08</t>
  </si>
  <si>
    <t>80EX09</t>
  </si>
  <si>
    <t>80EX10</t>
  </si>
  <si>
    <t>80EX11</t>
  </si>
  <si>
    <t>80CP01</t>
  </si>
  <si>
    <t>80CP02</t>
  </si>
  <si>
    <t>80CP03</t>
  </si>
  <si>
    <t>80CP04</t>
  </si>
  <si>
    <t>80CP05</t>
  </si>
  <si>
    <t>80CP06</t>
  </si>
  <si>
    <t>80CP07</t>
  </si>
  <si>
    <t>80CP08</t>
  </si>
  <si>
    <t>80CP09</t>
  </si>
  <si>
    <t>80CP10</t>
  </si>
  <si>
    <t>80CP11</t>
  </si>
  <si>
    <t>80CR01</t>
  </si>
  <si>
    <t>80CR02</t>
  </si>
  <si>
    <t>80CR03</t>
  </si>
  <si>
    <t>80CR04</t>
  </si>
  <si>
    <t>80CR05</t>
  </si>
  <si>
    <t>80CR06</t>
  </si>
  <si>
    <t>80CR07</t>
  </si>
  <si>
    <t>80CR08</t>
  </si>
  <si>
    <t>80CR09</t>
  </si>
  <si>
    <t>80CR10</t>
  </si>
  <si>
    <t>80CR11</t>
  </si>
  <si>
    <t>80CS01</t>
  </si>
  <si>
    <t>80CS02</t>
  </si>
  <si>
    <t>80CS03</t>
  </si>
  <si>
    <t>80CS04</t>
  </si>
  <si>
    <t>80CS05</t>
  </si>
  <si>
    <t>80CS06</t>
  </si>
  <si>
    <t>80CS07</t>
  </si>
  <si>
    <t>80CS08</t>
  </si>
  <si>
    <t>80CS09</t>
  </si>
  <si>
    <t>80CS10</t>
  </si>
  <si>
    <t>80CS11</t>
  </si>
  <si>
    <t>80CT01</t>
  </si>
  <si>
    <t>80CT02</t>
  </si>
  <si>
    <t>80CT03</t>
  </si>
  <si>
    <t>80CT04</t>
  </si>
  <si>
    <t>80CT05</t>
  </si>
  <si>
    <t>80CT06</t>
  </si>
  <si>
    <t>80CT07</t>
  </si>
  <si>
    <t>80CT08</t>
  </si>
  <si>
    <t>80CT09</t>
  </si>
  <si>
    <t>80CT10</t>
  </si>
  <si>
    <t>80CT11</t>
  </si>
  <si>
    <t>80BW01</t>
  </si>
  <si>
    <t>80BW02</t>
  </si>
  <si>
    <t>80BW03</t>
  </si>
  <si>
    <t>80BW04</t>
  </si>
  <si>
    <t>80BW05</t>
  </si>
  <si>
    <t>80BW06</t>
  </si>
  <si>
    <t>80BW07</t>
  </si>
  <si>
    <t>80BW08</t>
  </si>
  <si>
    <t>80BW09</t>
  </si>
  <si>
    <t>80BW10</t>
  </si>
  <si>
    <t>80BW11</t>
  </si>
  <si>
    <t>80BX01</t>
  </si>
  <si>
    <t>80BX02</t>
  </si>
  <si>
    <t>80BX03</t>
  </si>
  <si>
    <t>80BX04</t>
  </si>
  <si>
    <t>80BX05</t>
  </si>
  <si>
    <t>80BX06</t>
  </si>
  <si>
    <t>80BX07</t>
  </si>
  <si>
    <t>80BX08</t>
  </si>
  <si>
    <t>80BX09</t>
  </si>
  <si>
    <t>80BX10</t>
  </si>
  <si>
    <t>80BX11</t>
  </si>
  <si>
    <t>80CA01</t>
  </si>
  <si>
    <t>80CA02</t>
  </si>
  <si>
    <t>80CA03</t>
  </si>
  <si>
    <t>80CA04</t>
  </si>
  <si>
    <t>80CA05</t>
  </si>
  <si>
    <t>80CA06</t>
  </si>
  <si>
    <t>80CA07</t>
  </si>
  <si>
    <t>80CA08</t>
  </si>
  <si>
    <t>80CA10</t>
  </si>
  <si>
    <t>80FN01</t>
  </si>
  <si>
    <t>80FN02</t>
  </si>
  <si>
    <t>80FN03</t>
  </si>
  <si>
    <t>80FN04</t>
  </si>
  <si>
    <t>80FN05</t>
  </si>
  <si>
    <t>80FN06</t>
  </si>
  <si>
    <t>80FN07</t>
  </si>
  <si>
    <t>80FN08</t>
  </si>
  <si>
    <t>80FN10</t>
  </si>
  <si>
    <t>80EM01</t>
  </si>
  <si>
    <t>80EM02</t>
  </si>
  <si>
    <t>80EM03</t>
  </si>
  <si>
    <t>80EM04</t>
  </si>
  <si>
    <t>80EM05</t>
  </si>
  <si>
    <t>80EM06</t>
  </si>
  <si>
    <t>80EM07</t>
  </si>
  <si>
    <t>80EM08</t>
  </si>
  <si>
    <t>80EK05</t>
  </si>
  <si>
    <t>80EK06</t>
  </si>
  <si>
    <t>80EK07</t>
  </si>
  <si>
    <t>80EK08</t>
  </si>
  <si>
    <t>80FP05</t>
  </si>
  <si>
    <t>80FP06</t>
  </si>
  <si>
    <t>80FP07</t>
  </si>
  <si>
    <t>80FP08</t>
  </si>
  <si>
    <t>80EL05</t>
  </si>
  <si>
    <t>80EL06</t>
  </si>
  <si>
    <t>80EL07</t>
  </si>
  <si>
    <t>80EL08</t>
  </si>
  <si>
    <t>869501</t>
  </si>
  <si>
    <t>869511</t>
  </si>
  <si>
    <t>869512</t>
  </si>
  <si>
    <t>869513</t>
  </si>
  <si>
    <t>869596</t>
  </si>
  <si>
    <t>862401</t>
  </si>
  <si>
    <t>862411</t>
  </si>
  <si>
    <t>862412</t>
  </si>
  <si>
    <t>862413</t>
  </si>
  <si>
    <t>862496</t>
  </si>
  <si>
    <t>862498</t>
  </si>
  <si>
    <t>XRD</t>
  </si>
  <si>
    <t>80AF01</t>
  </si>
  <si>
    <t>80AF02</t>
  </si>
  <si>
    <t>80AF03</t>
  </si>
  <si>
    <t>80AF04</t>
  </si>
  <si>
    <t>80AF05</t>
  </si>
  <si>
    <t>80AF06</t>
  </si>
  <si>
    <t>80AF07</t>
  </si>
  <si>
    <t>80AF08</t>
  </si>
  <si>
    <t>80AF09</t>
  </si>
  <si>
    <t>80AF10</t>
  </si>
  <si>
    <t>80AF11</t>
  </si>
  <si>
    <t>839701</t>
  </si>
  <si>
    <t>839702</t>
  </si>
  <si>
    <t>839703</t>
  </si>
  <si>
    <t>839704</t>
  </si>
  <si>
    <t>839705</t>
  </si>
  <si>
    <t>839706</t>
  </si>
  <si>
    <t>839707</t>
  </si>
  <si>
    <t>839708</t>
  </si>
  <si>
    <t>839709</t>
  </si>
  <si>
    <t>839710</t>
  </si>
  <si>
    <t>839711</t>
  </si>
  <si>
    <t>839801</t>
  </si>
  <si>
    <t>839802</t>
  </si>
  <si>
    <t>839803</t>
  </si>
  <si>
    <t>839804</t>
  </si>
  <si>
    <t>839805</t>
  </si>
  <si>
    <t>839806</t>
  </si>
  <si>
    <t>839807</t>
  </si>
  <si>
    <t>839808</t>
  </si>
  <si>
    <t>839809</t>
  </si>
  <si>
    <t>839810</t>
  </si>
  <si>
    <t>839811</t>
  </si>
  <si>
    <t>EFW</t>
  </si>
  <si>
    <t>89201</t>
  </si>
  <si>
    <t>89202</t>
  </si>
  <si>
    <t>89203</t>
  </si>
  <si>
    <t>89204</t>
  </si>
  <si>
    <t>89205</t>
  </si>
  <si>
    <t>89206</t>
  </si>
  <si>
    <t>89207</t>
  </si>
  <si>
    <t>89208</t>
  </si>
  <si>
    <t>89209</t>
  </si>
  <si>
    <t>89210</t>
  </si>
  <si>
    <t>89211</t>
  </si>
  <si>
    <t>89212</t>
  </si>
  <si>
    <t>89213</t>
  </si>
  <si>
    <t>89217</t>
  </si>
  <si>
    <t>89222</t>
  </si>
  <si>
    <t>890G05</t>
  </si>
  <si>
    <t>890G06</t>
  </si>
  <si>
    <t>890G07</t>
  </si>
  <si>
    <t>890G10</t>
  </si>
  <si>
    <t>890G11</t>
  </si>
  <si>
    <t>AMFBAAA08901</t>
  </si>
  <si>
    <t>AMFBAAA08902</t>
  </si>
  <si>
    <t>AMFBAAA08903</t>
  </si>
  <si>
    <t>AMFBAAA08904</t>
  </si>
  <si>
    <t>AMFBAAA08905</t>
  </si>
  <si>
    <t>AMFBAAA08906</t>
  </si>
  <si>
    <t>AMFBAAA08907</t>
  </si>
  <si>
    <t>AMFBAAA08908</t>
  </si>
  <si>
    <t>AMFBAAA08909</t>
  </si>
  <si>
    <t>AMFBAAA08910</t>
  </si>
  <si>
    <t>AMFBAAA08911</t>
  </si>
  <si>
    <t>AMFBAAA09001</t>
  </si>
  <si>
    <t>AMFBAAA09002</t>
  </si>
  <si>
    <t>AMFBAAA09003</t>
  </si>
  <si>
    <t>AMFBAAA09004</t>
  </si>
  <si>
    <t>AMFBAAA09005</t>
  </si>
  <si>
    <t>AMFBAAA09006</t>
  </si>
  <si>
    <t>AMFBAAA09007</t>
  </si>
  <si>
    <t>AMFBAAA09008</t>
  </si>
  <si>
    <t>AMFBAAA09009</t>
  </si>
  <si>
    <t>AMFBAAA09010</t>
  </si>
  <si>
    <t>AMFBAAA09011</t>
  </si>
  <si>
    <t>AMFBAAA09201</t>
  </si>
  <si>
    <t>AMFBAAA09202</t>
  </si>
  <si>
    <t>AMFBAAA09203</t>
  </si>
  <si>
    <t>AMFBAAA09204</t>
  </si>
  <si>
    <t>AMFBAAA09205</t>
  </si>
  <si>
    <t>AMFBAAA09206</t>
  </si>
  <si>
    <t>AMFBAAA09207</t>
  </si>
  <si>
    <t>AMFBAAA09208</t>
  </si>
  <si>
    <t>AMFBAAA09209</t>
  </si>
  <si>
    <t>AMFBAAA09210</t>
  </si>
  <si>
    <t>AMFBAAA09211</t>
  </si>
  <si>
    <t>AMCBAAA09001</t>
  </si>
  <si>
    <t>AMCBAAA09002</t>
  </si>
  <si>
    <t>AMCBAAA09003</t>
  </si>
  <si>
    <t>AMCBAAA09004</t>
  </si>
  <si>
    <t>AMCBAAA09005</t>
  </si>
  <si>
    <t>AMCBAAA09006</t>
  </si>
  <si>
    <t>AMCBAAA09007</t>
  </si>
  <si>
    <t>AMCBAAA09008</t>
  </si>
  <si>
    <t>AMCBAAA09009</t>
  </si>
  <si>
    <t>AMCBAAA09010</t>
  </si>
  <si>
    <t>AMCBAAA09011</t>
  </si>
  <si>
    <t>AMCBAAA09201</t>
  </si>
  <si>
    <t>AMCBAAA09202</t>
  </si>
  <si>
    <t>AMCBAAA09203</t>
  </si>
  <si>
    <t>AMCBAAA09204</t>
  </si>
  <si>
    <t>AMCBAAA09205</t>
  </si>
  <si>
    <t>AMCBAAA09206</t>
  </si>
  <si>
    <t>AMCBAAA09207</t>
  </si>
  <si>
    <t>AMCBAAA09208</t>
  </si>
  <si>
    <t>AMCBAAA09209</t>
  </si>
  <si>
    <t>AMCBAAA09210</t>
  </si>
  <si>
    <t>AMCBAAA09211</t>
  </si>
  <si>
    <t>ADFAAAA25501</t>
  </si>
  <si>
    <t>ADFAAAA25502</t>
  </si>
  <si>
    <t>ADFAAAA25503</t>
  </si>
  <si>
    <t>ADFAAAA25504</t>
  </si>
  <si>
    <t>ADFAAAA25505</t>
  </si>
  <si>
    <t>ADFAAAA25506</t>
  </si>
  <si>
    <t>ADFAAAA25507</t>
  </si>
  <si>
    <t>ADFAAAA25508</t>
  </si>
  <si>
    <t>ADFAAAA25509</t>
  </si>
  <si>
    <t>ADFAAAA05501</t>
  </si>
  <si>
    <t>ADFAAAA05502</t>
  </si>
  <si>
    <t>ADFAAAA05503</t>
  </si>
  <si>
    <t>ADFAAAA05504</t>
  </si>
  <si>
    <t>ADFAAAA05505</t>
  </si>
  <si>
    <t>ADFAAAA05506</t>
  </si>
  <si>
    <t>ADFAAAA05507</t>
  </si>
  <si>
    <t>ADFAAAA05508</t>
  </si>
  <si>
    <t>ADFAAAA05509</t>
  </si>
  <si>
    <t>ADFAAAA05201</t>
  </si>
  <si>
    <t>ADFAAAA05202</t>
  </si>
  <si>
    <t>ADFAAAA05203</t>
  </si>
  <si>
    <t>ADFAAAA05204</t>
  </si>
  <si>
    <t>ADFAAAA05205</t>
  </si>
  <si>
    <t>ADFAAAA05206</t>
  </si>
  <si>
    <t>ADFAAAA05207</t>
  </si>
  <si>
    <t>ADFAAAA05208</t>
  </si>
  <si>
    <t>ADFAAAA05209</t>
  </si>
  <si>
    <t>ADFAAAA05101</t>
  </si>
  <si>
    <t>ADFAAAA05102</t>
  </si>
  <si>
    <t>ADFAAAA05103</t>
  </si>
  <si>
    <t>ADFAAAA05104</t>
  </si>
  <si>
    <t>ADFAAAA05105</t>
  </si>
  <si>
    <t>ADFAAAA05106</t>
  </si>
  <si>
    <t>ADFAAAA05107</t>
  </si>
  <si>
    <t>ADFAAAA05108</t>
  </si>
  <si>
    <t>ADFAAAA05109</t>
  </si>
  <si>
    <t>ADFAAAA26501</t>
  </si>
  <si>
    <t>ADFAAAA26502</t>
  </si>
  <si>
    <t>ADFAAAA26503</t>
  </si>
  <si>
    <t>ADFAAAA26504</t>
  </si>
  <si>
    <t>ADFAAAA26505</t>
  </si>
  <si>
    <t>ADFAAAA26506</t>
  </si>
  <si>
    <t>ADFAAAA26507</t>
  </si>
  <si>
    <t>ADFAAAA26508</t>
  </si>
  <si>
    <t>ADFAAAA26509</t>
  </si>
  <si>
    <t>ADFAAAA05301</t>
  </si>
  <si>
    <t>ADFAAAA05302</t>
  </si>
  <si>
    <t>ADFAAAA05303</t>
  </si>
  <si>
    <t>ADFAAAA05304</t>
  </si>
  <si>
    <t>ADFAAAA05305</t>
  </si>
  <si>
    <t>ADFAAAA05306</t>
  </si>
  <si>
    <t>ADFAAAA05307</t>
  </si>
  <si>
    <t>ADFAAAA05308</t>
  </si>
  <si>
    <t>ADFAAAA05309</t>
  </si>
  <si>
    <t>ADFAAAA22701</t>
  </si>
  <si>
    <t>ADFAAAA22702</t>
  </si>
  <si>
    <t>ADFAAAA22703</t>
  </si>
  <si>
    <t>ADFAAAA22704</t>
  </si>
  <si>
    <t>ADFAAAA22705</t>
  </si>
  <si>
    <t>ADFAAAA22706</t>
  </si>
  <si>
    <t>ADFAAAA22707</t>
  </si>
  <si>
    <t>ADFAAAA22708</t>
  </si>
  <si>
    <t>ADFAAAA22709</t>
  </si>
  <si>
    <t>ADFAAAA23101</t>
  </si>
  <si>
    <t>ADFAAAA23102</t>
  </si>
  <si>
    <t>ADFAAAA23103</t>
  </si>
  <si>
    <t>ADFAAAA23104</t>
  </si>
  <si>
    <t>ADFAAAA23105</t>
  </si>
  <si>
    <t>ADFAAAA23106</t>
  </si>
  <si>
    <t>ADFAAAA23107</t>
  </si>
  <si>
    <t>ADFAAAA23108</t>
  </si>
  <si>
    <t>ADFAAAA23109</t>
  </si>
  <si>
    <t>ADFAAAA25601</t>
  </si>
  <si>
    <t>ADFAAAA25602</t>
  </si>
  <si>
    <t>ADFAAAA25603</t>
  </si>
  <si>
    <t>ADFAAAA25604</t>
  </si>
  <si>
    <t>ADFAAAA25605</t>
  </si>
  <si>
    <t>ADFAAAA25606</t>
  </si>
  <si>
    <t>ADFAAAA25607</t>
  </si>
  <si>
    <t>ADFAAAA25608</t>
  </si>
  <si>
    <t>ADFAAAA25609</t>
  </si>
  <si>
    <t>ADFAAAA25701</t>
  </si>
  <si>
    <t>ADFAAAA25702</t>
  </si>
  <si>
    <t>ADFAAAA25703</t>
  </si>
  <si>
    <t>ADFAAAA25704</t>
  </si>
  <si>
    <t>ADFAAAA25705</t>
  </si>
  <si>
    <t>ADFAAAA25706</t>
  </si>
  <si>
    <t>ADFAAAA25707</t>
  </si>
  <si>
    <t>ADFAAAA25708</t>
  </si>
  <si>
    <t>ADFAAAA25709</t>
  </si>
  <si>
    <t>ADFAAAA05401</t>
  </si>
  <si>
    <t>ADFAAAA05402</t>
  </si>
  <si>
    <t>ADFAAAA05403</t>
  </si>
  <si>
    <t>ADFAAAA05404</t>
  </si>
  <si>
    <t>ADFAAAA05405</t>
  </si>
  <si>
    <t>ADFAAAA05406</t>
  </si>
  <si>
    <t>ADFAAAA05407</t>
  </si>
  <si>
    <t>ADFAAAA05408</t>
  </si>
  <si>
    <t>ADFAAAA05409</t>
  </si>
  <si>
    <t>ADFAAAA25801</t>
  </si>
  <si>
    <t>ADFAAAA25802</t>
  </si>
  <si>
    <t>ADFAAAA25803</t>
  </si>
  <si>
    <t>ADFAAAA25804</t>
  </si>
  <si>
    <t>ADFAAAA25805</t>
  </si>
  <si>
    <t>ADFAAAA25806</t>
  </si>
  <si>
    <t>ADFAAAA25807</t>
  </si>
  <si>
    <t>ADFAAAA25808</t>
  </si>
  <si>
    <t>ADFAAAA25809</t>
  </si>
  <si>
    <t>ADFAAAA05701</t>
  </si>
  <si>
    <t>ADFAAAA05702</t>
  </si>
  <si>
    <t>ADFAAAA05703</t>
  </si>
  <si>
    <t>ADFAAAA05704</t>
  </si>
  <si>
    <t>ADFAAAA05705</t>
  </si>
  <si>
    <t>ADFAAAA05706</t>
  </si>
  <si>
    <t>ADFAAAA05707</t>
  </si>
  <si>
    <t>ADFAAAA05708</t>
  </si>
  <si>
    <t>ADFAAAA05709</t>
  </si>
  <si>
    <t>ADFAAAA25901</t>
  </si>
  <si>
    <t>ADFAAAA25902</t>
  </si>
  <si>
    <t>ADFAAAA25903</t>
  </si>
  <si>
    <t>ADFAAAA25904</t>
  </si>
  <si>
    <t>ADFAAAA25905</t>
  </si>
  <si>
    <t>ADFAAAA25906</t>
  </si>
  <si>
    <t>ADFAAAA25907</t>
  </si>
  <si>
    <t>ADFAAAA25908</t>
  </si>
  <si>
    <t>ADFAAAA25909</t>
  </si>
  <si>
    <t>ADFAAAA26001</t>
  </si>
  <si>
    <t>ADFAAAA26002</t>
  </si>
  <si>
    <t>ADFAAAA26003</t>
  </si>
  <si>
    <t>ADFAAAA26004</t>
  </si>
  <si>
    <t>ADFAAAA26005</t>
  </si>
  <si>
    <t>ADFAAAA26006</t>
  </si>
  <si>
    <t>ADFAAAA26007</t>
  </si>
  <si>
    <t>ADFAAAA26008</t>
  </si>
  <si>
    <t>ADFAAAA26009</t>
  </si>
  <si>
    <t>ADFAAAA26101</t>
  </si>
  <si>
    <t>ADFAAAA26102</t>
  </si>
  <si>
    <t>ADFAAAA26103</t>
  </si>
  <si>
    <t>ADFAAAA26104</t>
  </si>
  <si>
    <t>ADFAAAA26105</t>
  </si>
  <si>
    <t>ADFAAAA26106</t>
  </si>
  <si>
    <t>ADFAAAA26107</t>
  </si>
  <si>
    <t>ADFAAAA26108</t>
  </si>
  <si>
    <t>ADFAAAA26109</t>
  </si>
  <si>
    <t>ADFAAAA05601</t>
  </si>
  <si>
    <t>ADFAAAA05602</t>
  </si>
  <si>
    <t>ADFAAAA05603</t>
  </si>
  <si>
    <t>ADFAAAA05604</t>
  </si>
  <si>
    <t>ADFAAAA05605</t>
  </si>
  <si>
    <t>ADFAAAA05606</t>
  </si>
  <si>
    <t>ADFAAAA05607</t>
  </si>
  <si>
    <t>ADFAAAA05608</t>
  </si>
  <si>
    <t>ADFAAAA05609</t>
  </si>
  <si>
    <t>ADFAAAA23201</t>
  </si>
  <si>
    <t>ADFAAAA23202</t>
  </si>
  <si>
    <t>ADFAAAA23203</t>
  </si>
  <si>
    <t>ADFAAAA23204</t>
  </si>
  <si>
    <t>ADFAAAA23205</t>
  </si>
  <si>
    <t>ADFAAAA23206</t>
  </si>
  <si>
    <t>ADFAAAA23207</t>
  </si>
  <si>
    <t>ADFAAAA23208</t>
  </si>
  <si>
    <t>ADFAAAA23209</t>
  </si>
  <si>
    <t>ADFAAAA26201</t>
  </si>
  <si>
    <t>ADFAAAA26202</t>
  </si>
  <si>
    <t>ADFAAAA26203</t>
  </si>
  <si>
    <t>ADFAAAA26204</t>
  </si>
  <si>
    <t>ADFAAAA26205</t>
  </si>
  <si>
    <t>ADFAAAA26206</t>
  </si>
  <si>
    <t>ADFAAAA26207</t>
  </si>
  <si>
    <t>ADFAAAA26208</t>
  </si>
  <si>
    <t>ADFAAAA26209</t>
  </si>
  <si>
    <t>ADFAAAA05801</t>
  </si>
  <si>
    <t>ADFAAAA05802</t>
  </si>
  <si>
    <t>ADFAAAA05803</t>
  </si>
  <si>
    <t>ADFAAAA05804</t>
  </si>
  <si>
    <t>ADFAAAA05805</t>
  </si>
  <si>
    <t>ADFAAAA05806</t>
  </si>
  <si>
    <t>ADFAAAA05807</t>
  </si>
  <si>
    <t>ADFAAAA05808</t>
  </si>
  <si>
    <t>ADFAAAA05809</t>
  </si>
  <si>
    <t>ADFAAAA05901</t>
  </si>
  <si>
    <t>ADFAAAA05902</t>
  </si>
  <si>
    <t>ADFAAAA05903</t>
  </si>
  <si>
    <t>ADFAAAA05904</t>
  </si>
  <si>
    <t>ADFAAAA05905</t>
  </si>
  <si>
    <t>ADFAAAA05906</t>
  </si>
  <si>
    <t>ADFAAAA05907</t>
  </si>
  <si>
    <t>ADFAAAA05908</t>
  </si>
  <si>
    <t>ADFAAAA05909</t>
  </si>
  <si>
    <t>ADFAAAA26301</t>
  </si>
  <si>
    <t>ADFAAAA26302</t>
  </si>
  <si>
    <t>ADFAAAA26303</t>
  </si>
  <si>
    <t>ADFAAAA26304</t>
  </si>
  <si>
    <t>ADFAAAA26305</t>
  </si>
  <si>
    <t>ADFAAAA26306</t>
  </si>
  <si>
    <t>ADFAAAA26307</t>
  </si>
  <si>
    <t>ADFAAAA26308</t>
  </si>
  <si>
    <t>ADFAAAA26309</t>
  </si>
  <si>
    <t>ADFAAAA26401</t>
  </si>
  <si>
    <t>ADFAAAA26402</t>
  </si>
  <si>
    <t>ADFAAAA26403</t>
  </si>
  <si>
    <t>ADFAAAA26404</t>
  </si>
  <si>
    <t>ADFAAAA26405</t>
  </si>
  <si>
    <t>ADFAAAA26406</t>
  </si>
  <si>
    <t>ADFAAAA26407</t>
  </si>
  <si>
    <t>ADFAAAA26408</t>
  </si>
  <si>
    <t>ADFAAAA26409</t>
  </si>
  <si>
    <t>ADFAAAA23301</t>
  </si>
  <si>
    <t>ADFAAAA23302</t>
  </si>
  <si>
    <t>ADFAAAA23303</t>
  </si>
  <si>
    <t>ADFAAAA23304</t>
  </si>
  <si>
    <t>ADFAAAA23305</t>
  </si>
  <si>
    <t>ADFAAAA23306</t>
  </si>
  <si>
    <t>ADFAAAA23307</t>
  </si>
  <si>
    <t>ADFAAAA23308</t>
  </si>
  <si>
    <t>ADFAAAA23309</t>
  </si>
  <si>
    <t>ADFAAAA22601</t>
  </si>
  <si>
    <t>ADFAAAA22602</t>
  </si>
  <si>
    <t>ADFAAAA22603</t>
  </si>
  <si>
    <t>ADFAAAA22604</t>
  </si>
  <si>
    <t>ADFAAAA22605</t>
  </si>
  <si>
    <t>ADFAAAA22606</t>
  </si>
  <si>
    <t>ADFAAAA22607</t>
  </si>
  <si>
    <t>ADFAAAA22608</t>
  </si>
  <si>
    <t>ADFAAAA22609</t>
  </si>
  <si>
    <t>ADFAAAA23701</t>
  </si>
  <si>
    <t>ADFAAAA23702</t>
  </si>
  <si>
    <t>ADFAAAA23703</t>
  </si>
  <si>
    <t>ADFAAAA23704</t>
  </si>
  <si>
    <t>ADFAAAA23705</t>
  </si>
  <si>
    <t>ADFAAAA23706</t>
  </si>
  <si>
    <t>ADFAAAA23707</t>
  </si>
  <si>
    <t>ADFAAAA23708</t>
  </si>
  <si>
    <t>ADFAAAA23709</t>
  </si>
  <si>
    <t>ADFAAAA23901</t>
  </si>
  <si>
    <t>ADFAAAA23902</t>
  </si>
  <si>
    <t>ADFAAAA23903</t>
  </si>
  <si>
    <t>ADFAAAA23904</t>
  </si>
  <si>
    <t>ADFAAAA23905</t>
  </si>
  <si>
    <t>ADFAAAA23906</t>
  </si>
  <si>
    <t>ADFAAAA23907</t>
  </si>
  <si>
    <t>ADFAAAA23908</t>
  </si>
  <si>
    <t>ADFAAAA23909</t>
  </si>
  <si>
    <t>ADFAAAA27706</t>
  </si>
  <si>
    <t>ADZBAAA25501</t>
  </si>
  <si>
    <t>ADZBAAA25502</t>
  </si>
  <si>
    <t>ADZBAAA25503</t>
  </si>
  <si>
    <t>ADZBAAA25504</t>
  </si>
  <si>
    <t>ADZBAAA25505</t>
  </si>
  <si>
    <t>ADZBAAA25506</t>
  </si>
  <si>
    <t>ADZBAAA25507</t>
  </si>
  <si>
    <t>ADZBAAA25508</t>
  </si>
  <si>
    <t>ADZBAAA25510</t>
  </si>
  <si>
    <t>ADZBAAA05501</t>
  </si>
  <si>
    <t>ADZBAAA05502</t>
  </si>
  <si>
    <t>ADZBAAA05503</t>
  </si>
  <si>
    <t>ADZBAAA05504</t>
  </si>
  <si>
    <t>ADZBAAA05505</t>
  </si>
  <si>
    <t>ADZBAAA05506</t>
  </si>
  <si>
    <t>ADZBAAA05507</t>
  </si>
  <si>
    <t>ADZBAAA05508</t>
  </si>
  <si>
    <t>ADZBAAA05510</t>
  </si>
  <si>
    <t>ADZBAAA05201</t>
  </si>
  <si>
    <t>ADZBAAA05202</t>
  </si>
  <si>
    <t>ADZBAAA05203</t>
  </si>
  <si>
    <t>ADZBAAA05204</t>
  </si>
  <si>
    <t>ADZBAAA05205</t>
  </si>
  <si>
    <t>ADZBAAA05206</t>
  </si>
  <si>
    <t>ADZBAAA05207</t>
  </si>
  <si>
    <t>ADZBAAA05208</t>
  </si>
  <si>
    <t>ADZBAAA05210</t>
  </si>
  <si>
    <t>ADZBAAA05101</t>
  </si>
  <si>
    <t>ADZBAAA05102</t>
  </si>
  <si>
    <t>ADZBAAA05103</t>
  </si>
  <si>
    <t>ADZBAAA05104</t>
  </si>
  <si>
    <t>ADZBAAA05105</t>
  </si>
  <si>
    <t>ADZBAAA05106</t>
  </si>
  <si>
    <t>ADZBAAA05107</t>
  </si>
  <si>
    <t>ADZBAAA05108</t>
  </si>
  <si>
    <t>ADZBAAA05110</t>
  </si>
  <si>
    <t>ADZBAAA26501</t>
  </si>
  <si>
    <t>ADZBAAA26502</t>
  </si>
  <si>
    <t>ADZBAAA26503</t>
  </si>
  <si>
    <t>ADZBAAA26504</t>
  </si>
  <si>
    <t>ADZBAAA26505</t>
  </si>
  <si>
    <t>ADZBAAA26506</t>
  </si>
  <si>
    <t>ADZBAAA26507</t>
  </si>
  <si>
    <t>ADZBAAA26508</t>
  </si>
  <si>
    <t>ADZBAAA26510</t>
  </si>
  <si>
    <t>ADZBAAA05301</t>
  </si>
  <si>
    <t>ADZBAAA05302</t>
  </si>
  <si>
    <t>ADZBAAA05303</t>
  </si>
  <si>
    <t>ADZBAAA05304</t>
  </si>
  <si>
    <t>ADZBAAA05305</t>
  </si>
  <si>
    <t>ADZBAAA05306</t>
  </si>
  <si>
    <t>ADZBAAA05307</t>
  </si>
  <si>
    <t>ADZBAAA05308</t>
  </si>
  <si>
    <t>ADZBAAA22701</t>
  </si>
  <si>
    <t>ADZBAAA22702</t>
  </si>
  <si>
    <t>ADZBAAA22703</t>
  </si>
  <si>
    <t>ADZBAAA22704</t>
  </si>
  <si>
    <t>ADZBAAA22705</t>
  </si>
  <si>
    <t>ADZBAAA22706</t>
  </si>
  <si>
    <t>ADZBAAA22707</t>
  </si>
  <si>
    <t>ADZBAAA22708</t>
  </si>
  <si>
    <t>ADZBAAA23101</t>
  </si>
  <si>
    <t>ADZBAAA23102</t>
  </si>
  <si>
    <t>ADZBAAA23103</t>
  </si>
  <si>
    <t>ADZBAAA23104</t>
  </si>
  <si>
    <t>ADZBAAA23105</t>
  </si>
  <si>
    <t>ADZBAAA23106</t>
  </si>
  <si>
    <t>ADZBAAA23107</t>
  </si>
  <si>
    <t>ADZBAAA23108</t>
  </si>
  <si>
    <t>ADZBAAA25601</t>
  </si>
  <si>
    <t>ADZBAAA25602</t>
  </si>
  <si>
    <t>ADZBAAA25603</t>
  </si>
  <si>
    <t>ADZBAAA25604</t>
  </si>
  <si>
    <t>ADZBAAA25605</t>
  </si>
  <si>
    <t>ADZBAAA25606</t>
  </si>
  <si>
    <t>ADZBAAA25607</t>
  </si>
  <si>
    <t>ADZBAAA25608</t>
  </si>
  <si>
    <t>ADZBAAA25701</t>
  </si>
  <si>
    <t>ADZBAAA25702</t>
  </si>
  <si>
    <t>ADZBAAA25703</t>
  </si>
  <si>
    <t>ADZBAAA25704</t>
  </si>
  <si>
    <t>ADZBAAA25705</t>
  </si>
  <si>
    <t>ADZBAAA25706</t>
  </si>
  <si>
    <t>ADZBAAA25707</t>
  </si>
  <si>
    <t>ADZBAAA25708</t>
  </si>
  <si>
    <t>ADZBAAA05401</t>
  </si>
  <si>
    <t>ADZBAAA05402</t>
  </si>
  <si>
    <t>ADZBAAA05403</t>
  </si>
  <si>
    <t>ADZBAAA05404</t>
  </si>
  <si>
    <t>ADZBAAA05405</t>
  </si>
  <si>
    <t>ADZBAAA05406</t>
  </si>
  <si>
    <t>ADZBAAA05407</t>
  </si>
  <si>
    <t>ADZBAAA05408</t>
  </si>
  <si>
    <t>ADZBAAA25801</t>
  </si>
  <si>
    <t>ADZBAAA25802</t>
  </si>
  <si>
    <t>ADZBAAA25803</t>
  </si>
  <si>
    <t>ADZBAAA25804</t>
  </si>
  <si>
    <t>ADZBAAA25805</t>
  </si>
  <si>
    <t>ADZBAAA25806</t>
  </si>
  <si>
    <t>ADZBAAA25807</t>
  </si>
  <si>
    <t>ADZBAAA25808</t>
  </si>
  <si>
    <t>ADZBAAA05701</t>
  </si>
  <si>
    <t>ADZBAAA05702</t>
  </si>
  <si>
    <t>ADZBAAA05703</t>
  </si>
  <si>
    <t>ADZBAAA05704</t>
  </si>
  <si>
    <t>ADZBAAA05705</t>
  </si>
  <si>
    <t>ADZBAAA05706</t>
  </si>
  <si>
    <t>ADZBAAA05707</t>
  </si>
  <si>
    <t>ADZBAAA05708</t>
  </si>
  <si>
    <t>ADZBAAA25901</t>
  </si>
  <si>
    <t>ADZBAAA25902</t>
  </si>
  <si>
    <t>ADZBAAA25903</t>
  </si>
  <si>
    <t>ADZBAAA25904</t>
  </si>
  <si>
    <t>ADZBAAA25905</t>
  </si>
  <si>
    <t>ADZBAAA25906</t>
  </si>
  <si>
    <t>ADZBAAA25907</t>
  </si>
  <si>
    <t>ADZBAAA25908</t>
  </si>
  <si>
    <t>ADZBAAA26001</t>
  </si>
  <si>
    <t>ADZBAAA26002</t>
  </si>
  <si>
    <t>ADZBAAA26003</t>
  </si>
  <si>
    <t>ADZBAAA26004</t>
  </si>
  <si>
    <t>ADZBAAA26005</t>
  </si>
  <si>
    <t>ADZBAAA26006</t>
  </si>
  <si>
    <t>ADZBAAA26007</t>
  </si>
  <si>
    <t>ADZBAAA26008</t>
  </si>
  <si>
    <t>ADZBAAA26101</t>
  </si>
  <si>
    <t>ADZBAAA26102</t>
  </si>
  <si>
    <t>ADZBAAA26103</t>
  </si>
  <si>
    <t>ADZBAAA26104</t>
  </si>
  <si>
    <t>ADZBAAA26105</t>
  </si>
  <si>
    <t>ADZBAAA26106</t>
  </si>
  <si>
    <t>ADZBAAA26107</t>
  </si>
  <si>
    <t>ADZBAAA26108</t>
  </si>
  <si>
    <t>ADZBAAA05601</t>
  </si>
  <si>
    <t>ADZBAAA05602</t>
  </si>
  <si>
    <t>ADZBAAA05603</t>
  </si>
  <si>
    <t>ADZBAAA05604</t>
  </si>
  <si>
    <t>ADZBAAA05605</t>
  </si>
  <si>
    <t>ADZBAAA05606</t>
  </si>
  <si>
    <t>ADZBAAA05607</t>
  </si>
  <si>
    <t>ADZBAAA05608</t>
  </si>
  <si>
    <t>ADZBAAA23201</t>
  </si>
  <si>
    <t>ADZBAAA23202</t>
  </si>
  <si>
    <t>ADZBAAA23203</t>
  </si>
  <si>
    <t>ADZBAAA23204</t>
  </si>
  <si>
    <t>ADZBAAA23205</t>
  </si>
  <si>
    <t>ADZBAAA23206</t>
  </si>
  <si>
    <t>ADZBAAA23207</t>
  </si>
  <si>
    <t>ADZBAAA23208</t>
  </si>
  <si>
    <t>ADZBAAA26201</t>
  </si>
  <si>
    <t>ADZBAAA26202</t>
  </si>
  <si>
    <t>ADZBAAA26203</t>
  </si>
  <si>
    <t>ADZBAAA26204</t>
  </si>
  <si>
    <t>ADZBAAA26205</t>
  </si>
  <si>
    <t>ADZBAAA26206</t>
  </si>
  <si>
    <t>ADZBAAA26207</t>
  </si>
  <si>
    <t>ADZBAAA26208</t>
  </si>
  <si>
    <t>ADZBAAA05801</t>
  </si>
  <si>
    <t>ADZBAAA05802</t>
  </si>
  <si>
    <t>ADZBAAA05803</t>
  </si>
  <si>
    <t>ADZBAAA05804</t>
  </si>
  <si>
    <t>ADZBAAA05805</t>
  </si>
  <si>
    <t>ADZBAAA05806</t>
  </si>
  <si>
    <t>ADZBAAA05807</t>
  </si>
  <si>
    <t>ADZBAAA05808</t>
  </si>
  <si>
    <t>ADZBAAA05901</t>
  </si>
  <si>
    <t>ADZBAAA05902</t>
  </si>
  <si>
    <t>ADZBAAA05903</t>
  </si>
  <si>
    <t>ADZBAAA05904</t>
  </si>
  <si>
    <t>ADZBAAA05905</t>
  </si>
  <si>
    <t>ADZBAAA05906</t>
  </si>
  <si>
    <t>ADZBAAA05907</t>
  </si>
  <si>
    <t>ADZBAAA05908</t>
  </si>
  <si>
    <t>ADZBAAA26301</t>
  </si>
  <si>
    <t>ADZBAAA26302</t>
  </si>
  <si>
    <t>ADZBAAA26303</t>
  </si>
  <si>
    <t>ADZBAAA26304</t>
  </si>
  <si>
    <t>ADZBAAA26305</t>
  </si>
  <si>
    <t>ADZBAAA26306</t>
  </si>
  <si>
    <t>ADZBAAA26307</t>
  </si>
  <si>
    <t>ADZBAAA26308</t>
  </si>
  <si>
    <t>ADZBAAA26401</t>
  </si>
  <si>
    <t>ADZBAAA26402</t>
  </si>
  <si>
    <t>ADZBAAA26403</t>
  </si>
  <si>
    <t>ADZBAAA26404</t>
  </si>
  <si>
    <t>ADZBAAA26405</t>
  </si>
  <si>
    <t>ADZBAAA26406</t>
  </si>
  <si>
    <t>ADZBAAA26407</t>
  </si>
  <si>
    <t>ADZBAAA26408</t>
  </si>
  <si>
    <t>ADZBAAA23301</t>
  </si>
  <si>
    <t>ADZBAAA23302</t>
  </si>
  <si>
    <t>ADZBAAA23303</t>
  </si>
  <si>
    <t>ADZBAAA23304</t>
  </si>
  <si>
    <t>ADZBAAA23305</t>
  </si>
  <si>
    <t>ADZBAAA23306</t>
  </si>
  <si>
    <t>ADZBAAA23307</t>
  </si>
  <si>
    <t>ADZBAAA23308</t>
  </si>
  <si>
    <t>ADZBAAA22601</t>
  </si>
  <si>
    <t>ADZBAAA22602</t>
  </si>
  <si>
    <t>ADZBAAA22603</t>
  </si>
  <si>
    <t>ADZBAAA22604</t>
  </si>
  <si>
    <t>ADZBAAA22605</t>
  </si>
  <si>
    <t>ADZBAAA22606</t>
  </si>
  <si>
    <t>ADZBAAA22607</t>
  </si>
  <si>
    <t>ADZBAAA22608</t>
  </si>
  <si>
    <t>ADZBAAA22610</t>
  </si>
  <si>
    <t>ADZBAAA23701</t>
  </si>
  <si>
    <t>ADZBAAA23702</t>
  </si>
  <si>
    <t>ADZBAAA23703</t>
  </si>
  <si>
    <t>ADZBAAA23704</t>
  </si>
  <si>
    <t>ADZBAAA23705</t>
  </si>
  <si>
    <t>ADZBAAA23706</t>
  </si>
  <si>
    <t>ADZBAAA23707</t>
  </si>
  <si>
    <t>ADZBAAA23708</t>
  </si>
  <si>
    <t>ADZBAAA23901</t>
  </si>
  <si>
    <t>ADZBAAA23902</t>
  </si>
  <si>
    <t>ADZBAAA23903</t>
  </si>
  <si>
    <t>ADZBAAA23904</t>
  </si>
  <si>
    <t>ADZBAAA23905</t>
  </si>
  <si>
    <t>ADZBAAA23906</t>
  </si>
  <si>
    <t>ADZBAAA23907</t>
  </si>
  <si>
    <t>ADZBAAA23908</t>
  </si>
  <si>
    <t>ADZBAAA27703</t>
  </si>
  <si>
    <t>850110</t>
  </si>
  <si>
    <t>ZBH</t>
  </si>
  <si>
    <t>ZST</t>
  </si>
  <si>
    <t>ZSP</t>
  </si>
  <si>
    <t>ZSZ</t>
  </si>
  <si>
    <t>ZSD</t>
  </si>
  <si>
    <t>ZBB</t>
  </si>
  <si>
    <t>indeks</t>
  </si>
  <si>
    <t>Etykiety wierszy</t>
  </si>
  <si>
    <t>(puste)</t>
  </si>
  <si>
    <t>Suma końcowa</t>
  </si>
  <si>
    <t>Liczba z indeks</t>
  </si>
  <si>
    <t>itm</t>
  </si>
  <si>
    <t>FPW-V P2 preSelect MAX</t>
  </si>
  <si>
    <t>02</t>
  </si>
  <si>
    <t>05</t>
  </si>
  <si>
    <t>06</t>
  </si>
  <si>
    <t>07</t>
  </si>
  <si>
    <t>08</t>
  </si>
  <si>
    <t>09</t>
  </si>
  <si>
    <t>10</t>
  </si>
  <si>
    <t>11</t>
  </si>
  <si>
    <t>12</t>
  </si>
  <si>
    <t>17</t>
  </si>
  <si>
    <t>PPP-V P2 preSelect MAX</t>
  </si>
  <si>
    <t>FPW-V P5 preSelect MAX</t>
  </si>
  <si>
    <t>01</t>
  </si>
  <si>
    <t>FTW-V P2</t>
  </si>
  <si>
    <t>PTP-V P2</t>
  </si>
  <si>
    <t>FTW-V P5</t>
  </si>
  <si>
    <t>FTW-V P2 Z-Wave</t>
  </si>
  <si>
    <t>FTT U6</t>
  </si>
  <si>
    <t>FTT/U U6</t>
  </si>
  <si>
    <t>FTT R3</t>
  </si>
  <si>
    <t>FTT/U R3</t>
  </si>
  <si>
    <t>FTW-V6 P2</t>
  </si>
  <si>
    <t>FTW-V/C P2</t>
  </si>
  <si>
    <t>FYU-V P2</t>
  </si>
  <si>
    <t>13</t>
  </si>
  <si>
    <t>40</t>
  </si>
  <si>
    <t>42</t>
  </si>
  <si>
    <t>80</t>
  </si>
  <si>
    <t>41</t>
  </si>
  <si>
    <t>43</t>
  </si>
  <si>
    <t>FDY-V/U P2</t>
  </si>
  <si>
    <t>CB</t>
  </si>
  <si>
    <t>CC</t>
  </si>
  <si>
    <t>CD</t>
  </si>
  <si>
    <t>DB</t>
  </si>
  <si>
    <t>DC</t>
  </si>
  <si>
    <t>DD</t>
  </si>
  <si>
    <t>FGH-V/U P2</t>
  </si>
  <si>
    <t>33</t>
  </si>
  <si>
    <t>81</t>
  </si>
  <si>
    <t>82</t>
  </si>
  <si>
    <t>89</t>
  </si>
  <si>
    <t>EHV-P</t>
  </si>
  <si>
    <t>ELV</t>
  </si>
  <si>
    <t>ELJ</t>
  </si>
  <si>
    <t>EZV-F</t>
  </si>
  <si>
    <t>EGV-BE</t>
  </si>
  <si>
    <t>EBV-P</t>
  </si>
  <si>
    <t>EEV TC</t>
  </si>
  <si>
    <t>EEV CU</t>
  </si>
  <si>
    <t>KHV-1-P</t>
  </si>
  <si>
    <t>KHV-2-P</t>
  </si>
  <si>
    <t>KHV-3-P</t>
  </si>
  <si>
    <t>KXV-4</t>
  </si>
  <si>
    <t>KXV-5</t>
  </si>
  <si>
    <t>KXV-6</t>
  </si>
  <si>
    <t>KDV-L</t>
  </si>
  <si>
    <t>KLV-1</t>
  </si>
  <si>
    <t>KLV-2</t>
  </si>
  <si>
    <t>KLV-3</t>
  </si>
  <si>
    <t>KLV-4</t>
  </si>
  <si>
    <t>KLV-5</t>
  </si>
  <si>
    <t>KLV-6</t>
  </si>
  <si>
    <t>XLC-F 30</t>
  </si>
  <si>
    <t>XLC-P 30</t>
  </si>
  <si>
    <t>XLC-F 40</t>
  </si>
  <si>
    <t>XLC-P 40</t>
  </si>
  <si>
    <t>XRP 18</t>
  </si>
  <si>
    <t>XRP 40</t>
  </si>
  <si>
    <t>XRP 100</t>
  </si>
  <si>
    <t>PWP P2</t>
  </si>
  <si>
    <t>46x55</t>
  </si>
  <si>
    <t>46x75</t>
  </si>
  <si>
    <t>WGI-S</t>
  </si>
  <si>
    <t>54x83</t>
  </si>
  <si>
    <t>86x87</t>
  </si>
  <si>
    <t>FTP-V U3</t>
  </si>
  <si>
    <t>AMZ 089</t>
  </si>
  <si>
    <t>AMZ 090</t>
  </si>
  <si>
    <t>AMZ 092</t>
  </si>
  <si>
    <t>AMZ Z-Wave 089</t>
  </si>
  <si>
    <t>03</t>
  </si>
  <si>
    <t>04</t>
  </si>
  <si>
    <t>15</t>
  </si>
  <si>
    <t>AMZ Z-Wave 090</t>
  </si>
  <si>
    <t>AMZ Z-Wave 092</t>
  </si>
  <si>
    <t>ARZ Z-Wave 102</t>
  </si>
  <si>
    <t>18</t>
  </si>
  <si>
    <t>AMS/W 200</t>
  </si>
  <si>
    <t>EUR</t>
  </si>
  <si>
    <t>AMS/W 240</t>
  </si>
  <si>
    <t>AMS/A 200</t>
  </si>
  <si>
    <t>AMS/A 240</t>
  </si>
  <si>
    <t>ZWS12</t>
  </si>
  <si>
    <t>ZWS230</t>
  </si>
  <si>
    <t>ZZ60</t>
  </si>
  <si>
    <t>ZZ60h</t>
  </si>
  <si>
    <t>ZRW7</t>
  </si>
  <si>
    <t>ZRH12</t>
  </si>
  <si>
    <t>ZRS24</t>
  </si>
  <si>
    <t>ZRG3</t>
  </si>
  <si>
    <t>ZWL1</t>
  </si>
  <si>
    <t>ZWL2</t>
  </si>
  <si>
    <t>ZWL3</t>
  </si>
  <si>
    <t>ZWMP</t>
  </si>
  <si>
    <t>ZWMA4</t>
  </si>
  <si>
    <t>ZRD</t>
  </si>
  <si>
    <t>ZWD</t>
  </si>
  <si>
    <t>XMP</t>
  </si>
  <si>
    <t>XMU</t>
  </si>
  <si>
    <t>DXF DU6</t>
  </si>
  <si>
    <t>DMF DU6</t>
  </si>
  <si>
    <t>DXC-C P2</t>
  </si>
  <si>
    <t>DMC-C P2</t>
  </si>
  <si>
    <t>DXG P2</t>
  </si>
  <si>
    <t>DMG P2</t>
  </si>
  <si>
    <t>DXW DW6</t>
  </si>
  <si>
    <t>DRF DU6</t>
  </si>
  <si>
    <t>DRC-C P2</t>
  </si>
  <si>
    <t>DSF DU6</t>
  </si>
  <si>
    <t>105x105</t>
  </si>
  <si>
    <t>120x120</t>
  </si>
  <si>
    <t>DSC-C2</t>
  </si>
  <si>
    <t>100x100</t>
  </si>
  <si>
    <t>DRL</t>
  </si>
  <si>
    <t>60x120</t>
  </si>
  <si>
    <t>70x120</t>
  </si>
  <si>
    <t>70x130</t>
  </si>
  <si>
    <t>70x140</t>
  </si>
  <si>
    <t>86x130</t>
  </si>
  <si>
    <t>92x130</t>
  </si>
  <si>
    <t>XRD/W</t>
  </si>
  <si>
    <t>XRD/A</t>
  </si>
  <si>
    <t>14</t>
  </si>
  <si>
    <t>16</t>
  </si>
  <si>
    <t>ZBL/D</t>
  </si>
  <si>
    <t>ZBR</t>
  </si>
  <si>
    <t>26</t>
  </si>
  <si>
    <t>31</t>
  </si>
  <si>
    <t>38</t>
  </si>
  <si>
    <t>87CZ02</t>
  </si>
  <si>
    <t>87CZ05</t>
  </si>
  <si>
    <t>87CZ06</t>
  </si>
  <si>
    <t>87CZ07</t>
  </si>
  <si>
    <t>87CZ08</t>
  </si>
  <si>
    <t>87CZ09</t>
  </si>
  <si>
    <t>87CZ10</t>
  </si>
  <si>
    <t>87CZ11</t>
  </si>
  <si>
    <t>87CZ12</t>
  </si>
  <si>
    <t>87CZ17</t>
  </si>
  <si>
    <t>87EE02</t>
  </si>
  <si>
    <t>87EE05</t>
  </si>
  <si>
    <t>87EE06</t>
  </si>
  <si>
    <t>87EE07</t>
  </si>
  <si>
    <t>87EE08</t>
  </si>
  <si>
    <t>87EE09</t>
  </si>
  <si>
    <t>87EE10</t>
  </si>
  <si>
    <t>87EE11</t>
  </si>
  <si>
    <t>87EE12</t>
  </si>
  <si>
    <t>87EE17</t>
  </si>
  <si>
    <t>87DE02</t>
  </si>
  <si>
    <t>87DE05</t>
  </si>
  <si>
    <t>87DE06</t>
  </si>
  <si>
    <t>87DE07</t>
  </si>
  <si>
    <t>87DE08</t>
  </si>
  <si>
    <t>87DE09</t>
  </si>
  <si>
    <t>87DE10</t>
  </si>
  <si>
    <t>87DE11</t>
  </si>
  <si>
    <t>87DE12</t>
  </si>
  <si>
    <t>87DE17</t>
  </si>
  <si>
    <t>871L02</t>
  </si>
  <si>
    <t>871L05</t>
  </si>
  <si>
    <t>871L06</t>
  </si>
  <si>
    <t>871L07</t>
  </si>
  <si>
    <t>871L08</t>
  </si>
  <si>
    <t>871L09</t>
  </si>
  <si>
    <t>871L10</t>
  </si>
  <si>
    <t>871L11</t>
  </si>
  <si>
    <t>871L12</t>
  </si>
  <si>
    <t>871L17</t>
  </si>
  <si>
    <t>876X02</t>
  </si>
  <si>
    <t>876X05</t>
  </si>
  <si>
    <t>876X06</t>
  </si>
  <si>
    <t>876X07</t>
  </si>
  <si>
    <t>876X08</t>
  </si>
  <si>
    <t>876X09</t>
  </si>
  <si>
    <t>876X10</t>
  </si>
  <si>
    <t>876X11</t>
  </si>
  <si>
    <t>876X12</t>
  </si>
  <si>
    <t>876X17</t>
  </si>
  <si>
    <t>87BL01</t>
  </si>
  <si>
    <t>87BL02</t>
  </si>
  <si>
    <t>87BL05</t>
  </si>
  <si>
    <t>87BL06</t>
  </si>
  <si>
    <t>87BL07</t>
  </si>
  <si>
    <t>87BL08</t>
  </si>
  <si>
    <t>87BL09</t>
  </si>
  <si>
    <t>87BL10</t>
  </si>
  <si>
    <t>87BL11</t>
  </si>
  <si>
    <t>87BL12</t>
  </si>
  <si>
    <t>87BL17</t>
  </si>
  <si>
    <t>87BC05</t>
  </si>
  <si>
    <t>87BC06</t>
  </si>
  <si>
    <t>80CC01</t>
  </si>
  <si>
    <t>80CC02</t>
  </si>
  <si>
    <t>80CC03</t>
  </si>
  <si>
    <t>80CC04</t>
  </si>
  <si>
    <t>80CC05</t>
  </si>
  <si>
    <t>80CC06</t>
  </si>
  <si>
    <t>80CC07</t>
  </si>
  <si>
    <t>80CC08</t>
  </si>
  <si>
    <t>80CC09</t>
  </si>
  <si>
    <t>80CC10</t>
  </si>
  <si>
    <t>80CC11</t>
  </si>
  <si>
    <t>80CE01</t>
  </si>
  <si>
    <t>80CE02</t>
  </si>
  <si>
    <t>80CE03</t>
  </si>
  <si>
    <t>80CE04</t>
  </si>
  <si>
    <t>80CE05</t>
  </si>
  <si>
    <t>80CE06</t>
  </si>
  <si>
    <t>80CE07</t>
  </si>
  <si>
    <t>80CE08</t>
  </si>
  <si>
    <t>80CE10</t>
  </si>
  <si>
    <t>80BC01</t>
  </si>
  <si>
    <t>80BC02</t>
  </si>
  <si>
    <t>80BC03</t>
  </si>
  <si>
    <t>80BC04</t>
  </si>
  <si>
    <t>80BC05</t>
  </si>
  <si>
    <t>80BC06</t>
  </si>
  <si>
    <t>80BC07</t>
  </si>
  <si>
    <t>80BC08</t>
  </si>
  <si>
    <t>80BC09</t>
  </si>
  <si>
    <t>80BC10</t>
  </si>
  <si>
    <t>80BC11</t>
  </si>
  <si>
    <t>80BL01</t>
  </si>
  <si>
    <t>80BL02</t>
  </si>
  <si>
    <t>80BL03</t>
  </si>
  <si>
    <t>80BL04</t>
  </si>
  <si>
    <t>80BL05</t>
  </si>
  <si>
    <t>80BL06</t>
  </si>
  <si>
    <t>80BL07</t>
  </si>
  <si>
    <t>80BL08</t>
  </si>
  <si>
    <t>80BL10</t>
  </si>
  <si>
    <t>80ET12</t>
  </si>
  <si>
    <t>80ET08</t>
  </si>
  <si>
    <t>80ER07</t>
  </si>
  <si>
    <t>80ER08</t>
  </si>
  <si>
    <t>80AZ40</t>
  </si>
  <si>
    <t>80AZ34</t>
  </si>
  <si>
    <t>PPP-V P5 preSelect MAX</t>
  </si>
  <si>
    <t>87EG02</t>
  </si>
  <si>
    <t>87EG05</t>
  </si>
  <si>
    <t>87EG06</t>
  </si>
  <si>
    <t>87EG07</t>
  </si>
  <si>
    <t>87EG08</t>
  </si>
  <si>
    <t>87EG09</t>
  </si>
  <si>
    <t>87EG10</t>
  </si>
  <si>
    <t>87EG11</t>
  </si>
  <si>
    <t>87EG12</t>
  </si>
  <si>
    <t>FSR/W P2</t>
  </si>
  <si>
    <t>87FT05</t>
  </si>
  <si>
    <t>87FT06</t>
  </si>
  <si>
    <t>87FT07</t>
  </si>
  <si>
    <t>87FT10</t>
  </si>
  <si>
    <t>87FT11</t>
  </si>
  <si>
    <t>87FT12</t>
  </si>
  <si>
    <t>87FT17</t>
  </si>
  <si>
    <t>APZBAAA00202</t>
  </si>
  <si>
    <t>APZBAAA00208</t>
  </si>
  <si>
    <t>APZBAAA00209</t>
  </si>
  <si>
    <t>APZBAAA00210</t>
  </si>
  <si>
    <t>APZBAAA00711</t>
  </si>
  <si>
    <t>APZBAAA00712</t>
  </si>
  <si>
    <t>APZBAAA01401</t>
  </si>
  <si>
    <t>APZBAAA01402</t>
  </si>
  <si>
    <t>APZBAAA01406</t>
  </si>
  <si>
    <t>APZBAAA01408</t>
  </si>
  <si>
    <t>APZBAAA01410</t>
  </si>
  <si>
    <t>APZBAAA01411</t>
  </si>
  <si>
    <t>APZBAAA01412</t>
  </si>
  <si>
    <t>APZBAAA01417</t>
  </si>
  <si>
    <t>APZBAAA01601</t>
  </si>
  <si>
    <t>APZBAAA01602</t>
  </si>
  <si>
    <t>APZBAAA01605</t>
  </si>
  <si>
    <t>APZBAAA01607</t>
  </si>
  <si>
    <t>APZBAAA01609</t>
  </si>
  <si>
    <t>APZBAAA01610</t>
  </si>
  <si>
    <t>APZBAAA01611</t>
  </si>
  <si>
    <t>APZBAAA01612</t>
  </si>
  <si>
    <t>APZBAAA01617</t>
  </si>
  <si>
    <t>APZBAAA20301</t>
  </si>
  <si>
    <t>APZBAAA20302</t>
  </si>
  <si>
    <t>APZBAAA20305</t>
  </si>
  <si>
    <t>APZBAAA20306</t>
  </si>
  <si>
    <t>APZBAAA20308</t>
  </si>
  <si>
    <t>APZBAAA20309</t>
  </si>
  <si>
    <t>APZBAAA20310</t>
  </si>
  <si>
    <t>APZBAAA20311</t>
  </si>
  <si>
    <t>APZBAAA20312</t>
  </si>
  <si>
    <t>APZBAAA20317</t>
  </si>
  <si>
    <t>APZBAAA20401</t>
  </si>
  <si>
    <t>APZBAAA20402</t>
  </si>
  <si>
    <t>APZBAAA20405</t>
  </si>
  <si>
    <t>APZBAAA20406</t>
  </si>
  <si>
    <t>APZBAAA20408</t>
  </si>
  <si>
    <t>APZBAAA20409</t>
  </si>
  <si>
    <t>APZBAAA20410</t>
  </si>
  <si>
    <t>APZBAAA20411</t>
  </si>
  <si>
    <t>APZBAAA20412</t>
  </si>
  <si>
    <t>APZBAAA20417</t>
  </si>
  <si>
    <t>APZBAAA21602</t>
  </si>
  <si>
    <t>APZBAAA21612</t>
  </si>
  <si>
    <t>APZBAAA21617</t>
  </si>
  <si>
    <t>APZBAAA22001</t>
  </si>
  <si>
    <t>APZBAAA22002</t>
  </si>
  <si>
    <t>APZBAAA22010</t>
  </si>
  <si>
    <t>APZBAAA22011</t>
  </si>
  <si>
    <t>APZBAAA22012</t>
  </si>
  <si>
    <t>AFZBAAA05401</t>
  </si>
  <si>
    <t>AFZBAAA05402</t>
  </si>
  <si>
    <t>AFZBAAA05405</t>
  </si>
  <si>
    <t>AFZBAAA05407</t>
  </si>
  <si>
    <t>AFZBAAA05409</t>
  </si>
  <si>
    <t>AFZBAAA05411</t>
  </si>
  <si>
    <t>AFZBAAA05412</t>
  </si>
  <si>
    <t>AFZBAAA05417</t>
  </si>
  <si>
    <t>AFZBAAA05517</t>
  </si>
  <si>
    <t>AFZBAAA05601</t>
  </si>
  <si>
    <t>AFZBAAA05607</t>
  </si>
  <si>
    <t>AFZBAAA05608</t>
  </si>
  <si>
    <t>AFZBAAA05609</t>
  </si>
  <si>
    <t>AFZBAAA05610</t>
  </si>
  <si>
    <t>AFZBAAA05611</t>
  </si>
  <si>
    <t>AFZBAAA05612</t>
  </si>
  <si>
    <t>AFZBAAA05617</t>
  </si>
  <si>
    <t>AFZBAAA22717</t>
  </si>
  <si>
    <t>AFZBAAA23301</t>
  </si>
  <si>
    <t>AFZBAAA23302</t>
  </si>
  <si>
    <t>AFZBAAA23305</t>
  </si>
  <si>
    <t>AFZBAAA23308</t>
  </si>
  <si>
    <t>AFZBAAA23309</t>
  </si>
  <si>
    <t>AFZBAAA23312</t>
  </si>
  <si>
    <t>AFZBAAA23317</t>
  </si>
  <si>
    <t>ARPAAAA24206</t>
  </si>
  <si>
    <t>ARPAAAA24207</t>
  </si>
  <si>
    <t>ARPAAAA24208</t>
  </si>
  <si>
    <t>ARPAAAA24209</t>
  </si>
  <si>
    <t>ARPAAAA24211</t>
  </si>
  <si>
    <t>ARPAAAA24202</t>
  </si>
  <si>
    <t>ARPAAAA24205</t>
  </si>
  <si>
    <t>ARPAAAA24201</t>
  </si>
  <si>
    <t>ARPAAAA24210</t>
  </si>
  <si>
    <t>ARPAAAA24217</t>
  </si>
  <si>
    <t>ARPAAAA24212</t>
  </si>
  <si>
    <t>APZBAAA24002</t>
  </si>
  <si>
    <t>APZBAAA24011</t>
  </si>
  <si>
    <t>APZBAAA24101</t>
  </si>
  <si>
    <t>APZBAAA24102</t>
  </si>
  <si>
    <t>APZBAAA24105</t>
  </si>
  <si>
    <t>APZBAAA24106</t>
  </si>
  <si>
    <t>APZBAAA24108</t>
  </si>
  <si>
    <t>APZBAAA24110</t>
  </si>
  <si>
    <t>APZBAAA24111</t>
  </si>
  <si>
    <t>APZBAAA24112</t>
  </si>
  <si>
    <t>APZBAAA24117</t>
  </si>
  <si>
    <t>APZBAAA24201</t>
  </si>
  <si>
    <t>APZBAAA24202</t>
  </si>
  <si>
    <t>APZBAAA24205</t>
  </si>
  <si>
    <t>APZBAAA24208</t>
  </si>
  <si>
    <t>APZBAAA24209</t>
  </si>
  <si>
    <t>APZBAAA24210</t>
  </si>
  <si>
    <t>APZBAAA24211</t>
  </si>
  <si>
    <t>APZBAAA24212</t>
  </si>
  <si>
    <t>APZBAAA24217</t>
  </si>
  <si>
    <t>APZBAAA24301</t>
  </si>
  <si>
    <t>APZBAAA24302</t>
  </si>
  <si>
    <t>APZBAAA24308</t>
  </si>
  <si>
    <t>APZBAAA24309</t>
  </si>
  <si>
    <t>APZBAAA24310</t>
  </si>
  <si>
    <t>APZBAAA24311</t>
  </si>
  <si>
    <t>APZBAAA24312</t>
  </si>
  <si>
    <t>APZBAAA24317</t>
  </si>
  <si>
    <t>APZBAAA24601</t>
  </si>
  <si>
    <t>APZBAAA24602</t>
  </si>
  <si>
    <t>APZBAAA24605</t>
  </si>
  <si>
    <t>APZBAAA24606</t>
  </si>
  <si>
    <t>APZBAAA24608</t>
  </si>
  <si>
    <t>APZBAAA24610</t>
  </si>
  <si>
    <t>APZBAAA24611</t>
  </si>
  <si>
    <t>APZBAAA24612</t>
  </si>
  <si>
    <t>APZBAAA25001</t>
  </si>
  <si>
    <t>APZBAAA25002</t>
  </si>
  <si>
    <t>APZBAAA25005</t>
  </si>
  <si>
    <t>APZBAAA25006</t>
  </si>
  <si>
    <t>APZBAAA25008</t>
  </si>
  <si>
    <t>APZBAAA25009</t>
  </si>
  <si>
    <t>APZBAAA25010</t>
  </si>
  <si>
    <t>APZBAAA25011</t>
  </si>
  <si>
    <t>APZBAAA25012</t>
  </si>
  <si>
    <t>APZBAAA25017</t>
  </si>
  <si>
    <t>APZBAAA25101</t>
  </si>
  <si>
    <t>APZBAAA25102</t>
  </si>
  <si>
    <t>APZBAAA25105</t>
  </si>
  <si>
    <t>APZBAAA25107</t>
  </si>
  <si>
    <t>APZBAAA25109</t>
  </si>
  <si>
    <t>APZBAAA25111</t>
  </si>
  <si>
    <t>APZBAAA25112</t>
  </si>
  <si>
    <t>APZBAAA25117</t>
  </si>
  <si>
    <t>APZBAAA25412</t>
  </si>
  <si>
    <t>APZBAAA25417</t>
  </si>
  <si>
    <t>AFZBAAA25601</t>
  </si>
  <si>
    <t>AFZBAAA25605</t>
  </si>
  <si>
    <t>AFZBAAA25608</t>
  </si>
  <si>
    <t>AFZBAAA26001</t>
  </si>
  <si>
    <t>AFZBAAA26002</t>
  </si>
  <si>
    <t>AFZBAAA26005</t>
  </si>
  <si>
    <t>AFZBAAA26008</t>
  </si>
  <si>
    <t>AFZBAAA26010</t>
  </si>
  <si>
    <t>AFZBAAA26011</t>
  </si>
  <si>
    <t>AFZBAAA26012</t>
  </si>
  <si>
    <t>AFZBAAA26017</t>
  </si>
  <si>
    <t>AFZBAAA26501</t>
  </si>
  <si>
    <t>AFZBAAA26502</t>
  </si>
  <si>
    <t>AFZBAAA26517</t>
  </si>
  <si>
    <t>AFZBAAA05901</t>
  </si>
  <si>
    <t>AFZBAAA05902</t>
  </si>
  <si>
    <t>AFZBAAA05905</t>
  </si>
  <si>
    <t>AFZBAAA05906</t>
  </si>
  <si>
    <t>AFZBAAA05907</t>
  </si>
  <si>
    <t>AFZBAAA05908</t>
  </si>
  <si>
    <t>AFZBAAA05909</t>
  </si>
  <si>
    <t>AFZBAAA05910</t>
  </si>
  <si>
    <t>AFZBAAA05911</t>
  </si>
  <si>
    <t>AFZBAAA05912</t>
  </si>
  <si>
    <t>AFZBAAA05917</t>
  </si>
  <si>
    <t>AFZBAAA27501</t>
  </si>
  <si>
    <t>AFZBAAA27502</t>
  </si>
  <si>
    <t>AFZBAAA27505</t>
  </si>
  <si>
    <t>AFZBAAA27506</t>
  </si>
  <si>
    <t>AFZBAAA27507</t>
  </si>
  <si>
    <t>AFZBAAA27508</t>
  </si>
  <si>
    <t>AFZBAAA27509</t>
  </si>
  <si>
    <t>AFZBAAA27510</t>
  </si>
  <si>
    <t>AFZBAAA27511</t>
  </si>
  <si>
    <t>AFZBAAA27512</t>
  </si>
  <si>
    <t>AFZBAAA27517</t>
  </si>
  <si>
    <t>AFZBAAA27701</t>
  </si>
  <si>
    <t>AFZBAAA27702</t>
  </si>
  <si>
    <t>AFZBAAA27705</t>
  </si>
  <si>
    <t>AFZBAAA27706</t>
  </si>
  <si>
    <t>AFZBAAA27707</t>
  </si>
  <si>
    <t>AFZBAAA27708</t>
  </si>
  <si>
    <t>AFZBAAA27709</t>
  </si>
  <si>
    <t>AFZBAAA27710</t>
  </si>
  <si>
    <t>AFZBAAA27711</t>
  </si>
  <si>
    <t>AFZBAAA27712</t>
  </si>
  <si>
    <t>AFZBAAA27715</t>
  </si>
  <si>
    <t>AJP 140</t>
  </si>
  <si>
    <t>AJP 141</t>
  </si>
  <si>
    <t>ADFAAAA27501</t>
  </si>
  <si>
    <t>ADFAAAA27502</t>
  </si>
  <si>
    <t>ADFAAAA27503</t>
  </si>
  <si>
    <t>ADFAAAA27504</t>
  </si>
  <si>
    <t>ADFAAAA27505</t>
  </si>
  <si>
    <t>ADFAAAA27506</t>
  </si>
  <si>
    <t>ADFAAAA27507</t>
  </si>
  <si>
    <t>ADFAAAA27508</t>
  </si>
  <si>
    <t>ADFAAAA27509</t>
  </si>
  <si>
    <t>ADFAAAA27701</t>
  </si>
  <si>
    <t>ADFAAAA27702</t>
  </si>
  <si>
    <t>ADFAAAA27703</t>
  </si>
  <si>
    <t>ADFAAAA27704</t>
  </si>
  <si>
    <t>ADFAAAA27705</t>
  </si>
  <si>
    <t>ADFAAAA27707</t>
  </si>
  <si>
    <t>ADFAAAA27708</t>
  </si>
  <si>
    <t>ADFAAAA27709</t>
  </si>
  <si>
    <t>ADZBAAA05310</t>
  </si>
  <si>
    <t>ADZBAAA22710</t>
  </si>
  <si>
    <t>ADZBAAA25610</t>
  </si>
  <si>
    <t>ADZBAAA05410</t>
  </si>
  <si>
    <t>ADZBAAA26010</t>
  </si>
  <si>
    <t>ADZBAAA05610</t>
  </si>
  <si>
    <t>ADZBAAA05910</t>
  </si>
  <si>
    <t>ADZBAAA23310</t>
  </si>
  <si>
    <t>ADZBAAA27501</t>
  </si>
  <si>
    <t>ADZBAAA27502</t>
  </si>
  <si>
    <t>ADZBAAA27503</t>
  </si>
  <si>
    <t>ADZBAAA27504</t>
  </si>
  <si>
    <t>ADZBAAA27505</t>
  </si>
  <si>
    <t>ADZBAAA27506</t>
  </si>
  <si>
    <t>ADZBAAA27507</t>
  </si>
  <si>
    <t>ADZBAAA27508</t>
  </si>
  <si>
    <t>ADZBAAA27510</t>
  </si>
  <si>
    <t>ADZBAAA27702</t>
  </si>
  <si>
    <t>ADZBAAA27701</t>
  </si>
  <si>
    <t>ADZBAAA27704</t>
  </si>
  <si>
    <t>ADZBAAA27705</t>
  </si>
  <si>
    <t>ADZBAAA27706</t>
  </si>
  <si>
    <t>ADZBAAA27707</t>
  </si>
  <si>
    <t>ADZBAAA27708</t>
  </si>
  <si>
    <t>ADZBAAA27710</t>
  </si>
  <si>
    <t>Size</t>
  </si>
  <si>
    <t>Box height</t>
  </si>
  <si>
    <t>Box width</t>
  </si>
  <si>
    <t>Box lenght</t>
  </si>
  <si>
    <t>Total weight</t>
  </si>
  <si>
    <t>Product weight</t>
  </si>
  <si>
    <t>FSC</t>
  </si>
  <si>
    <t>FAKRO</t>
  </si>
  <si>
    <t>39</t>
  </si>
  <si>
    <t>46</t>
  </si>
  <si>
    <t>5901827221881</t>
  </si>
  <si>
    <t>22</t>
  </si>
  <si>
    <t>5901827221898</t>
  </si>
  <si>
    <t>5901827221997</t>
  </si>
  <si>
    <t>35</t>
  </si>
  <si>
    <t>5901827222000</t>
  </si>
  <si>
    <t>5901827222017</t>
  </si>
  <si>
    <t>5901827222062</t>
  </si>
  <si>
    <t>5901827222079</t>
  </si>
  <si>
    <t>53</t>
  </si>
  <si>
    <t>5901827222123</t>
  </si>
  <si>
    <t>5901827222130</t>
  </si>
  <si>
    <t>61</t>
  </si>
  <si>
    <t>5901827222161</t>
  </si>
  <si>
    <t>5901827222185</t>
  </si>
  <si>
    <t>70</t>
  </si>
  <si>
    <t>5901827075651</t>
  </si>
  <si>
    <t>24</t>
  </si>
  <si>
    <t>5901827075668</t>
  </si>
  <si>
    <t>29</t>
  </si>
  <si>
    <t>5901827075736</t>
  </si>
  <si>
    <t>37</t>
  </si>
  <si>
    <t>5901827075743</t>
  </si>
  <si>
    <t>5901827075750</t>
  </si>
  <si>
    <t>50</t>
  </si>
  <si>
    <t>5901827075798</t>
  </si>
  <si>
    <t>51</t>
  </si>
  <si>
    <t>5901827075804</t>
  </si>
  <si>
    <t>59</t>
  </si>
  <si>
    <t>5901827075835</t>
  </si>
  <si>
    <t>60</t>
  </si>
  <si>
    <t>5901827075842</t>
  </si>
  <si>
    <t>67</t>
  </si>
  <si>
    <t>5901827075866</t>
  </si>
  <si>
    <t>5901827016456</t>
  </si>
  <si>
    <t>47</t>
  </si>
  <si>
    <t>5901827016463</t>
  </si>
  <si>
    <t>56</t>
  </si>
  <si>
    <t>5901827016470</t>
  </si>
  <si>
    <t>65</t>
  </si>
  <si>
    <t>5901827016524</t>
  </si>
  <si>
    <t>77</t>
  </si>
  <si>
    <t>5901827016647</t>
  </si>
  <si>
    <t>91</t>
  </si>
  <si>
    <t>5901827016548</t>
  </si>
  <si>
    <t>106</t>
  </si>
  <si>
    <t>5901827263393</t>
  </si>
  <si>
    <t>21</t>
  </si>
  <si>
    <t>5900988912140</t>
  </si>
  <si>
    <t>5900988912157</t>
  </si>
  <si>
    <t>5900988912188</t>
  </si>
  <si>
    <t>5900988912195</t>
  </si>
  <si>
    <t>5900988912201</t>
  </si>
  <si>
    <t>5900988912218</t>
  </si>
  <si>
    <t>5900988912225</t>
  </si>
  <si>
    <t>2</t>
  </si>
  <si>
    <t>5900988912232</t>
  </si>
  <si>
    <t>5900988912249</t>
  </si>
  <si>
    <t>5900988912256</t>
  </si>
  <si>
    <t>5900988912263</t>
  </si>
  <si>
    <t>5900988925768</t>
  </si>
  <si>
    <t>5900988925775</t>
  </si>
  <si>
    <t>5900988925119</t>
  </si>
  <si>
    <t>5900988925799</t>
  </si>
  <si>
    <t>5900988925805</t>
  </si>
  <si>
    <t>5900988912287</t>
  </si>
  <si>
    <t>5900988916834</t>
  </si>
  <si>
    <t>5900988912126</t>
  </si>
  <si>
    <t>5900988916940</t>
  </si>
  <si>
    <t>5900988921883</t>
  </si>
  <si>
    <t>5902411031190</t>
  </si>
  <si>
    <t>5902411031206</t>
  </si>
  <si>
    <t>5902411033279</t>
  </si>
  <si>
    <t>5902411026189</t>
  </si>
  <si>
    <t>5900988915332</t>
  </si>
  <si>
    <t>5900988915349</t>
  </si>
  <si>
    <t>5902411031077</t>
  </si>
  <si>
    <t>5902411031084</t>
  </si>
  <si>
    <t>5902411031114</t>
  </si>
  <si>
    <t>5902411031121</t>
  </si>
  <si>
    <t>5902411031138</t>
  </si>
  <si>
    <t>5902411031145</t>
  </si>
  <si>
    <t>5902411033262</t>
  </si>
  <si>
    <t>5902411025908</t>
  </si>
  <si>
    <t>5902411032777</t>
  </si>
  <si>
    <t>5902411031282</t>
  </si>
  <si>
    <t>5902411031299</t>
  </si>
  <si>
    <t>5900988927892</t>
  </si>
  <si>
    <t>5900988927908</t>
  </si>
  <si>
    <t>5900988928899</t>
  </si>
  <si>
    <t>5900988916513</t>
  </si>
  <si>
    <t>5900988913284</t>
  </si>
  <si>
    <t>5900988925577</t>
  </si>
  <si>
    <t>5900988918067</t>
  </si>
  <si>
    <t>5900988944318</t>
  </si>
  <si>
    <t>5902411031657</t>
  </si>
  <si>
    <t>5900988999684</t>
  </si>
  <si>
    <t>5900988999691</t>
  </si>
  <si>
    <t>5900988999707</t>
  </si>
  <si>
    <t>5900988999714</t>
  </si>
  <si>
    <t>5900988999721</t>
  </si>
  <si>
    <t>5900988999738</t>
  </si>
  <si>
    <t>5900988999745</t>
  </si>
  <si>
    <t>5900988999752</t>
  </si>
  <si>
    <t>5900988999769</t>
  </si>
  <si>
    <t>5900988999776</t>
  </si>
  <si>
    <t>5900988999783</t>
  </si>
  <si>
    <t>5902411077938</t>
  </si>
  <si>
    <t>5902411077945</t>
  </si>
  <si>
    <t>5902411077969</t>
  </si>
  <si>
    <t>5902411077990</t>
  </si>
  <si>
    <t>5902411078003</t>
  </si>
  <si>
    <t>72</t>
  </si>
  <si>
    <t>5902411078010</t>
  </si>
  <si>
    <t>5902411078027</t>
  </si>
  <si>
    <t>5902411078034</t>
  </si>
  <si>
    <t>5902411078041</t>
  </si>
  <si>
    <t>5900988999820</t>
  </si>
  <si>
    <t>44</t>
  </si>
  <si>
    <t>5900988999837</t>
  </si>
  <si>
    <t>5900988999844</t>
  </si>
  <si>
    <t>5900988999851</t>
  </si>
  <si>
    <t>5900988999868</t>
  </si>
  <si>
    <t>5900988999875</t>
  </si>
  <si>
    <t>5900988999882</t>
  </si>
  <si>
    <t>5900988999899</t>
  </si>
  <si>
    <t>5901827041014</t>
  </si>
  <si>
    <t>5900988999905</t>
  </si>
  <si>
    <t>5901827041021</t>
  </si>
  <si>
    <t>5901827010782</t>
  </si>
  <si>
    <t>5901827024659</t>
  </si>
  <si>
    <t>5900988999653</t>
  </si>
  <si>
    <t>5902411077716</t>
  </si>
  <si>
    <t>5901827024666</t>
  </si>
  <si>
    <t>5901827010799</t>
  </si>
  <si>
    <t>5900988999660</t>
  </si>
  <si>
    <t>5900988999677</t>
  </si>
  <si>
    <t>5901827111489</t>
  </si>
  <si>
    <t>5901827024673</t>
  </si>
  <si>
    <t>5901827071127</t>
  </si>
  <si>
    <t>5901827010805</t>
  </si>
  <si>
    <t>5901827024680</t>
  </si>
  <si>
    <t>5902411125172</t>
  </si>
  <si>
    <t>5902411077730</t>
  </si>
  <si>
    <t>5901827024697</t>
  </si>
  <si>
    <t>5901827010812</t>
  </si>
  <si>
    <t>63</t>
  </si>
  <si>
    <t>5902411078058</t>
  </si>
  <si>
    <t>5902411078065</t>
  </si>
  <si>
    <t>5901827024703</t>
  </si>
  <si>
    <t>5901827010829</t>
  </si>
  <si>
    <t>5901827024710</t>
  </si>
  <si>
    <t>5900988999790</t>
  </si>
  <si>
    <t>5902411077723</t>
  </si>
  <si>
    <t>5901827024727</t>
  </si>
  <si>
    <t>5901827010836</t>
  </si>
  <si>
    <t>5900988999806</t>
  </si>
  <si>
    <t>5900988999813</t>
  </si>
  <si>
    <t>5901827111526</t>
  </si>
  <si>
    <t>5901827024734</t>
  </si>
  <si>
    <t>5901827071141</t>
  </si>
  <si>
    <t>5901827233877</t>
  </si>
  <si>
    <t>5901827233884</t>
  </si>
  <si>
    <t>5901827233891</t>
  </si>
  <si>
    <t>5901827233907</t>
  </si>
  <si>
    <t>5901827233914</t>
  </si>
  <si>
    <t>5901827233921</t>
  </si>
  <si>
    <t>5901827233938</t>
  </si>
  <si>
    <t>5901827233945</t>
  </si>
  <si>
    <t>5901827213206</t>
  </si>
  <si>
    <t>5901827213220</t>
  </si>
  <si>
    <t>5901827213237</t>
  </si>
  <si>
    <t>5901827213244</t>
  </si>
  <si>
    <t>5901827183271</t>
  </si>
  <si>
    <t>5901827183363</t>
  </si>
  <si>
    <t>5901827183400</t>
  </si>
  <si>
    <t>5901827183417</t>
  </si>
  <si>
    <t>5901827378707</t>
  </si>
  <si>
    <t>5901827378714</t>
  </si>
  <si>
    <t>5901827378660</t>
  </si>
  <si>
    <t>5901827378677</t>
  </si>
  <si>
    <t>5902411121327</t>
  </si>
  <si>
    <t>5902411121334</t>
  </si>
  <si>
    <t>5902411121341</t>
  </si>
  <si>
    <t>5902411121358</t>
  </si>
  <si>
    <t>5902411121365</t>
  </si>
  <si>
    <t>5902411121372</t>
  </si>
  <si>
    <t>5902411121389</t>
  </si>
  <si>
    <t>5902411121396</t>
  </si>
  <si>
    <t>5902411121402</t>
  </si>
  <si>
    <t>5902411121419</t>
  </si>
  <si>
    <t>5902411121426</t>
  </si>
  <si>
    <t>5901827520625</t>
  </si>
  <si>
    <t>5901827340346</t>
  </si>
  <si>
    <t>5902411377496</t>
  </si>
  <si>
    <t>5902411377670</t>
  </si>
  <si>
    <t>5902411377687</t>
  </si>
  <si>
    <t>5902411377694</t>
  </si>
  <si>
    <t>5902411377724</t>
  </si>
  <si>
    <t>5902411377731</t>
  </si>
  <si>
    <t>5902411377762</t>
  </si>
  <si>
    <t>5902411377779</t>
  </si>
  <si>
    <t>69</t>
  </si>
  <si>
    <t>5902411377793</t>
  </si>
  <si>
    <t>5902411377816</t>
  </si>
  <si>
    <t>74</t>
  </si>
  <si>
    <t>5902411317997</t>
  </si>
  <si>
    <t>5902411318079</t>
  </si>
  <si>
    <t>5902411318086</t>
  </si>
  <si>
    <t>5902411318093</t>
  </si>
  <si>
    <t>5902411318123</t>
  </si>
  <si>
    <t>5902411318130</t>
  </si>
  <si>
    <t>5902411318154</t>
  </si>
  <si>
    <t>5902411318161</t>
  </si>
  <si>
    <t>5902411318178</t>
  </si>
  <si>
    <t>5902411318192</t>
  </si>
  <si>
    <t>5901827931841</t>
  </si>
  <si>
    <t>36</t>
  </si>
  <si>
    <t>5901827931926</t>
  </si>
  <si>
    <t>5901827931933</t>
  </si>
  <si>
    <t>52</t>
  </si>
  <si>
    <t>5901827931940</t>
  </si>
  <si>
    <t>5901827931971</t>
  </si>
  <si>
    <t>5901827931988</t>
  </si>
  <si>
    <t>71</t>
  </si>
  <si>
    <t>5901827932015</t>
  </si>
  <si>
    <t>5901827932022</t>
  </si>
  <si>
    <t>5901827932046</t>
  </si>
  <si>
    <t>5901827932060</t>
  </si>
  <si>
    <t>5902411318208</t>
  </si>
  <si>
    <t>5902411318284</t>
  </si>
  <si>
    <t>5902411318291</t>
  </si>
  <si>
    <t>5902411318307</t>
  </si>
  <si>
    <t>5902411318338</t>
  </si>
  <si>
    <t>5902411318345</t>
  </si>
  <si>
    <t>5902411318369</t>
  </si>
  <si>
    <t>5902411318376</t>
  </si>
  <si>
    <t>5902411318383</t>
  </si>
  <si>
    <t>5902411382353</t>
  </si>
  <si>
    <t>5901827234263</t>
  </si>
  <si>
    <t>5901827234270</t>
  </si>
  <si>
    <t>5901827234348</t>
  </si>
  <si>
    <t>5901827234355</t>
  </si>
  <si>
    <t>5901827234362</t>
  </si>
  <si>
    <t>45</t>
  </si>
  <si>
    <t>5901827234393</t>
  </si>
  <si>
    <t>5901827234409</t>
  </si>
  <si>
    <t>5901827234430</t>
  </si>
  <si>
    <t>54</t>
  </si>
  <si>
    <t>5901827234447</t>
  </si>
  <si>
    <t>62</t>
  </si>
  <si>
    <t>5901827234461</t>
  </si>
  <si>
    <t>28</t>
  </si>
  <si>
    <t>48</t>
  </si>
  <si>
    <t>55</t>
  </si>
  <si>
    <t>64</t>
  </si>
  <si>
    <t>58</t>
  </si>
  <si>
    <t>5901827016326</t>
  </si>
  <si>
    <t>5901827016517</t>
  </si>
  <si>
    <t>66</t>
  </si>
  <si>
    <t>5901827016586</t>
  </si>
  <si>
    <t>79</t>
  </si>
  <si>
    <t>5901827016678</t>
  </si>
  <si>
    <t>73</t>
  </si>
  <si>
    <t>5900988908563</t>
  </si>
  <si>
    <t>5900988908617</t>
  </si>
  <si>
    <t>5900988908624</t>
  </si>
  <si>
    <t>5900988908631</t>
  </si>
  <si>
    <t>5900988908662</t>
  </si>
  <si>
    <t>5900988908679</t>
  </si>
  <si>
    <t>5900988908709</t>
  </si>
  <si>
    <t>84</t>
  </si>
  <si>
    <t>5900988908716</t>
  </si>
  <si>
    <t>97</t>
  </si>
  <si>
    <t>5900988908730</t>
  </si>
  <si>
    <t>78</t>
  </si>
  <si>
    <t>5900988908754</t>
  </si>
  <si>
    <t>114</t>
  </si>
  <si>
    <t>5901827050788</t>
  </si>
  <si>
    <t>5901827050825</t>
  </si>
  <si>
    <t>5901827050832</t>
  </si>
  <si>
    <t>5901827050887</t>
  </si>
  <si>
    <t>5901827050924</t>
  </si>
  <si>
    <t>5901827050931</t>
  </si>
  <si>
    <t>5901827050986</t>
  </si>
  <si>
    <t>5901827050993</t>
  </si>
  <si>
    <t>5901827051174</t>
  </si>
  <si>
    <t>5901827051198</t>
  </si>
  <si>
    <t>5901827263409</t>
  </si>
  <si>
    <t>5901827263492</t>
  </si>
  <si>
    <t>5901827263508</t>
  </si>
  <si>
    <t>5901827263515</t>
  </si>
  <si>
    <t>5901827263560</t>
  </si>
  <si>
    <t>5901827263577</t>
  </si>
  <si>
    <t>5901827263621</t>
  </si>
  <si>
    <t>5901827263638</t>
  </si>
  <si>
    <t>5901827263669</t>
  </si>
  <si>
    <t>5901827263683</t>
  </si>
  <si>
    <t>5901827195915</t>
  </si>
  <si>
    <t>49</t>
  </si>
  <si>
    <t>5901827195922</t>
  </si>
  <si>
    <t>57</t>
  </si>
  <si>
    <t>5901827195977</t>
  </si>
  <si>
    <t>5901827195984</t>
  </si>
  <si>
    <t>5900988592908</t>
  </si>
  <si>
    <t>5900988592915</t>
  </si>
  <si>
    <t>75</t>
  </si>
  <si>
    <t>5900988592922</t>
  </si>
  <si>
    <t>5900988592946</t>
  </si>
  <si>
    <t>5900988592953</t>
  </si>
  <si>
    <t>5900988592960</t>
  </si>
  <si>
    <t>94</t>
  </si>
  <si>
    <t>5901827330187</t>
  </si>
  <si>
    <t>109</t>
  </si>
  <si>
    <t>5901827330194</t>
  </si>
  <si>
    <t>123</t>
  </si>
  <si>
    <t>5902411394776</t>
  </si>
  <si>
    <t>5902411394783</t>
  </si>
  <si>
    <t>34</t>
  </si>
  <si>
    <t>5902411394790</t>
  </si>
  <si>
    <t>5902411394875</t>
  </si>
  <si>
    <t>5902411394882</t>
  </si>
  <si>
    <t>5902411394905</t>
  </si>
  <si>
    <t>5902411394929</t>
  </si>
  <si>
    <t>5902411354206</t>
  </si>
  <si>
    <t>5902411354213</t>
  </si>
  <si>
    <t>5900988926345</t>
  </si>
  <si>
    <t>5902411031152</t>
  </si>
  <si>
    <t>5902411031169</t>
  </si>
  <si>
    <t>5902411031213</t>
  </si>
  <si>
    <t>5902411031220</t>
  </si>
  <si>
    <t>5902411026196</t>
  </si>
  <si>
    <t>5902411026202</t>
  </si>
  <si>
    <t>5902411026240</t>
  </si>
  <si>
    <t>5900988915288</t>
  </si>
  <si>
    <t>5900988915295</t>
  </si>
  <si>
    <t>5900988915325</t>
  </si>
  <si>
    <t>5900988915356</t>
  </si>
  <si>
    <t>5900988915363</t>
  </si>
  <si>
    <t>5900988915370</t>
  </si>
  <si>
    <t>5900988915387</t>
  </si>
  <si>
    <t>5900988915394</t>
  </si>
  <si>
    <t>5900988915448</t>
  </si>
  <si>
    <t>5900988924365</t>
  </si>
  <si>
    <t>5900988925126</t>
  </si>
  <si>
    <t>5900988925157</t>
  </si>
  <si>
    <t>5900988925164</t>
  </si>
  <si>
    <t>5900988925171</t>
  </si>
  <si>
    <t>5900988925188</t>
  </si>
  <si>
    <t>5900988925195</t>
  </si>
  <si>
    <t>5900988925201</t>
  </si>
  <si>
    <t>5900988925218</t>
  </si>
  <si>
    <t>5900988925225</t>
  </si>
  <si>
    <t>5900988925270</t>
  </si>
  <si>
    <t>5900988105283</t>
  </si>
  <si>
    <t>5900988105290</t>
  </si>
  <si>
    <t>5900988105320</t>
  </si>
  <si>
    <t>5900988105337</t>
  </si>
  <si>
    <t>5900988105344</t>
  </si>
  <si>
    <t>5900988105351</t>
  </si>
  <si>
    <t>5900988105368</t>
  </si>
  <si>
    <t>5900988105375</t>
  </si>
  <si>
    <t>5900988105382</t>
  </si>
  <si>
    <t>5900988105399</t>
  </si>
  <si>
    <t>5900988105443</t>
  </si>
  <si>
    <t>5902411025915</t>
  </si>
  <si>
    <t>5902411025953</t>
  </si>
  <si>
    <t>5901827540562</t>
  </si>
  <si>
    <t>5901827540579</t>
  </si>
  <si>
    <t>5901827540609</t>
  </si>
  <si>
    <t>5901827540616</t>
  </si>
  <si>
    <t>5901827540623</t>
  </si>
  <si>
    <t>5901827540630</t>
  </si>
  <si>
    <t>5901827540647</t>
  </si>
  <si>
    <t>5901827540654</t>
  </si>
  <si>
    <t>5901827540661</t>
  </si>
  <si>
    <t>5901827540678</t>
  </si>
  <si>
    <t>5901827540722</t>
  </si>
  <si>
    <t>5901827541729</t>
  </si>
  <si>
    <t>5901827541736</t>
  </si>
  <si>
    <t>5901827541767</t>
  </si>
  <si>
    <t>5901827541774</t>
  </si>
  <si>
    <t>5901827541798</t>
  </si>
  <si>
    <t>5901827541804</t>
  </si>
  <si>
    <t>5901827541811</t>
  </si>
  <si>
    <t>5901827541835</t>
  </si>
  <si>
    <t>5901827541842</t>
  </si>
  <si>
    <t>5901827541859</t>
  </si>
  <si>
    <t>5901827541903</t>
  </si>
  <si>
    <t>5901827025083</t>
  </si>
  <si>
    <t>5900988997352</t>
  </si>
  <si>
    <t>5900988997369</t>
  </si>
  <si>
    <t>5900988953921</t>
  </si>
  <si>
    <t>5902411075798</t>
  </si>
  <si>
    <t>5901827128593</t>
  </si>
  <si>
    <t>5901827177126</t>
  </si>
  <si>
    <t>5901827046286</t>
  </si>
  <si>
    <t>5901827143787</t>
  </si>
  <si>
    <t>5901827209070</t>
  </si>
  <si>
    <t>5902411121952</t>
  </si>
  <si>
    <t>5903909110298</t>
  </si>
  <si>
    <t>5902411123642</t>
  </si>
  <si>
    <t>5901827200749</t>
  </si>
  <si>
    <t>5901827106485</t>
  </si>
  <si>
    <t>5901827399382</t>
  </si>
  <si>
    <t>5901827131821</t>
  </si>
  <si>
    <t>5901827369682</t>
  </si>
  <si>
    <t>5901827142186</t>
  </si>
  <si>
    <t>5901827142667</t>
  </si>
  <si>
    <t>5901827218638</t>
  </si>
  <si>
    <t>5903909049161</t>
  </si>
  <si>
    <t>5901827025984</t>
  </si>
  <si>
    <t>5901827022112</t>
  </si>
  <si>
    <t>5901827084264</t>
  </si>
  <si>
    <t>5900988975794</t>
  </si>
  <si>
    <t>5900988945216</t>
  </si>
  <si>
    <t>5901827094881</t>
  </si>
  <si>
    <t>5901827022471</t>
  </si>
  <si>
    <t>5901827099206</t>
  </si>
  <si>
    <t>5901827428013</t>
  </si>
  <si>
    <t>5901827023331</t>
  </si>
  <si>
    <t>5901827156619</t>
  </si>
  <si>
    <t>5901827020279</t>
  </si>
  <si>
    <t>5901827012472</t>
  </si>
  <si>
    <t>5900988998236</t>
  </si>
  <si>
    <t>5900988947173</t>
  </si>
  <si>
    <t>5900988964347</t>
  </si>
  <si>
    <t>5901827107130</t>
  </si>
  <si>
    <t>5901827020330</t>
  </si>
  <si>
    <t>5900988947180</t>
  </si>
  <si>
    <t>5900988947197</t>
  </si>
  <si>
    <t>5901827265977</t>
  </si>
  <si>
    <t>5901827103163</t>
  </si>
  <si>
    <t>5903909110267</t>
  </si>
  <si>
    <t>5903909021372</t>
  </si>
  <si>
    <t>5901827008963</t>
  </si>
  <si>
    <t>5902411121785</t>
  </si>
  <si>
    <t>5901827209766</t>
  </si>
  <si>
    <t>5901827462864</t>
  </si>
  <si>
    <t>5901827113117</t>
  </si>
  <si>
    <t>5901827011222</t>
  </si>
  <si>
    <t>5901827098292</t>
  </si>
  <si>
    <t>5901827122836</t>
  </si>
  <si>
    <t>5903909023024</t>
  </si>
  <si>
    <t>5901827201661</t>
  </si>
  <si>
    <t>5901827098278</t>
  </si>
  <si>
    <t>5901827098285</t>
  </si>
  <si>
    <t>5902411074326</t>
  </si>
  <si>
    <t>5900988975046</t>
  </si>
  <si>
    <t>5900988992289</t>
  </si>
  <si>
    <t>5901827156626</t>
  </si>
  <si>
    <t>5901827004330</t>
  </si>
  <si>
    <t>5901827114787</t>
  </si>
  <si>
    <t>5900988955895</t>
  </si>
  <si>
    <t>5901827014971</t>
  </si>
  <si>
    <t>5901827202705</t>
  </si>
  <si>
    <t>5901827137656</t>
  </si>
  <si>
    <t>5901827024345</t>
  </si>
  <si>
    <t>5901827313012</t>
  </si>
  <si>
    <t>5900988969243</t>
  </si>
  <si>
    <t>5901827581176</t>
  </si>
  <si>
    <t>5901827031848</t>
  </si>
  <si>
    <t>5901827066567</t>
  </si>
  <si>
    <t>5901827924553</t>
  </si>
  <si>
    <t>5901827066529</t>
  </si>
  <si>
    <t>5903909023031</t>
  </si>
  <si>
    <t>5903909021211</t>
  </si>
  <si>
    <t>5901827121631</t>
  </si>
  <si>
    <t>5903909021822</t>
  </si>
  <si>
    <t>5901827428044</t>
  </si>
  <si>
    <t>5901827211035</t>
  </si>
  <si>
    <t>5903909022041</t>
  </si>
  <si>
    <t>5901827102272</t>
  </si>
  <si>
    <t>5901827142179</t>
  </si>
  <si>
    <t>5901827068561</t>
  </si>
  <si>
    <t>5901827113605</t>
  </si>
  <si>
    <t>5901827113612</t>
  </si>
  <si>
    <t>5903909021235</t>
  </si>
  <si>
    <t>5903909021402</t>
  </si>
  <si>
    <t>5903909021815</t>
  </si>
  <si>
    <t>5901827611149</t>
  </si>
  <si>
    <t>5903909021983</t>
  </si>
  <si>
    <t>5901827565381</t>
  </si>
  <si>
    <t>5903909022164</t>
  </si>
  <si>
    <t>5901827560157</t>
  </si>
  <si>
    <t>5903909022409</t>
  </si>
  <si>
    <t>5903909022546</t>
  </si>
  <si>
    <t>5903909023055</t>
  </si>
  <si>
    <t>5903909021273</t>
  </si>
  <si>
    <t>5903909021440</t>
  </si>
  <si>
    <t>5903909021853</t>
  </si>
  <si>
    <t>5901827148492</t>
  </si>
  <si>
    <t>5901827127046</t>
  </si>
  <si>
    <t>5903909022065</t>
  </si>
  <si>
    <t>5901827121761</t>
  </si>
  <si>
    <t>5903909022317</t>
  </si>
  <si>
    <t>5903909022423</t>
  </si>
  <si>
    <t>5903909022584</t>
  </si>
  <si>
    <t>5903909023093</t>
  </si>
  <si>
    <t>5903909021280</t>
  </si>
  <si>
    <t>5901827143220</t>
  </si>
  <si>
    <t>5901827575571</t>
  </si>
  <si>
    <t>5901827218614</t>
  </si>
  <si>
    <t>5903909022010</t>
  </si>
  <si>
    <t>5903909022089</t>
  </si>
  <si>
    <t>5903909022201</t>
  </si>
  <si>
    <t>5903909022324</t>
  </si>
  <si>
    <t>5903909022447</t>
  </si>
  <si>
    <t>5903909022607</t>
  </si>
  <si>
    <t>5903909023116</t>
  </si>
  <si>
    <t>5903909021310</t>
  </si>
  <si>
    <t>5901827142827</t>
  </si>
  <si>
    <t>5901827962531</t>
  </si>
  <si>
    <t>5901827020262</t>
  </si>
  <si>
    <t>5901827102067</t>
  </si>
  <si>
    <t>5903909022119</t>
  </si>
  <si>
    <t>5903909022232</t>
  </si>
  <si>
    <t>5903909022348</t>
  </si>
  <si>
    <t>5903909022478</t>
  </si>
  <si>
    <t>5901827120597</t>
  </si>
  <si>
    <t>5903909023130</t>
  </si>
  <si>
    <t>5903909021341</t>
  </si>
  <si>
    <t>5903909021501</t>
  </si>
  <si>
    <t>5903909021907</t>
  </si>
  <si>
    <t>5901827218621</t>
  </si>
  <si>
    <t>5901827167158</t>
  </si>
  <si>
    <t>5903909022133</t>
  </si>
  <si>
    <t>5903909022256</t>
  </si>
  <si>
    <t>5900988945223</t>
  </si>
  <si>
    <t>5901827167165</t>
  </si>
  <si>
    <t>5903909022652</t>
  </si>
  <si>
    <t>5903909023161</t>
  </si>
  <si>
    <t>5901827009960</t>
  </si>
  <si>
    <t>5901827117658</t>
  </si>
  <si>
    <t>5901827067380</t>
  </si>
  <si>
    <t>5902411125301</t>
  </si>
  <si>
    <t>5901827008970</t>
  </si>
  <si>
    <t>5901827578312</t>
  </si>
  <si>
    <t>5901827009977</t>
  </si>
  <si>
    <t>5902411075408</t>
  </si>
  <si>
    <t>5901827346676</t>
  </si>
  <si>
    <t>5900988984109</t>
  </si>
  <si>
    <t>5901827004316</t>
  </si>
  <si>
    <t>5901827949105</t>
  </si>
  <si>
    <t>5901827949136</t>
  </si>
  <si>
    <t>5901827949228</t>
  </si>
  <si>
    <t>5901827949259</t>
  </si>
  <si>
    <t>5901827741020</t>
  </si>
  <si>
    <t>5901827949303</t>
  </si>
  <si>
    <t>5901827949334</t>
  </si>
  <si>
    <t>5901827949365</t>
  </si>
  <si>
    <t>5901827949396</t>
  </si>
  <si>
    <t>5901827949426</t>
  </si>
  <si>
    <t>5901827949570</t>
  </si>
  <si>
    <t>5901827949129</t>
  </si>
  <si>
    <t>5901827949150</t>
  </si>
  <si>
    <t>5901827949242</t>
  </si>
  <si>
    <t>5901827949273</t>
  </si>
  <si>
    <t>5901827949297</t>
  </si>
  <si>
    <t>5901827949327</t>
  </si>
  <si>
    <t>5901827949358</t>
  </si>
  <si>
    <t>5901827949389</t>
  </si>
  <si>
    <t>5901827949419</t>
  </si>
  <si>
    <t>5901827949440</t>
  </si>
  <si>
    <t>5901827949532</t>
  </si>
  <si>
    <t>5902411031237</t>
  </si>
  <si>
    <t>5902411031244</t>
  </si>
  <si>
    <t>5902411031275</t>
  </si>
  <si>
    <t>5902411031305</t>
  </si>
  <si>
    <t>5902411031312</t>
  </si>
  <si>
    <t>5902411026479</t>
  </si>
  <si>
    <t>5902411026486</t>
  </si>
  <si>
    <t>5902411026493</t>
  </si>
  <si>
    <t>5902411026523</t>
  </si>
  <si>
    <t>5900988927847</t>
  </si>
  <si>
    <t>5900988927854</t>
  </si>
  <si>
    <t>5900988927885</t>
  </si>
  <si>
    <t>5900988927915</t>
  </si>
  <si>
    <t>5900988927922</t>
  </si>
  <si>
    <t>5900988927939</t>
  </si>
  <si>
    <t>5900988928042</t>
  </si>
  <si>
    <t>5900988928059</t>
  </si>
  <si>
    <t>5900988928097</t>
  </si>
  <si>
    <t>5900988928806</t>
  </si>
  <si>
    <t>5900988928813</t>
  </si>
  <si>
    <t>5900988928882</t>
  </si>
  <si>
    <t>5900988928905</t>
  </si>
  <si>
    <t>5900988928912</t>
  </si>
  <si>
    <t>5900988928929</t>
  </si>
  <si>
    <t>5900988928936</t>
  </si>
  <si>
    <t>5900988928943</t>
  </si>
  <si>
    <t>5900988928981</t>
  </si>
  <si>
    <t>5900988929735</t>
  </si>
  <si>
    <t>5900988929742</t>
  </si>
  <si>
    <t>5900988929766</t>
  </si>
  <si>
    <t>5900988929773</t>
  </si>
  <si>
    <t>5900988929780</t>
  </si>
  <si>
    <t>5900988929797</t>
  </si>
  <si>
    <t>5900988929803</t>
  </si>
  <si>
    <t>5900988929841</t>
  </si>
  <si>
    <t>5900988929889</t>
  </si>
  <si>
    <t>5900988930465</t>
  </si>
  <si>
    <t>5900988930472</t>
  </si>
  <si>
    <t>5900988930502</t>
  </si>
  <si>
    <t>5900988930519</t>
  </si>
  <si>
    <t>5900988930526</t>
  </si>
  <si>
    <t>5900988930533</t>
  </si>
  <si>
    <t>5900988930540</t>
  </si>
  <si>
    <t>5900988930557</t>
  </si>
  <si>
    <t>5900988930618</t>
  </si>
  <si>
    <t>5900988931202</t>
  </si>
  <si>
    <t>5900988931240</t>
  </si>
  <si>
    <t>5900988943090</t>
  </si>
  <si>
    <t>5900988943106</t>
  </si>
  <si>
    <t>5900988943137</t>
  </si>
  <si>
    <t>5900988936054</t>
  </si>
  <si>
    <t>5900988936061</t>
  </si>
  <si>
    <t>5900988943144</t>
  </si>
  <si>
    <t>5900988943151</t>
  </si>
  <si>
    <t>5900988943168</t>
  </si>
  <si>
    <t>5900988943175</t>
  </si>
  <si>
    <t>5900988943182</t>
  </si>
  <si>
    <t>5900988943229</t>
  </si>
  <si>
    <t>5900988937679</t>
  </si>
  <si>
    <t>5900988937686</t>
  </si>
  <si>
    <t>5900988937709</t>
  </si>
  <si>
    <t>5900988937716</t>
  </si>
  <si>
    <t>5900988931080</t>
  </si>
  <si>
    <t>5900988937723</t>
  </si>
  <si>
    <t>5900988937730</t>
  </si>
  <si>
    <t>5900988937747</t>
  </si>
  <si>
    <t>5900988937754</t>
  </si>
  <si>
    <t>5900988937761</t>
  </si>
  <si>
    <t>5900988937792</t>
  </si>
  <si>
    <t>5900988938348</t>
  </si>
  <si>
    <t>5900988938355</t>
  </si>
  <si>
    <t>5900988938386</t>
  </si>
  <si>
    <t>5900988938393</t>
  </si>
  <si>
    <t>5900988938409</t>
  </si>
  <si>
    <t>5900988938416</t>
  </si>
  <si>
    <t>5900988932926</t>
  </si>
  <si>
    <t>5900988938423</t>
  </si>
  <si>
    <t>5900988938430</t>
  </si>
  <si>
    <t>5900988938447</t>
  </si>
  <si>
    <t>5900988938485</t>
  </si>
  <si>
    <t>5900988918012</t>
  </si>
  <si>
    <t>5900988942383</t>
  </si>
  <si>
    <t>5900988944301</t>
  </si>
  <si>
    <t>5900988944325</t>
  </si>
  <si>
    <t>5900988944332</t>
  </si>
  <si>
    <t>5900988944349</t>
  </si>
  <si>
    <t>5900988944356</t>
  </si>
  <si>
    <t>5900988944363</t>
  </si>
  <si>
    <t>5900988944400</t>
  </si>
  <si>
    <t>5902411031596</t>
  </si>
  <si>
    <t>5902411031602</t>
  </si>
  <si>
    <t>5902411031633</t>
  </si>
  <si>
    <t>5902411031640</t>
  </si>
  <si>
    <t>5902411031664</t>
  </si>
  <si>
    <t>5902411031671</t>
  </si>
  <si>
    <t>5902411027551</t>
  </si>
  <si>
    <t>5902411027568</t>
  </si>
  <si>
    <t>5902411027575</t>
  </si>
  <si>
    <t>5902411027605</t>
  </si>
  <si>
    <t>5901827102906</t>
  </si>
  <si>
    <t>5902411122393</t>
  </si>
  <si>
    <t>5901827454234</t>
  </si>
  <si>
    <t>5901827427962</t>
  </si>
  <si>
    <t>5900988964866</t>
  </si>
  <si>
    <t>5901827073114</t>
  </si>
  <si>
    <t>5900988965290</t>
  </si>
  <si>
    <t>5901827424510</t>
  </si>
  <si>
    <t>5900988962558</t>
  </si>
  <si>
    <t>5901827150075</t>
  </si>
  <si>
    <t>5901827133863</t>
  </si>
  <si>
    <t>5901827101787</t>
  </si>
  <si>
    <t>5901827124298</t>
  </si>
  <si>
    <t>5901827103170</t>
  </si>
  <si>
    <t>5900988964842</t>
  </si>
  <si>
    <t>5901827731045</t>
  </si>
  <si>
    <t>5901827073121</t>
  </si>
  <si>
    <t>5901827049034</t>
  </si>
  <si>
    <t>5901827101770</t>
  </si>
  <si>
    <t>5903909026841</t>
  </si>
  <si>
    <t>5903909027183</t>
  </si>
  <si>
    <t>5901827124281</t>
  </si>
  <si>
    <t>5901827121648</t>
  </si>
  <si>
    <t>5903909023826</t>
  </si>
  <si>
    <t>5901827108823</t>
  </si>
  <si>
    <t>5901827443900</t>
  </si>
  <si>
    <t>5902411078706</t>
  </si>
  <si>
    <t>5903909025776</t>
  </si>
  <si>
    <t>5903909026124</t>
  </si>
  <si>
    <t>5903909026452</t>
  </si>
  <si>
    <t>5901827558987</t>
  </si>
  <si>
    <t>5901827071820</t>
  </si>
  <si>
    <t>5901827121655</t>
  </si>
  <si>
    <t>5901827575564</t>
  </si>
  <si>
    <t>5903909023970</t>
  </si>
  <si>
    <t>5901827145521</t>
  </si>
  <si>
    <t>5901827013677</t>
  </si>
  <si>
    <t>5901827078577</t>
  </si>
  <si>
    <t>5901827530549</t>
  </si>
  <si>
    <t>5901827041229</t>
  </si>
  <si>
    <t>5902411341152</t>
  </si>
  <si>
    <t>5900988945209</t>
  </si>
  <si>
    <t>5903909027329</t>
  </si>
  <si>
    <t>5903909028098</t>
  </si>
  <si>
    <t>5901827594244</t>
  </si>
  <si>
    <t>5903909024076</t>
  </si>
  <si>
    <t>5901827703608</t>
  </si>
  <si>
    <t>5901827540555</t>
  </si>
  <si>
    <t>5901827007775</t>
  </si>
  <si>
    <t>5901827073138</t>
  </si>
  <si>
    <t>5901827979911</t>
  </si>
  <si>
    <t>5901827772833</t>
  </si>
  <si>
    <t>5903909027039</t>
  </si>
  <si>
    <t>5901827269074</t>
  </si>
  <si>
    <t>5901827772840</t>
  </si>
  <si>
    <t>5903909023475</t>
  </si>
  <si>
    <t>5903909024083</t>
  </si>
  <si>
    <t>5903909025295</t>
  </si>
  <si>
    <t>5900988600511</t>
  </si>
  <si>
    <t>5901827224530</t>
  </si>
  <si>
    <t>5903909025974</t>
  </si>
  <si>
    <t>5901827748333</t>
  </si>
  <si>
    <t>5903909026674</t>
  </si>
  <si>
    <t>5903909027046</t>
  </si>
  <si>
    <t>5903909027411</t>
  </si>
  <si>
    <t>5903909028173</t>
  </si>
  <si>
    <t>5903909023505</t>
  </si>
  <si>
    <t>5903909024090</t>
  </si>
  <si>
    <t>5903909025301</t>
  </si>
  <si>
    <t>5901827187187</t>
  </si>
  <si>
    <t>5901827722906</t>
  </si>
  <si>
    <t>5903909025981</t>
  </si>
  <si>
    <t>5903909026322</t>
  </si>
  <si>
    <t>5903909026681</t>
  </si>
  <si>
    <t>5903909027053</t>
  </si>
  <si>
    <t>5903909027428</t>
  </si>
  <si>
    <t>5903909028180</t>
  </si>
  <si>
    <t>5903909023512</t>
  </si>
  <si>
    <t>5903909023949</t>
  </si>
  <si>
    <t>5903909025196</t>
  </si>
  <si>
    <t>5903909025523</t>
  </si>
  <si>
    <t>5901827004323</t>
  </si>
  <si>
    <t>5903909025882</t>
  </si>
  <si>
    <t>5903909026230</t>
  </si>
  <si>
    <t>5903909026575</t>
  </si>
  <si>
    <t>5903909026933</t>
  </si>
  <si>
    <t>5903909027299</t>
  </si>
  <si>
    <t>5903909028067</t>
  </si>
  <si>
    <t>5903909023536</t>
  </si>
  <si>
    <t>5903909024106</t>
  </si>
  <si>
    <t>5901827857882</t>
  </si>
  <si>
    <t>5901827311919</t>
  </si>
  <si>
    <t>5901827224547</t>
  </si>
  <si>
    <t>5903909025998</t>
  </si>
  <si>
    <t>5903909026339</t>
  </si>
  <si>
    <t>5903909026698</t>
  </si>
  <si>
    <t>5903909027060</t>
  </si>
  <si>
    <t>5903909027435</t>
  </si>
  <si>
    <t>5903909028197</t>
  </si>
  <si>
    <t>5903909023581</t>
  </si>
  <si>
    <t>5903909024137</t>
  </si>
  <si>
    <t>5903909025332</t>
  </si>
  <si>
    <t>5903909025615</t>
  </si>
  <si>
    <t>5901827224578</t>
  </si>
  <si>
    <t>5903909026025</t>
  </si>
  <si>
    <t>5901827748326</t>
  </si>
  <si>
    <t>5903909026728</t>
  </si>
  <si>
    <t>5903909027084</t>
  </si>
  <si>
    <t>5903909027466</t>
  </si>
  <si>
    <t>5903909023642</t>
  </si>
  <si>
    <t>5903909023956</t>
  </si>
  <si>
    <t>5903909025202</t>
  </si>
  <si>
    <t>5903909025530</t>
  </si>
  <si>
    <t>5901827224431</t>
  </si>
  <si>
    <t>5903909025899</t>
  </si>
  <si>
    <t>5903909026247</t>
  </si>
  <si>
    <t>5903909026582</t>
  </si>
  <si>
    <t>5903909026940</t>
  </si>
  <si>
    <t>5903909027305</t>
  </si>
  <si>
    <t>5903909028074</t>
  </si>
  <si>
    <t>5903909023659</t>
  </si>
  <si>
    <t>5903909024175</t>
  </si>
  <si>
    <t>5903909025370</t>
  </si>
  <si>
    <t>5903909025646</t>
  </si>
  <si>
    <t>5901827224615</t>
  </si>
  <si>
    <t>5903909026063</t>
  </si>
  <si>
    <t>5903909026384</t>
  </si>
  <si>
    <t>5903909026766</t>
  </si>
  <si>
    <t>5903909027121</t>
  </si>
  <si>
    <t>5903909027503</t>
  </si>
  <si>
    <t>5903909028265</t>
  </si>
  <si>
    <t>5903909023680</t>
  </si>
  <si>
    <t>5903909023918</t>
  </si>
  <si>
    <t>5901827543402</t>
  </si>
  <si>
    <t>5903909025509</t>
  </si>
  <si>
    <t>5901827224370</t>
  </si>
  <si>
    <t>5903909025868</t>
  </si>
  <si>
    <t>5901827711566</t>
  </si>
  <si>
    <t>5903909026544</t>
  </si>
  <si>
    <t>5903909026919</t>
  </si>
  <si>
    <t>5903909027268</t>
  </si>
  <si>
    <t>5903909028036</t>
  </si>
  <si>
    <t>5903909023703</t>
  </si>
  <si>
    <t>5903909024182</t>
  </si>
  <si>
    <t>5903909025387</t>
  </si>
  <si>
    <t>5901827322311</t>
  </si>
  <si>
    <t>5903909025769</t>
  </si>
  <si>
    <t>5901827073145</t>
  </si>
  <si>
    <t>5903909026391</t>
  </si>
  <si>
    <t>5901827262167</t>
  </si>
  <si>
    <t>5903909027138</t>
  </si>
  <si>
    <t>5903909027510</t>
  </si>
  <si>
    <t>5903909028272</t>
  </si>
  <si>
    <t>5901827455903</t>
  </si>
  <si>
    <t>5901827668334</t>
  </si>
  <si>
    <t>5901827120276</t>
  </si>
  <si>
    <t>5901827427993</t>
  </si>
  <si>
    <t>5901827202132</t>
  </si>
  <si>
    <t>5901827989514</t>
  </si>
  <si>
    <t>5901827135683</t>
  </si>
  <si>
    <t>5900988957707</t>
  </si>
  <si>
    <t>5901827081430</t>
  </si>
  <si>
    <t>5903909027541</t>
  </si>
  <si>
    <t>5903909028302</t>
  </si>
  <si>
    <t>5903909023710</t>
  </si>
  <si>
    <t>5903909024014</t>
  </si>
  <si>
    <t>5901827228620</t>
  </si>
  <si>
    <t>5901827013660</t>
  </si>
  <si>
    <t>5901827013653</t>
  </si>
  <si>
    <t>5901827137151</t>
  </si>
  <si>
    <t>5901827041236</t>
  </si>
  <si>
    <t>5903909026629</t>
  </si>
  <si>
    <t>5903909026988</t>
  </si>
  <si>
    <t>5903909027367</t>
  </si>
  <si>
    <t>5901827147938</t>
  </si>
  <si>
    <t>5903909023796</t>
  </si>
  <si>
    <t>5903909023932</t>
  </si>
  <si>
    <t>5903909025189</t>
  </si>
  <si>
    <t>5901827187507</t>
  </si>
  <si>
    <t>5903909025745</t>
  </si>
  <si>
    <t>5901827563646</t>
  </si>
  <si>
    <t>5903909026223</t>
  </si>
  <si>
    <t>5903909026568</t>
  </si>
  <si>
    <t>5903909026926</t>
  </si>
  <si>
    <t>5903909027282</t>
  </si>
  <si>
    <t>5903909028050</t>
  </si>
  <si>
    <t>5901827073107</t>
  </si>
  <si>
    <t>5901827086350</t>
  </si>
  <si>
    <t>5901827090302</t>
  </si>
  <si>
    <t>5901827090319</t>
  </si>
  <si>
    <t>5901827090326</t>
  </si>
  <si>
    <t>5901827090333</t>
  </si>
  <si>
    <t>5901827090340</t>
  </si>
  <si>
    <t>5901827090357</t>
  </si>
  <si>
    <t>5901827090364</t>
  </si>
  <si>
    <t>5901827088705</t>
  </si>
  <si>
    <t>5901827088712</t>
  </si>
  <si>
    <t>5901827088729</t>
  </si>
  <si>
    <t>5901827088736</t>
  </si>
  <si>
    <t>5901827088743</t>
  </si>
  <si>
    <t>5901827088750</t>
  </si>
  <si>
    <t>5901827088767</t>
  </si>
  <si>
    <t>5901827088774</t>
  </si>
  <si>
    <t>5901827088781</t>
  </si>
  <si>
    <t>5901827051969</t>
  </si>
  <si>
    <t>5901827051976</t>
  </si>
  <si>
    <t>5901827051983</t>
  </si>
  <si>
    <t>5901827051990</t>
  </si>
  <si>
    <t>5901827052317</t>
  </si>
  <si>
    <t>5901827052324</t>
  </si>
  <si>
    <t>5901827052348</t>
  </si>
  <si>
    <t>5901827052331</t>
  </si>
  <si>
    <t>5901827052362</t>
  </si>
  <si>
    <t>5901827051860</t>
  </si>
  <si>
    <t>5901827051877</t>
  </si>
  <si>
    <t>5901827051884</t>
  </si>
  <si>
    <t>5901827051891</t>
  </si>
  <si>
    <t>5901827051907</t>
  </si>
  <si>
    <t>5901827051914</t>
  </si>
  <si>
    <t>5901827051938</t>
  </si>
  <si>
    <t>5901827051921</t>
  </si>
  <si>
    <t>5901827051952</t>
  </si>
  <si>
    <t>5901827091286</t>
  </si>
  <si>
    <t>5901827091293</t>
  </si>
  <si>
    <t>5901827091309</t>
  </si>
  <si>
    <t>5901827091316</t>
  </si>
  <si>
    <t>5901827091323</t>
  </si>
  <si>
    <t>5901827091330</t>
  </si>
  <si>
    <t>5901827046378</t>
  </si>
  <si>
    <t>5901827091347</t>
  </si>
  <si>
    <t>5901827091354</t>
  </si>
  <si>
    <t>5901827088514</t>
  </si>
  <si>
    <t>5901827088521</t>
  </si>
  <si>
    <t>5901827088538</t>
  </si>
  <si>
    <t>5901827088545</t>
  </si>
  <si>
    <t>5901827088552</t>
  </si>
  <si>
    <t>5901827088569</t>
  </si>
  <si>
    <t>5901827088576</t>
  </si>
  <si>
    <t>5901827088583</t>
  </si>
  <si>
    <t>5901827088590</t>
  </si>
  <si>
    <t>5901827089306</t>
  </si>
  <si>
    <t>5901827089313</t>
  </si>
  <si>
    <t>5901827089320</t>
  </si>
  <si>
    <t>5901827089337</t>
  </si>
  <si>
    <t>5901827089344</t>
  </si>
  <si>
    <t>5901827089351</t>
  </si>
  <si>
    <t>5901827089368</t>
  </si>
  <si>
    <t>5901827089375</t>
  </si>
  <si>
    <t>5901827089382</t>
  </si>
  <si>
    <t>5901827090388</t>
  </si>
  <si>
    <t>5901827090395</t>
  </si>
  <si>
    <t>5901827090401</t>
  </si>
  <si>
    <t>5901827090418</t>
  </si>
  <si>
    <t>5901827090425</t>
  </si>
  <si>
    <t>5901827090432</t>
  </si>
  <si>
    <t>5901827090449</t>
  </si>
  <si>
    <t>5901827090456</t>
  </si>
  <si>
    <t>5901827090463</t>
  </si>
  <si>
    <t>5901827088606</t>
  </si>
  <si>
    <t>5901827088613</t>
  </si>
  <si>
    <t>5901827088620</t>
  </si>
  <si>
    <t>5901827088637</t>
  </si>
  <si>
    <t>5901827088644</t>
  </si>
  <si>
    <t>5901827088651</t>
  </si>
  <si>
    <t>5901827088668</t>
  </si>
  <si>
    <t>5901827088675</t>
  </si>
  <si>
    <t>5901827088682</t>
  </si>
  <si>
    <t>5901827090784</t>
  </si>
  <si>
    <t>5901827090791</t>
  </si>
  <si>
    <t>5901827090807</t>
  </si>
  <si>
    <t>5901827090814</t>
  </si>
  <si>
    <t>5901827090821</t>
  </si>
  <si>
    <t>5901827090838</t>
  </si>
  <si>
    <t>5901827090845</t>
  </si>
  <si>
    <t>5901827090852</t>
  </si>
  <si>
    <t>5901827090869</t>
  </si>
  <si>
    <t>5901827088804</t>
  </si>
  <si>
    <t>5901827088811</t>
  </si>
  <si>
    <t>5901827088828</t>
  </si>
  <si>
    <t>5901827088835</t>
  </si>
  <si>
    <t>5901827088842</t>
  </si>
  <si>
    <t>5901827088859</t>
  </si>
  <si>
    <t>5901827088866</t>
  </si>
  <si>
    <t>5901827088873</t>
  </si>
  <si>
    <t>5901827088880</t>
  </si>
  <si>
    <t>5901827089108</t>
  </si>
  <si>
    <t>5901827089115</t>
  </si>
  <si>
    <t>5901827089122</t>
  </si>
  <si>
    <t>5901827089139</t>
  </si>
  <si>
    <t>5901827089146</t>
  </si>
  <si>
    <t>5901827089153</t>
  </si>
  <si>
    <t>5901827089160</t>
  </si>
  <si>
    <t>5901827089177</t>
  </si>
  <si>
    <t>5901827089184</t>
  </si>
  <si>
    <t>5901827089603</t>
  </si>
  <si>
    <t>5901827089610</t>
  </si>
  <si>
    <t>5901827089627</t>
  </si>
  <si>
    <t>5901827089634</t>
  </si>
  <si>
    <t>5901827089641</t>
  </si>
  <si>
    <t>5901827089658</t>
  </si>
  <si>
    <t>5901827089665</t>
  </si>
  <si>
    <t>5901827089672</t>
  </si>
  <si>
    <t>5901827089689</t>
  </si>
  <si>
    <t>5901827089207</t>
  </si>
  <si>
    <t>5901827089214</t>
  </si>
  <si>
    <t>5901827089221</t>
  </si>
  <si>
    <t>5901827089238</t>
  </si>
  <si>
    <t>5901827089245</t>
  </si>
  <si>
    <t>5901827089252</t>
  </si>
  <si>
    <t>5901827089269</t>
  </si>
  <si>
    <t>5901827089276</t>
  </si>
  <si>
    <t>5901827089283</t>
  </si>
  <si>
    <t>5903909053045</t>
  </si>
  <si>
    <t>5903909053076</t>
  </si>
  <si>
    <t>5903909053106</t>
  </si>
  <si>
    <t>5903909053137</t>
  </si>
  <si>
    <t>5903909053168</t>
  </si>
  <si>
    <t>5903909053199</t>
  </si>
  <si>
    <t>5903909053212</t>
  </si>
  <si>
    <t>5903909053243</t>
  </si>
  <si>
    <t>5903909053274</t>
  </si>
  <si>
    <t>5903909053069</t>
  </si>
  <si>
    <t>5903909053090</t>
  </si>
  <si>
    <t>5903909053120</t>
  </si>
  <si>
    <t>5903909053151</t>
  </si>
  <si>
    <t>5903909053182</t>
  </si>
  <si>
    <t>5901827898861</t>
  </si>
  <si>
    <t>5903909053236</t>
  </si>
  <si>
    <t>5903909053267</t>
  </si>
  <si>
    <t>5903909053298</t>
  </si>
  <si>
    <t>5901827093228</t>
  </si>
  <si>
    <t>5901827093235</t>
  </si>
  <si>
    <t>5901827093242</t>
  </si>
  <si>
    <t>5901827093259</t>
  </si>
  <si>
    <t>5901827093266</t>
  </si>
  <si>
    <t>5901827093273</t>
  </si>
  <si>
    <t>5901827093280</t>
  </si>
  <si>
    <t>5901827093297</t>
  </si>
  <si>
    <t>5901827500900</t>
  </si>
  <si>
    <t>3</t>
  </si>
  <si>
    <t>5901827091842</t>
  </si>
  <si>
    <t>5901827091859</t>
  </si>
  <si>
    <t>5901827091866</t>
  </si>
  <si>
    <t>5901827091873</t>
  </si>
  <si>
    <t>5901827091880</t>
  </si>
  <si>
    <t>5901827091897</t>
  </si>
  <si>
    <t>5901827091903</t>
  </si>
  <si>
    <t>5901827091910</t>
  </si>
  <si>
    <t>5901827731403</t>
  </si>
  <si>
    <t>5901827052737</t>
  </si>
  <si>
    <t>5901827052744</t>
  </si>
  <si>
    <t>5901827052751</t>
  </si>
  <si>
    <t>5901827052768</t>
  </si>
  <si>
    <t>5901827052775</t>
  </si>
  <si>
    <t>5901827052782</t>
  </si>
  <si>
    <t>5901827052805</t>
  </si>
  <si>
    <t>5901827052799</t>
  </si>
  <si>
    <t>5901827367268</t>
  </si>
  <si>
    <t>5901827046903</t>
  </si>
  <si>
    <t>5901827052379</t>
  </si>
  <si>
    <t>5901827052386</t>
  </si>
  <si>
    <t>5901827052393</t>
  </si>
  <si>
    <t>5901827052409</t>
  </si>
  <si>
    <t>5901827052416</t>
  </si>
  <si>
    <t>5901827052720</t>
  </si>
  <si>
    <t>5901827052713</t>
  </si>
  <si>
    <t>5901827585396</t>
  </si>
  <si>
    <t>5901827094027</t>
  </si>
  <si>
    <t>5901827094034</t>
  </si>
  <si>
    <t>5901827094041</t>
  </si>
  <si>
    <t>5901827094058</t>
  </si>
  <si>
    <t>5901827094065</t>
  </si>
  <si>
    <t>5901827094072</t>
  </si>
  <si>
    <t>5901827046361</t>
  </si>
  <si>
    <t>5901827094089</t>
  </si>
  <si>
    <t>5901827222352</t>
  </si>
  <si>
    <t>5901827091682</t>
  </si>
  <si>
    <t>5901827091699</t>
  </si>
  <si>
    <t>5901827091705</t>
  </si>
  <si>
    <t>5901827091712</t>
  </si>
  <si>
    <t>5901827091729</t>
  </si>
  <si>
    <t>5901827091736</t>
  </si>
  <si>
    <t>5901827091743</t>
  </si>
  <si>
    <t>5901827091750</t>
  </si>
  <si>
    <t>5903909053304</t>
  </si>
  <si>
    <t>5901827092320</t>
  </si>
  <si>
    <t>5901827092337</t>
  </si>
  <si>
    <t>5901827092344</t>
  </si>
  <si>
    <t>5901827092351</t>
  </si>
  <si>
    <t>5901827092368</t>
  </si>
  <si>
    <t>5901827092375</t>
  </si>
  <si>
    <t>5901827092382</t>
  </si>
  <si>
    <t>5901827092399</t>
  </si>
  <si>
    <t>5903909001145</t>
  </si>
  <si>
    <t>5901827093303</t>
  </si>
  <si>
    <t>5901827093310</t>
  </si>
  <si>
    <t>5901827093327</t>
  </si>
  <si>
    <t>5901827093334</t>
  </si>
  <si>
    <t>5901827093341</t>
  </si>
  <si>
    <t>5901827093358</t>
  </si>
  <si>
    <t>5901827093365</t>
  </si>
  <si>
    <t>5901827093372</t>
  </si>
  <si>
    <t>5903909053328</t>
  </si>
  <si>
    <t>5901827091767</t>
  </si>
  <si>
    <t>5901827091774</t>
  </si>
  <si>
    <t>5901827091781</t>
  </si>
  <si>
    <t>5901827091798</t>
  </si>
  <si>
    <t>5901827091804</t>
  </si>
  <si>
    <t>5901827091811</t>
  </si>
  <si>
    <t>5901827091828</t>
  </si>
  <si>
    <t>5901827091835</t>
  </si>
  <si>
    <t>5903909051942</t>
  </si>
  <si>
    <t>5901827093624</t>
  </si>
  <si>
    <t>5901827093631</t>
  </si>
  <si>
    <t>5901827093648</t>
  </si>
  <si>
    <t>5901827093655</t>
  </si>
  <si>
    <t>5901827093662</t>
  </si>
  <si>
    <t>5901827093679</t>
  </si>
  <si>
    <t>5901827093686</t>
  </si>
  <si>
    <t>5901827093693</t>
  </si>
  <si>
    <t>5903909053373</t>
  </si>
  <si>
    <t>5901827091927</t>
  </si>
  <si>
    <t>5901827091934</t>
  </si>
  <si>
    <t>5901827091941</t>
  </si>
  <si>
    <t>5901827091958</t>
  </si>
  <si>
    <t>5901827091965</t>
  </si>
  <si>
    <t>5901827091972</t>
  </si>
  <si>
    <t>5901827091989</t>
  </si>
  <si>
    <t>5901827091996</t>
  </si>
  <si>
    <t>5903909053397</t>
  </si>
  <si>
    <t>5901827092160</t>
  </si>
  <si>
    <t>5901827092177</t>
  </si>
  <si>
    <t>5901827092184</t>
  </si>
  <si>
    <t>5901827092191</t>
  </si>
  <si>
    <t>5901827092207</t>
  </si>
  <si>
    <t>5901827092214</t>
  </si>
  <si>
    <t>5901827092221</t>
  </si>
  <si>
    <t>5901827092238</t>
  </si>
  <si>
    <t>5903909053434</t>
  </si>
  <si>
    <t>5901827092580</t>
  </si>
  <si>
    <t>5901827092597</t>
  </si>
  <si>
    <t>5901827092603</t>
  </si>
  <si>
    <t>5901827092610</t>
  </si>
  <si>
    <t>5901827092627</t>
  </si>
  <si>
    <t>5901827092634</t>
  </si>
  <si>
    <t>5901827092641</t>
  </si>
  <si>
    <t>5901827092658</t>
  </si>
  <si>
    <t>5903909053465</t>
  </si>
  <si>
    <t>5901827092245</t>
  </si>
  <si>
    <t>5901827092252</t>
  </si>
  <si>
    <t>5901827092269</t>
  </si>
  <si>
    <t>5901827092276</t>
  </si>
  <si>
    <t>5901827092283</t>
  </si>
  <si>
    <t>5901827092290</t>
  </si>
  <si>
    <t>5901827092306</t>
  </si>
  <si>
    <t>5901827092313</t>
  </si>
  <si>
    <t>5902411376673</t>
  </si>
  <si>
    <t>5903909053526</t>
  </si>
  <si>
    <t>5903909053557</t>
  </si>
  <si>
    <t>5903909053588</t>
  </si>
  <si>
    <t>5903909053601</t>
  </si>
  <si>
    <t>5903909053632</t>
  </si>
  <si>
    <t>5903909053663</t>
  </si>
  <si>
    <t>5903909053687</t>
  </si>
  <si>
    <t>5903909053717</t>
  </si>
  <si>
    <t>5903909053496</t>
  </si>
  <si>
    <t>5903909053540</t>
  </si>
  <si>
    <t>5903909053571</t>
  </si>
  <si>
    <t>5901827938109</t>
  </si>
  <si>
    <t>5903909053625</t>
  </si>
  <si>
    <t>5903909053656</t>
  </si>
  <si>
    <t>5903909029835</t>
  </si>
  <si>
    <t>5903909053700</t>
  </si>
  <si>
    <t>5903909053731</t>
  </si>
  <si>
    <t>5903909053519</t>
  </si>
  <si>
    <t>APZBAAA24617</t>
  </si>
  <si>
    <t>5900988778029</t>
  </si>
  <si>
    <t>5900988778050</t>
  </si>
  <si>
    <t>5900988778067</t>
  </si>
  <si>
    <t>5900988778074</t>
  </si>
  <si>
    <t>5900988778081</t>
  </si>
  <si>
    <t>5900988778098</t>
  </si>
  <si>
    <t>5900988778104</t>
  </si>
  <si>
    <t>5900988778111</t>
  </si>
  <si>
    <t>5900988778128</t>
  </si>
  <si>
    <t>5900988778173</t>
  </si>
  <si>
    <t>5902411840013</t>
  </si>
  <si>
    <t>5902411840020</t>
  </si>
  <si>
    <t>5902411840051</t>
  </si>
  <si>
    <t>5902411840068</t>
  </si>
  <si>
    <t>5902411840075</t>
  </si>
  <si>
    <t>5902411840082</t>
  </si>
  <si>
    <t>5902411840099</t>
  </si>
  <si>
    <t>5902411840105</t>
  </si>
  <si>
    <t>5902411840112</t>
  </si>
  <si>
    <t>5902411840129</t>
  </si>
  <si>
    <t>5902411840174</t>
  </si>
  <si>
    <t>5900988888018</t>
  </si>
  <si>
    <t>5900988888025</t>
  </si>
  <si>
    <t>5900988888056</t>
  </si>
  <si>
    <t>5900988888063</t>
  </si>
  <si>
    <t>5900988888070</t>
  </si>
  <si>
    <t>5900988888087</t>
  </si>
  <si>
    <t>5900988888094</t>
  </si>
  <si>
    <t>5900988888100</t>
  </si>
  <si>
    <t>5900988888117</t>
  </si>
  <si>
    <t>5900988888124</t>
  </si>
  <si>
    <t>5900988888179</t>
  </si>
  <si>
    <t>5902411985011</t>
  </si>
  <si>
    <t>5902411985028</t>
  </si>
  <si>
    <t>5902411985059</t>
  </si>
  <si>
    <t>5902411985066</t>
  </si>
  <si>
    <t>5902411985073</t>
  </si>
  <si>
    <t>5902411985080</t>
  </si>
  <si>
    <t>5902411985097</t>
  </si>
  <si>
    <t>5902411985103</t>
  </si>
  <si>
    <t>5902411985110</t>
  </si>
  <si>
    <t>5902411985127</t>
  </si>
  <si>
    <t>5902411985172</t>
  </si>
  <si>
    <t>5902411986018</t>
  </si>
  <si>
    <t>5902411986025</t>
  </si>
  <si>
    <t>5902411986056</t>
  </si>
  <si>
    <t>5902411986063</t>
  </si>
  <si>
    <t>5902411986070</t>
  </si>
  <si>
    <t>5902411986087</t>
  </si>
  <si>
    <t>5902411986094</t>
  </si>
  <si>
    <t>5902411986100</t>
  </si>
  <si>
    <t>5902411986117</t>
  </si>
  <si>
    <t>5902411986124</t>
  </si>
  <si>
    <t>5902411986179</t>
  </si>
  <si>
    <t>5902411987015</t>
  </si>
  <si>
    <t>5902411987022</t>
  </si>
  <si>
    <t>5902411987053</t>
  </si>
  <si>
    <t>5902411987060</t>
  </si>
  <si>
    <t>5902411987077</t>
  </si>
  <si>
    <t>5902411987084</t>
  </si>
  <si>
    <t>5902411987091</t>
  </si>
  <si>
    <t>5902411987107</t>
  </si>
  <si>
    <t>5902411987114</t>
  </si>
  <si>
    <t>5902411987121</t>
  </si>
  <si>
    <t>5902411987176</t>
  </si>
  <si>
    <t>5902411561840</t>
  </si>
  <si>
    <t>5902411561857</t>
  </si>
  <si>
    <t>5902411561697</t>
  </si>
  <si>
    <t>5902411561703</t>
  </si>
  <si>
    <t>5902411561987</t>
  </si>
  <si>
    <t>5902411561994</t>
  </si>
  <si>
    <t>5900988720011</t>
  </si>
  <si>
    <t>5900988720028</t>
  </si>
  <si>
    <t>5900988720059</t>
  </si>
  <si>
    <t>5900988720066</t>
  </si>
  <si>
    <t>5900988720073</t>
  </si>
  <si>
    <t>5900988720080</t>
  </si>
  <si>
    <t>5900988720097</t>
  </si>
  <si>
    <t>5900988720103</t>
  </si>
  <si>
    <t>5900988720110</t>
  </si>
  <si>
    <t>5900988720127</t>
  </si>
  <si>
    <t>5900988720172</t>
  </si>
  <si>
    <t>5902411253011</t>
  </si>
  <si>
    <t>5902411253028</t>
  </si>
  <si>
    <t>5902411253059</t>
  </si>
  <si>
    <t>5902411253066</t>
  </si>
  <si>
    <t>5902411253073</t>
  </si>
  <si>
    <t>5902411253080</t>
  </si>
  <si>
    <t>5902411253097</t>
  </si>
  <si>
    <t>5902411253103</t>
  </si>
  <si>
    <t>5902411253110</t>
  </si>
  <si>
    <t>5902411253127</t>
  </si>
  <si>
    <t>5902411253172</t>
  </si>
  <si>
    <t>5902411244019</t>
  </si>
  <si>
    <t>5902411244026</t>
  </si>
  <si>
    <t>5902411244057</t>
  </si>
  <si>
    <t>5902411244064</t>
  </si>
  <si>
    <t>5902411244071</t>
  </si>
  <si>
    <t>5902411244088</t>
  </si>
  <si>
    <t>5902411244095</t>
  </si>
  <si>
    <t>5902411244101</t>
  </si>
  <si>
    <t>5902411244118</t>
  </si>
  <si>
    <t>5902411244125</t>
  </si>
  <si>
    <t>5902411244170</t>
  </si>
  <si>
    <t>5902411243012</t>
  </si>
  <si>
    <t>5902411243029</t>
  </si>
  <si>
    <t>5902411243050</t>
  </si>
  <si>
    <t>5902411243067</t>
  </si>
  <si>
    <t>5902411243074</t>
  </si>
  <si>
    <t>5902411243081</t>
  </si>
  <si>
    <t>5902411243098</t>
  </si>
  <si>
    <t>5902411243104</t>
  </si>
  <si>
    <t>5902411243111</t>
  </si>
  <si>
    <t>5902411243128</t>
  </si>
  <si>
    <t>5902411243173</t>
  </si>
  <si>
    <t>5902411251017</t>
  </si>
  <si>
    <t>5902411251024</t>
  </si>
  <si>
    <t>5902411251055</t>
  </si>
  <si>
    <t>5902411251062</t>
  </si>
  <si>
    <t>5902411251079</t>
  </si>
  <si>
    <t>5902411251086</t>
  </si>
  <si>
    <t>5902411251093</t>
  </si>
  <si>
    <t>5902411251109</t>
  </si>
  <si>
    <t>5902411251116</t>
  </si>
  <si>
    <t>5902411251123</t>
  </si>
  <si>
    <t>5902411251178</t>
  </si>
  <si>
    <t>5902411252014</t>
  </si>
  <si>
    <t>5902411252021</t>
  </si>
  <si>
    <t>5902411252052</t>
  </si>
  <si>
    <t>5902411252069</t>
  </si>
  <si>
    <t>5902411252076</t>
  </si>
  <si>
    <t>5902411252083</t>
  </si>
  <si>
    <t>5902411252090</t>
  </si>
  <si>
    <t>5902411252106</t>
  </si>
  <si>
    <t>5902411252113</t>
  </si>
  <si>
    <t>5902411252120</t>
  </si>
  <si>
    <t>5902411252175</t>
  </si>
  <si>
    <t>5902411254018</t>
  </si>
  <si>
    <t>5902411254025</t>
  </si>
  <si>
    <t>5902411254056</t>
  </si>
  <si>
    <t>5902411254063</t>
  </si>
  <si>
    <t>5902411254070</t>
  </si>
  <si>
    <t>5902411254087</t>
  </si>
  <si>
    <t>5902411254094</t>
  </si>
  <si>
    <t>5902411254100</t>
  </si>
  <si>
    <t>5902411254117</t>
  </si>
  <si>
    <t>5902411254124</t>
  </si>
  <si>
    <t>5902411254179</t>
  </si>
  <si>
    <t>5900988215012</t>
  </si>
  <si>
    <t>5900988215029</t>
  </si>
  <si>
    <t>5900988215050</t>
  </si>
  <si>
    <t>5900988215067</t>
  </si>
  <si>
    <t>5900988215074</t>
  </si>
  <si>
    <t>5900988215081</t>
  </si>
  <si>
    <t>5900988215098</t>
  </si>
  <si>
    <t>5900988215104</t>
  </si>
  <si>
    <t>5900988215111</t>
  </si>
  <si>
    <t>5900988215128</t>
  </si>
  <si>
    <t>5900988215173</t>
  </si>
  <si>
    <t>5900988301012</t>
  </si>
  <si>
    <t>5900988301029</t>
  </si>
  <si>
    <t>5900988301050</t>
  </si>
  <si>
    <t>5900988301067</t>
  </si>
  <si>
    <t>5900988301074</t>
  </si>
  <si>
    <t>5900988301081</t>
  </si>
  <si>
    <t>5900988301098</t>
  </si>
  <si>
    <t>5900988301104</t>
  </si>
  <si>
    <t>5900988301111</t>
  </si>
  <si>
    <t>5900988301128</t>
  </si>
  <si>
    <t>5900988301173</t>
  </si>
  <si>
    <t>5900988307014</t>
  </si>
  <si>
    <t>5900988307021</t>
  </si>
  <si>
    <t>5900988307052</t>
  </si>
  <si>
    <t>5900988307069</t>
  </si>
  <si>
    <t>5900988307076</t>
  </si>
  <si>
    <t>5900988307083</t>
  </si>
  <si>
    <t>5900988307090</t>
  </si>
  <si>
    <t>5900988307106</t>
  </si>
  <si>
    <t>5900988307113</t>
  </si>
  <si>
    <t>5900988307120</t>
  </si>
  <si>
    <t>5900988307175</t>
  </si>
  <si>
    <t>5900988302019</t>
  </si>
  <si>
    <t>5900988302026</t>
  </si>
  <si>
    <t>5900988302064</t>
  </si>
  <si>
    <t>5900988302071</t>
  </si>
  <si>
    <t>5900988302088</t>
  </si>
  <si>
    <t>5900988302095</t>
  </si>
  <si>
    <t>5900988302101</t>
  </si>
  <si>
    <t>5900988302118</t>
  </si>
  <si>
    <t>5900988302125</t>
  </si>
  <si>
    <t>5900988302170</t>
  </si>
  <si>
    <t>5900988318010</t>
  </si>
  <si>
    <t>5900988318027</t>
  </si>
  <si>
    <t>5900988318058</t>
  </si>
  <si>
    <t>5900988318065</t>
  </si>
  <si>
    <t>5900988318072</t>
  </si>
  <si>
    <t>5900988318089</t>
  </si>
  <si>
    <t>5900988318096</t>
  </si>
  <si>
    <t>5900988318102</t>
  </si>
  <si>
    <t>5900988318119</t>
  </si>
  <si>
    <t>5900988318126</t>
  </si>
  <si>
    <t>5900988318171</t>
  </si>
  <si>
    <t>5900988319017</t>
  </si>
  <si>
    <t>5900988319024</t>
  </si>
  <si>
    <t>5900988319055</t>
  </si>
  <si>
    <t>5900988319062</t>
  </si>
  <si>
    <t>5900988319079</t>
  </si>
  <si>
    <t>5900988319086</t>
  </si>
  <si>
    <t>5900988319093</t>
  </si>
  <si>
    <t>5900988319109</t>
  </si>
  <si>
    <t>5900988319116</t>
  </si>
  <si>
    <t>5900988319123</t>
  </si>
  <si>
    <t>5900988319178</t>
  </si>
  <si>
    <t>5900988314012</t>
  </si>
  <si>
    <t>5900988314029</t>
  </si>
  <si>
    <t>5900988314050</t>
  </si>
  <si>
    <t>5900988314067</t>
  </si>
  <si>
    <t>5900988314074</t>
  </si>
  <si>
    <t>5900988314081</t>
  </si>
  <si>
    <t>5900988314098</t>
  </si>
  <si>
    <t>5900988314104</t>
  </si>
  <si>
    <t>5900988314111</t>
  </si>
  <si>
    <t>5900988314128</t>
  </si>
  <si>
    <t>5900988314173</t>
  </si>
  <si>
    <t>5900988316016</t>
  </si>
  <si>
    <t>5900988316023</t>
  </si>
  <si>
    <t>5900988316054</t>
  </si>
  <si>
    <t>5900988316061</t>
  </si>
  <si>
    <t>5900988316078</t>
  </si>
  <si>
    <t>5900988316085</t>
  </si>
  <si>
    <t>5900988316092</t>
  </si>
  <si>
    <t>5900988316108</t>
  </si>
  <si>
    <t>5900988316115</t>
  </si>
  <si>
    <t>5900988316122</t>
  </si>
  <si>
    <t>5900988316177</t>
  </si>
  <si>
    <t>5903909028227</t>
  </si>
  <si>
    <t>5900988500378</t>
  </si>
  <si>
    <t>5900988695012</t>
  </si>
  <si>
    <t>5900988695111</t>
  </si>
  <si>
    <t>5900988695128</t>
  </si>
  <si>
    <t>5900988695135</t>
  </si>
  <si>
    <t>5900988695968</t>
  </si>
  <si>
    <t>5900988695982</t>
  </si>
  <si>
    <t>5900988397015</t>
  </si>
  <si>
    <t>5900988397022</t>
  </si>
  <si>
    <t>5900988397039</t>
  </si>
  <si>
    <t>5900988397046</t>
  </si>
  <si>
    <t>5900988397053</t>
  </si>
  <si>
    <t>5900988397060</t>
  </si>
  <si>
    <t>5900988397077</t>
  </si>
  <si>
    <t>5900988397084</t>
  </si>
  <si>
    <t>5900988397091</t>
  </si>
  <si>
    <t>5900988397107</t>
  </si>
  <si>
    <t>5900988397114</t>
  </si>
  <si>
    <t>5900988397138</t>
  </si>
  <si>
    <t>5900988397145</t>
  </si>
  <si>
    <t>5900988397152</t>
  </si>
  <si>
    <t>5900988397169</t>
  </si>
  <si>
    <t>5900988397176</t>
  </si>
  <si>
    <t>5900988397183</t>
  </si>
  <si>
    <t>5900988398012</t>
  </si>
  <si>
    <t>5900988398029</t>
  </si>
  <si>
    <t>5900988398036</t>
  </si>
  <si>
    <t>5900988398043</t>
  </si>
  <si>
    <t>5900988398050</t>
  </si>
  <si>
    <t>5900988398067</t>
  </si>
  <si>
    <t>5900988398074</t>
  </si>
  <si>
    <t>5900988398081</t>
  </si>
  <si>
    <t>5900988398098</t>
  </si>
  <si>
    <t>5900988398104</t>
  </si>
  <si>
    <t>5900988398111</t>
  </si>
  <si>
    <t>5902411550936</t>
  </si>
  <si>
    <t>YES</t>
  </si>
  <si>
    <t>NO</t>
  </si>
  <si>
    <t>XDP Thermo</t>
  </si>
  <si>
    <t>ALBINTRA</t>
  </si>
  <si>
    <t>BESTURINGSCENTRALE SHVE 2 HS</t>
  </si>
  <si>
    <t>RODE NOODDRUKKNOP</t>
  </si>
  <si>
    <t>BESTURINGSCENTRALE SHVE 2T HS</t>
  </si>
  <si>
    <t>XMW</t>
  </si>
  <si>
    <t xml:space="preserve">BESTURINGSCENTRALE SHVE 5 </t>
  </si>
  <si>
    <t xml:space="preserve">BESTURINGSCENTRALE SHVE 5T </t>
  </si>
  <si>
    <t>BESTURINGSCENTRALE SHVE 10</t>
  </si>
  <si>
    <t>EHV-P 9005</t>
  </si>
  <si>
    <t>EHU-P</t>
  </si>
  <si>
    <t>ELV 9005</t>
  </si>
  <si>
    <t>FTW-V P2 Solar</t>
  </si>
  <si>
    <t>883K01</t>
  </si>
  <si>
    <t>883K02</t>
  </si>
  <si>
    <t>883K05</t>
  </si>
  <si>
    <t>883K06</t>
  </si>
  <si>
    <t>883K07</t>
  </si>
  <si>
    <t>883K08</t>
  </si>
  <si>
    <t>883K09</t>
  </si>
  <si>
    <t>883K10</t>
  </si>
  <si>
    <t>883K11</t>
  </si>
  <si>
    <t>883K12</t>
  </si>
  <si>
    <t>883K17</t>
  </si>
  <si>
    <t xml:space="preserve">DAKVENSTER FPW-V MAX P2 FSC 55x98   </t>
  </si>
  <si>
    <t xml:space="preserve">DAKVENSTER FPW-V MAX P2 FSC 78x98   </t>
  </si>
  <si>
    <t xml:space="preserve">DAKVENSTER FPW-V MAX P2 FSC 78x118  </t>
  </si>
  <si>
    <t xml:space="preserve">DAKVENSTER FPW-V MAX P2 FSC 78x140  </t>
  </si>
  <si>
    <t xml:space="preserve">DAKVENSTER FPW-V MAX P2 FSC 94x118  </t>
  </si>
  <si>
    <t xml:space="preserve">DAKVENSTER FPW-V MAX P2 FSC 94x140  </t>
  </si>
  <si>
    <t xml:space="preserve">DAKVENSTER FPW-V MAX P2 FSC 114x118 </t>
  </si>
  <si>
    <t xml:space="preserve">DAKVENSTER FPW-V MAX P2 FSC 114x140 </t>
  </si>
  <si>
    <t xml:space="preserve">DAKVENSTER FPW-V MAX P2 FSC 134x98  </t>
  </si>
  <si>
    <t xml:space="preserve">DAKVENSTER FPW-V MAX P2 FSC 134x140 </t>
  </si>
  <si>
    <t>DAKVENSTER FTW-V P2 Z-W FSC 55x78</t>
  </si>
  <si>
    <t>DAKVENSTER FTW-V P2 Z-W FSC 55x98</t>
  </si>
  <si>
    <t>DAKVENSTER FTW-V P2 Z-W FSC 78x98</t>
  </si>
  <si>
    <t>DAKVENSTER FTW-V P2 Z-W FSC 78x118</t>
  </si>
  <si>
    <t>DAKVENSTER FTW-V P2 Z-W FSC 78x140</t>
  </si>
  <si>
    <t>DAKVENSTER FTW-V P2 Z-W FSC 94x118</t>
  </si>
  <si>
    <t>DAKVENSTER FTW-V P2 Z-W FSC 94x140</t>
  </si>
  <si>
    <t>DAKVENSTER FTW-V P2 Z-W FSC 114x118</t>
  </si>
  <si>
    <t>DAKVENSTER FTW-V P2 Z-W FSC 114x140</t>
  </si>
  <si>
    <t>DAKVENSTER FTW-V P2 Z-W FSC 134x98</t>
  </si>
  <si>
    <t>DAKVENSTER FTW-V P2 Z-W FSC 134x140</t>
  </si>
  <si>
    <t xml:space="preserve">DAKVENSTER FTW-V P2 SOLAR FSC 55x78  </t>
  </si>
  <si>
    <t xml:space="preserve">DAKVENSTER FTW-V P2 SOLAR FSC 55x98  </t>
  </si>
  <si>
    <t xml:space="preserve">DAKVENSTER FTW-V P2 SOLAR FSC 78x98  </t>
  </si>
  <si>
    <t xml:space="preserve">DAKVENSTER FTW-V P2 SOLAR FSC 78x118 </t>
  </si>
  <si>
    <t xml:space="preserve">DAKVENSTER FTW-V P2 SOLAR FSC 78x140 </t>
  </si>
  <si>
    <t xml:space="preserve">DAKVENSTER FTW-V P2 SOLAR FSC 94x118 </t>
  </si>
  <si>
    <t xml:space="preserve">DAKVENSTER FTW-V P2 SOLAR FSC 94x140 </t>
  </si>
  <si>
    <t>DAKVENSTER FTW-V P2 SOLAR FSC 114x118</t>
  </si>
  <si>
    <t>DAKVENSTER FTW-V P2 SOLAR FSC 114x140</t>
  </si>
  <si>
    <t xml:space="preserve">DAKVENSTER FTW-V P2 SOLAR FSC 134x98 </t>
  </si>
  <si>
    <t xml:space="preserve">DAKVENSTER PPP-V MAX P2 55x98     </t>
  </si>
  <si>
    <t xml:space="preserve">DAKVENSTER PPP-V MAX P2 78x98     </t>
  </si>
  <si>
    <t xml:space="preserve">DAKVENSTER PPP-V MAX P2 78x118    </t>
  </si>
  <si>
    <t xml:space="preserve">DAKVENSTER PPP-V MAX P2 78x140    </t>
  </si>
  <si>
    <t xml:space="preserve">DAKVENSTER PPP-V MAX P2 94x118    </t>
  </si>
  <si>
    <t xml:space="preserve">DAKVENSTER PPP-V MAX P2 94x140    </t>
  </si>
  <si>
    <t xml:space="preserve">DAKVENSTER PPP-V MAX P2 114x118   </t>
  </si>
  <si>
    <t xml:space="preserve">DAKVENSTER PPP-V MAX P2 114x140   </t>
  </si>
  <si>
    <t xml:space="preserve">DAKVENSTER PPP-V MAX P2 134x98    </t>
  </si>
  <si>
    <t xml:space="preserve">DAKVENSTER PPP-V MAX P2 134x140   </t>
  </si>
  <si>
    <t xml:space="preserve">DAKVENSTER FPW-V MAX P5 FSC 55x98 </t>
  </si>
  <si>
    <t xml:space="preserve">DAKVENSTER FPW-V MAX P5 FSC 78x98 </t>
  </si>
  <si>
    <t>DAKVENSTER FPW-V MAX P5 FSC 78x118</t>
  </si>
  <si>
    <t>DAKVENSTER FPW-V MAX P5 FSC 78x140</t>
  </si>
  <si>
    <t>DAKVENSTER FPW-V MAX P5 FSC 94x118</t>
  </si>
  <si>
    <t>DAKVENSTER FPW-V MAX P5 FSC 94x140</t>
  </si>
  <si>
    <t>DAKVENSTER FPW-V MAX P5 FSC 134x98</t>
  </si>
  <si>
    <t xml:space="preserve">DAKVENSTER PPP-V MAX P5 55x98     </t>
  </si>
  <si>
    <t xml:space="preserve">DAKVENSTER PPP-V MAX P5 78x98     </t>
  </si>
  <si>
    <t xml:space="preserve">DAKVENSTER PPP-V MAX P5 78x118    </t>
  </si>
  <si>
    <t xml:space="preserve">DAKVENSTER PPP-V MAX P5 78x140    </t>
  </si>
  <si>
    <t xml:space="preserve">DAKVENSTER PPP-V MAX P5 94x118    </t>
  </si>
  <si>
    <t xml:space="preserve">DAKVENSTER PPP-V MAX P5 94x140    </t>
  </si>
  <si>
    <t xml:space="preserve">DAKVENSTER PPP-V MAX P5 114x118   </t>
  </si>
  <si>
    <t xml:space="preserve">DAKVENSTER PPP-V MAX P5 114x140   </t>
  </si>
  <si>
    <t xml:space="preserve">DAKVENSTER PPP-V MAX P5 134x98    </t>
  </si>
  <si>
    <t xml:space="preserve">DAKVENSTER FTW-V P2 FSC 55x78     </t>
  </si>
  <si>
    <t xml:space="preserve">DAKVENSTER FTW-V P2 FSC 55x98     </t>
  </si>
  <si>
    <t xml:space="preserve">DAKVENSTER FTW-V P2 FSC 78x98     </t>
  </si>
  <si>
    <t xml:space="preserve">DAKVENSTER FTW-V P2 FSC 78x118    </t>
  </si>
  <si>
    <t xml:space="preserve">DAKVENSTER FTW-V P2 FSC 78x140    </t>
  </si>
  <si>
    <t xml:space="preserve">DAKVENSTER FTW-V P2 FSC 94x118    </t>
  </si>
  <si>
    <t xml:space="preserve">DAKVENSTER FTW-V P2 FSC 94x140    </t>
  </si>
  <si>
    <t xml:space="preserve">DAKVENSTER FTW-V P2 FSC 114x118   </t>
  </si>
  <si>
    <t xml:space="preserve">DAKVENSTER FTW-V P2 FSC 114x140   </t>
  </si>
  <si>
    <t xml:space="preserve">DAKVENSTER FTW-V P2 FSC 134x98    </t>
  </si>
  <si>
    <t xml:space="preserve">DAKVENSTER FTW-V P2 FSC 134x140   </t>
  </si>
  <si>
    <t xml:space="preserve">DAKVENSTER PTP-V P2 55x78         </t>
  </si>
  <si>
    <t xml:space="preserve">DAKVENSTER PTP-V P2 55x98         </t>
  </si>
  <si>
    <t xml:space="preserve">DAKVENSTER PTP-V P2 78x98         </t>
  </si>
  <si>
    <t xml:space="preserve">DAKVENSTER PTP-V P2 78x118        </t>
  </si>
  <si>
    <t xml:space="preserve">DAKVENSTER PTP-V P2 78x140        </t>
  </si>
  <si>
    <t xml:space="preserve">DAKVENSTER PTP-V P2 94x118        </t>
  </si>
  <si>
    <t xml:space="preserve">DAKVENSTER PTP-V P2 94x140        </t>
  </si>
  <si>
    <t xml:space="preserve">DAKVENSTER PTP-V P2 114x118       </t>
  </si>
  <si>
    <t xml:space="preserve">DAKVENSTER PTP-V P2 114x140       </t>
  </si>
  <si>
    <t xml:space="preserve">DAKVENSTER PTP-V P2 134x98        </t>
  </si>
  <si>
    <t xml:space="preserve">DAKVENSTER PTP-V P2 134x140       </t>
  </si>
  <si>
    <t xml:space="preserve">DAKVENSTER FTW-V P5 FSC 55x78     </t>
  </si>
  <si>
    <t xml:space="preserve">DAKVENSTER FTW-V P5 FSC 55x98     </t>
  </si>
  <si>
    <t xml:space="preserve">DAKVENSTER FTW-V P5 FSC 78x98     </t>
  </si>
  <si>
    <t xml:space="preserve">DAKVENSTER FTW-V P5 FSC 78x118    </t>
  </si>
  <si>
    <t xml:space="preserve">DAKVENSTER FTW-V P5 FSC 78x140    </t>
  </si>
  <si>
    <t xml:space="preserve">DAKVENSTER FTW-V P5 FSC 94x118    </t>
  </si>
  <si>
    <t xml:space="preserve">DAKVENSTER FTW-V P5 FSC 94x140    </t>
  </si>
  <si>
    <t xml:space="preserve">DAKVENSTER FTW-V P5 FSC 114x118   </t>
  </si>
  <si>
    <t xml:space="preserve">DAKVENSTER FTW-V P5 FSC 114x140   </t>
  </si>
  <si>
    <t xml:space="preserve">DAKVENSTER FTW-V P5 FSC 134x98    </t>
  </si>
  <si>
    <t xml:space="preserve">DAKVENSTER FTT U6 FSC 55x98       </t>
  </si>
  <si>
    <t xml:space="preserve">DAKVENSTER FTT U6 FSC 78x98       </t>
  </si>
  <si>
    <t xml:space="preserve">DAKVENSTER FTT U6 FSC 78x118      </t>
  </si>
  <si>
    <t xml:space="preserve">DAKVENSTER FTT U6 FSC 78x140      </t>
  </si>
  <si>
    <t xml:space="preserve">DAKVENSTER FTT U6 FSC 94x118      </t>
  </si>
  <si>
    <t xml:space="preserve">DAKVENSTER FTT U6 FSC 94x140      </t>
  </si>
  <si>
    <t xml:space="preserve">DAKVENSTER FTT U6 FSC 114x118     </t>
  </si>
  <si>
    <t xml:space="preserve">DAKVENSTER FTT U6 FSC 114x140     </t>
  </si>
  <si>
    <t xml:space="preserve">DAKVENSTER FTT U6 FSC 134x98      </t>
  </si>
  <si>
    <t xml:space="preserve">DAKVENSTER FTT U6 FSC 134x140     </t>
  </si>
  <si>
    <t xml:space="preserve">DAKVENSTER FTT/U U6 FSC 55x98     </t>
  </si>
  <si>
    <t xml:space="preserve">DAKVENSTER FTT/U U6 FSC 78x98     </t>
  </si>
  <si>
    <t xml:space="preserve">DAKVENSTER FTT/U U6 FSC 78x118    </t>
  </si>
  <si>
    <t xml:space="preserve">DAKVENSTER FTT/U U6 FSC 78x140    </t>
  </si>
  <si>
    <t xml:space="preserve">DAKVENSTER FTT/U U6 FSC 94x118    </t>
  </si>
  <si>
    <t xml:space="preserve">DAKVENSTER FTT/U U6 FSC 94x140    </t>
  </si>
  <si>
    <t xml:space="preserve">DAKVENSTER FTT/U U6 FSC 114x118   </t>
  </si>
  <si>
    <t xml:space="preserve">DAKVENSTER FTT/U U6 FSC 114x140   </t>
  </si>
  <si>
    <t xml:space="preserve">DAKVENSTER FTT/U U6 FSC 134x98    </t>
  </si>
  <si>
    <t xml:space="preserve">DAKVENSTER FTT/U U6 FSC 134x140   </t>
  </si>
  <si>
    <t xml:space="preserve">DAKVENSTER FTT R3 FSC 55x98       </t>
  </si>
  <si>
    <t xml:space="preserve">DAKVENSTER FTT R3 FSC 78x98       </t>
  </si>
  <si>
    <t xml:space="preserve">DAKVENSTER FTT R3 FSC 78x118      </t>
  </si>
  <si>
    <t xml:space="preserve">DAKVENSTER FTT R3 FSC 78x140      </t>
  </si>
  <si>
    <t xml:space="preserve">DAKVENSTER FTT R3 FSC 94x118      </t>
  </si>
  <si>
    <t xml:space="preserve">DAKVENSTER FTT R3 FSC 94x140      </t>
  </si>
  <si>
    <t xml:space="preserve">DAKVENSTER FTT R3 FSC 114x118     </t>
  </si>
  <si>
    <t xml:space="preserve">DAKVENSTER FTT R3 FSC 114x140     </t>
  </si>
  <si>
    <t xml:space="preserve">DAKVENSTER FTT R3 FSC 134x98      </t>
  </si>
  <si>
    <t xml:space="preserve">DAKVENSTER FTT R3 FSC 134x140     </t>
  </si>
  <si>
    <t xml:space="preserve">DAKVENSTER FTT/U R3 FSC 55x98     </t>
  </si>
  <si>
    <t xml:space="preserve">DAKVENSTER FTT/U R3 FSC 78x98     </t>
  </si>
  <si>
    <t xml:space="preserve">DAKVENSTER FTT/U R3 FSC 78x118    </t>
  </si>
  <si>
    <t xml:space="preserve">DAKVENSTER FTT/U R3 FSC 78x140    </t>
  </si>
  <si>
    <t xml:space="preserve">DAKVENSTER FTT/U R3 FSC 94x118    </t>
  </si>
  <si>
    <t xml:space="preserve">DAKVENSTER FTT/U R3 FSC 94x140    </t>
  </si>
  <si>
    <t xml:space="preserve">DAKVENSTER FTT/U R3 FSC 114x118   </t>
  </si>
  <si>
    <t xml:space="preserve">DAKVENSTER FTT/U R3 FSC 114x140   </t>
  </si>
  <si>
    <t xml:space="preserve">DAKVENSTER FTT/U R3 FSC 134x98    </t>
  </si>
  <si>
    <t xml:space="preserve">DAKVENSTER FTT/U R3 FSC 134x140   </t>
  </si>
  <si>
    <t xml:space="preserve">DAKVENSTER FTW-V/C P2 FSC 55x78   </t>
  </si>
  <si>
    <t xml:space="preserve">DAKVENSTER FTW-V/C P2 FSC 55x98   </t>
  </si>
  <si>
    <t xml:space="preserve">DAKVENSTER FTW-V/C P2 FSC 78x98   </t>
  </si>
  <si>
    <t xml:space="preserve">DAKVENSTER FTW-V/C P2 FSC 78x118  </t>
  </si>
  <si>
    <t xml:space="preserve">DAKVENSTER FTW-V/C P2 FSC 78x140  </t>
  </si>
  <si>
    <t xml:space="preserve">DAKVENSTER FTW-V/C P2 FSC 94x118  </t>
  </si>
  <si>
    <t xml:space="preserve">DAKVENSTER FTW-V/C P2 FSC 94x140  </t>
  </si>
  <si>
    <t xml:space="preserve">DAKVENSTER FTW-V/C P2 FSC 114x118 </t>
  </si>
  <si>
    <t xml:space="preserve">DAKVENSTER FTW-V/C P2 FSC 114x140 </t>
  </si>
  <si>
    <t xml:space="preserve">DAKVENSTER FTW-V/C P2 FSC 134x98  </t>
  </si>
  <si>
    <t xml:space="preserve">DAKVENSTER FTW-V/C P2 FSC 134x140 </t>
  </si>
  <si>
    <t xml:space="preserve">DAKVENSTER FYU-V P2 FSC 78x160    </t>
  </si>
  <si>
    <t xml:space="preserve">DAKVENSTER FYU-V P2 FSC 78x180    </t>
  </si>
  <si>
    <t xml:space="preserve">DAKVENSTER FYU-V P2 FSC 94x160    </t>
  </si>
  <si>
    <t xml:space="preserve">DAKVENSTER FYU-V P2 FSC 94x180    </t>
  </si>
  <si>
    <t xml:space="preserve">DAKVENSTER FDY-V/U P2 FSC 78x206  </t>
  </si>
  <si>
    <t xml:space="preserve">DAKVENSTER FDY-V/U P2 FSC 78x235  </t>
  </si>
  <si>
    <t xml:space="preserve">DAKVENSTER FDY-V/U P2 FSC 78x255  </t>
  </si>
  <si>
    <t xml:space="preserve">DAKVENSTER FDY-V/U P2 FSC 94x206  </t>
  </si>
  <si>
    <t xml:space="preserve">DAKVENSTER FDY-V/U P2 FSC 94x235  </t>
  </si>
  <si>
    <t xml:space="preserve">DAKVENSTER FDY-V/U P2 FSC 94x255  </t>
  </si>
  <si>
    <t xml:space="preserve">DAKVENSTER FGH-V/U P2 FSC 78x255  </t>
  </si>
  <si>
    <t xml:space="preserve">DAKVENSTER FGH-V/U P2 FSC 94x255  </t>
  </si>
  <si>
    <t xml:space="preserve">GOOTSTUKKEN EHV-P 55x78          </t>
  </si>
  <si>
    <t xml:space="preserve">GOOTSTUKKEN EHV-P 55x98          </t>
  </si>
  <si>
    <t xml:space="preserve">GOOTSTUKKEN EHV-P 78x98          </t>
  </si>
  <si>
    <t xml:space="preserve">GOOTSTUKKEN EHV-P 78x118         </t>
  </si>
  <si>
    <t xml:space="preserve">GOOTSTUKKEN EHV-P 78x140         </t>
  </si>
  <si>
    <t xml:space="preserve">GOOTSTUKKEN EHV-P 94x118         </t>
  </si>
  <si>
    <t xml:space="preserve">GOOTSTUKKEN EHV-P 94x140         </t>
  </si>
  <si>
    <t xml:space="preserve">GOOTSTUKKEN EHV-P 114x118        </t>
  </si>
  <si>
    <t xml:space="preserve">GOOTSTUKKEN EHV-P 114x140        </t>
  </si>
  <si>
    <t xml:space="preserve">GOOTSTUKKEN EHV-P 134x98         </t>
  </si>
  <si>
    <t xml:space="preserve">GOOTSTUKKEN EHV-P 134x140        </t>
  </si>
  <si>
    <t xml:space="preserve">GOOTSTUKKEN EHV-P 9005 55x78          </t>
  </si>
  <si>
    <t xml:space="preserve">GOOTSTUKKEN EHV-P 9005 55x98          </t>
  </si>
  <si>
    <t xml:space="preserve">GOOTSTUKKEN EHV-P 9005 78x98          </t>
  </si>
  <si>
    <t xml:space="preserve">GOOTSTUKKEN EHV-P 9005 78x118         </t>
  </si>
  <si>
    <t xml:space="preserve">GOOTSTUKKEN EHV-P 9005 78x140         </t>
  </si>
  <si>
    <t xml:space="preserve">GOOTSTUKKEN EHV-P 9005 94x118         </t>
  </si>
  <si>
    <t xml:space="preserve">GOOTSTUKKEN EHV-P 9005 94x140         </t>
  </si>
  <si>
    <t xml:space="preserve">GOOTSTUKKEN EHV-P 9005 114x118        </t>
  </si>
  <si>
    <t xml:space="preserve">GOOTSTUKKEN EHV-P 9005 114x140        </t>
  </si>
  <si>
    <t xml:space="preserve">GOOTSTUKKEN EHV-P 9005 134x98         </t>
  </si>
  <si>
    <t xml:space="preserve">GOOTSTUKKEN EHV-P 9005 134x140        </t>
  </si>
  <si>
    <t xml:space="preserve">GOOTSTUKKEN EHU-P 55x78          </t>
  </si>
  <si>
    <t xml:space="preserve">GOOTSTUKKEN EHU-P 55x98          </t>
  </si>
  <si>
    <t xml:space="preserve">GOOTSTUKKEN EHU-P 78x98          </t>
  </si>
  <si>
    <t xml:space="preserve">GOOTSTUKKEN EHU-P 78x118         </t>
  </si>
  <si>
    <t xml:space="preserve">GOOTSTUKKEN EHU-P 78x140         </t>
  </si>
  <si>
    <t xml:space="preserve">GOOTSTUKKEN EHU-P 94x118         </t>
  </si>
  <si>
    <t xml:space="preserve">GOOTSTUKKEN EHU-P 94x140         </t>
  </si>
  <si>
    <t xml:space="preserve">GOOTSTUKKEN EHU-P 114x118        </t>
  </si>
  <si>
    <t xml:space="preserve">GOOTSTUKKEN EHU-P 114x140        </t>
  </si>
  <si>
    <t xml:space="preserve">GOOTSTUKKEN EHU-P 134x98         </t>
  </si>
  <si>
    <t xml:space="preserve">GOOTSTUKKEN EHU-P 134x140        </t>
  </si>
  <si>
    <t xml:space="preserve">GOOTSTUKKEN EHV-PT THERMO 55x78  </t>
  </si>
  <si>
    <t xml:space="preserve">GOOTSTUKKEN EHV-PT THERMO 55x98  </t>
  </si>
  <si>
    <t xml:space="preserve">GOOTSTUKKEN EHV-PT THERMO 78x98  </t>
  </si>
  <si>
    <t xml:space="preserve">GOOTSTUKKEN EHV-PT THERMO 78x118 </t>
  </si>
  <si>
    <t xml:space="preserve">GOOTSTUKKEN EHV-PT THERMO 78x140 </t>
  </si>
  <si>
    <t xml:space="preserve">GOOTSTUKKEN EHV-PT THERMO 94x118 </t>
  </si>
  <si>
    <t xml:space="preserve">GOOTSTUKKEN EHV-PT THERMO 94x140 </t>
  </si>
  <si>
    <t>GOOTSTUKKEN EHV-PT THERMO 114x118</t>
  </si>
  <si>
    <t>GOOTSTUKKEN EHV-PT THERMO 114x140</t>
  </si>
  <si>
    <t xml:space="preserve">GOOTSTUKKEN EHV-PT THERMO 134x98 </t>
  </si>
  <si>
    <t xml:space="preserve">GOOTSTUKKEN EHV-PT THERMO 134x140      </t>
  </si>
  <si>
    <t xml:space="preserve">GOOTSTUKKEN KHV-1-P 55x78        </t>
  </si>
  <si>
    <t xml:space="preserve">GOOTSTUKKEN KHV-1-P 55x98        </t>
  </si>
  <si>
    <t xml:space="preserve">GOOTSTUKKEN KHV-1-P 78x98        </t>
  </si>
  <si>
    <t xml:space="preserve">GOOTSTUKKEN KHV-1-P 78x118       </t>
  </si>
  <si>
    <t xml:space="preserve">GOOTSTUKKEN KHV-1-P 78x140       </t>
  </si>
  <si>
    <t xml:space="preserve">GOOTSTUKKEN KHV-1-P 94x118       </t>
  </si>
  <si>
    <t xml:space="preserve">GOOTSTUKKEN KHV-1-P 94x140       </t>
  </si>
  <si>
    <t xml:space="preserve">GOOTSTUKKEN KHV-1-P 114x118      </t>
  </si>
  <si>
    <t xml:space="preserve">GOOTSTUKKEN KHV-1-P 114x140      </t>
  </si>
  <si>
    <t xml:space="preserve">GOOTSTUKKEN KHV-1-P 134x98       </t>
  </si>
  <si>
    <t xml:space="preserve">GOOTSTUKKEN KHV-1-P 134x140      </t>
  </si>
  <si>
    <t xml:space="preserve">GOOTSTUKKEN KHV-2-P 55x78        </t>
  </si>
  <si>
    <t xml:space="preserve">GOOTSTUKKEN KHV-2-P 55x98        </t>
  </si>
  <si>
    <t xml:space="preserve">GOOTSTUKKEN KHV-2-P 78x98        </t>
  </si>
  <si>
    <t xml:space="preserve">GOOTSTUKKEN KHV-2-P 78x118       </t>
  </si>
  <si>
    <t xml:space="preserve">GOOTSTUKKEN KHV-2-P 78x140       </t>
  </si>
  <si>
    <t xml:space="preserve">GOOTSTUKKEN KHV-2-P 94x118       </t>
  </si>
  <si>
    <t xml:space="preserve">GOOTSTUKKEN KHV-2-P 94x140       </t>
  </si>
  <si>
    <t xml:space="preserve">GOOTSTUKKEN KHV-2-P 114x118      </t>
  </si>
  <si>
    <t xml:space="preserve">GOOTSTUKKEN KHV-2-P 114x140      </t>
  </si>
  <si>
    <t xml:space="preserve">GOOTSTUKKEN KHV-2-P 134x98       </t>
  </si>
  <si>
    <t xml:space="preserve">GOOTSTUKKEN KHV-2-P 134x140      </t>
  </si>
  <si>
    <t xml:space="preserve">GOOTSTUKKEN KHV-3-P 55x78        </t>
  </si>
  <si>
    <t xml:space="preserve">GOOTSTUKKEN KHV-3-P 55x98        </t>
  </si>
  <si>
    <t xml:space="preserve">GOOTSTUKKEN KHV-3-P 78x98        </t>
  </si>
  <si>
    <t xml:space="preserve">GOOTSTUKKEN KHV-3-P 78x118       </t>
  </si>
  <si>
    <t xml:space="preserve">GOOTSTUKKEN KHV-3-P 78x140       </t>
  </si>
  <si>
    <t xml:space="preserve">GOOTSTUKKEN KHV-3-P 94x118       </t>
  </si>
  <si>
    <t xml:space="preserve">GOOTSTUKKEN KHV-3-P 94x140       </t>
  </si>
  <si>
    <t xml:space="preserve">GOOTSTUKKEN KHV-3-P 114x118      </t>
  </si>
  <si>
    <t xml:space="preserve">GOOTSTUKKEN KHV-3-P 114x140      </t>
  </si>
  <si>
    <t xml:space="preserve">GOOTSTUKKEN KHV-3-P 134x98       </t>
  </si>
  <si>
    <t xml:space="preserve">GOOTSTUKKEN KHV-3-P 134x140      </t>
  </si>
  <si>
    <t xml:space="preserve">DAKVENSTER FSR/W P2 FSC 78x98     </t>
  </si>
  <si>
    <t xml:space="preserve">DAKVENSTER FSR/W P2 FSC 78x118    </t>
  </si>
  <si>
    <t xml:space="preserve">DAKVENSTER FSR/W P2 FSC 78x140    </t>
  </si>
  <si>
    <t xml:space="preserve">DAKVENSTER FSR/W P2 FSC 114x118   </t>
  </si>
  <si>
    <t xml:space="preserve">DAKVENSTER FSR/W P2 FSC 114x140   </t>
  </si>
  <si>
    <t xml:space="preserve">DAKVENSTER FSR/W P2 FSC 134x98    </t>
  </si>
  <si>
    <t xml:space="preserve">DAKVENSTER FSR/W P2 FSC 134x140   </t>
  </si>
  <si>
    <t xml:space="preserve">DAKVENSTER PWP P2 78x98           </t>
  </si>
  <si>
    <t xml:space="preserve">DAKVENSTER PWP P2 78x118          </t>
  </si>
  <si>
    <t xml:space="preserve">ZOLDERRAAM WGI 46x55           </t>
  </si>
  <si>
    <t xml:space="preserve">ZOLDERRAAM WGI 46x75           </t>
  </si>
  <si>
    <t xml:space="preserve">ZOLDERRAAM WGI-S 46x55         </t>
  </si>
  <si>
    <t xml:space="preserve">ZOLDERRAAM WGI-S 46x75         </t>
  </si>
  <si>
    <t xml:space="preserve">ZOLDERRAAM WLI 54x83           </t>
  </si>
  <si>
    <t xml:space="preserve">ZOLDERRAAM WLI 86x87           </t>
  </si>
  <si>
    <t xml:space="preserve">DAKVENSTER FTP-V U3 FSC 55x78     </t>
  </si>
  <si>
    <t xml:space="preserve">DAKVENSTER FTP-V U3 FSC 55x98     </t>
  </si>
  <si>
    <t xml:space="preserve">DAKVENSTER FTP-V U3 FSC 78x98     </t>
  </si>
  <si>
    <t xml:space="preserve">DAKVENSTER FTP-V U3 FSC 78x118    </t>
  </si>
  <si>
    <t xml:space="preserve">DAKVENSTER FTP-V U3 FSC 78x140    </t>
  </si>
  <si>
    <t xml:space="preserve">DAKVENSTER FTP-V U3 FSC 94x118    </t>
  </si>
  <si>
    <t xml:space="preserve">DAKVENSTER FTP-V U3 FSC 94x140    </t>
  </si>
  <si>
    <t xml:space="preserve">DAKVENSTER FTP-V U3 FSC 114x118   </t>
  </si>
  <si>
    <t xml:space="preserve">DAKVENSTER FTP-V U3 FSC 114x140   </t>
  </si>
  <si>
    <t xml:space="preserve">DAKVENSTER FTP-V U3 FSC 134x98    </t>
  </si>
  <si>
    <t xml:space="preserve">DAKVENSTER FTP-V U3 FSC 134x140   </t>
  </si>
  <si>
    <t xml:space="preserve">VERDUISTERINGSGORDIJN ARF/255 55x78  </t>
  </si>
  <si>
    <t xml:space="preserve">VERDUISTERINGSGORDIJN ARF/255 55x98  </t>
  </si>
  <si>
    <t xml:space="preserve">VERDUISTERINGSGORDIJN ARF/255 78x98  </t>
  </si>
  <si>
    <t xml:space="preserve">VERDUISTERINGSGORDIJN ARF/255 78x118 </t>
  </si>
  <si>
    <t xml:space="preserve">VERDUISTERINGSGORDIJN ARF/255 78x140 </t>
  </si>
  <si>
    <t xml:space="preserve">VERDUISTERINGSGORDIJN ARF/255 94x118 </t>
  </si>
  <si>
    <t xml:space="preserve">VERDUISTERINGSGORDIJN ARF/255 94x140 </t>
  </si>
  <si>
    <t>VERDUISTERINGSGORDIJN ARF/255 114x118</t>
  </si>
  <si>
    <t>VERDUISTERINGSGORDIJN ARF/255 114x140</t>
  </si>
  <si>
    <t xml:space="preserve">VERDUISTERINGSGORDIJN ARF/255 134x98 </t>
  </si>
  <si>
    <t>VERDUISTERINGSGORDIJN ARF/255 134x140</t>
  </si>
  <si>
    <t xml:space="preserve">VERDUISTERINGSGORDIJN ARF/055 55x78  </t>
  </si>
  <si>
    <t xml:space="preserve">VERDUISTERINGSGORDIJN ARF/055 55x98  </t>
  </si>
  <si>
    <t xml:space="preserve">VERDUISTERINGSGORDIJN ARF/055 78x98  </t>
  </si>
  <si>
    <t xml:space="preserve">VERDUISTERINGSGORDIJN ARF/055 78x118 </t>
  </si>
  <si>
    <t xml:space="preserve">VERDUISTERINGSGORDIJN ARF/055 78x140 </t>
  </si>
  <si>
    <t xml:space="preserve">VERDUISTERINGSGORDIJN ARF/055 94x118 </t>
  </si>
  <si>
    <t xml:space="preserve">VERDUISTERINGSGORDIJN ARF/055 94x140 </t>
  </si>
  <si>
    <t>VERDUISTERINGSGORDIJN ARF/055 114x118</t>
  </si>
  <si>
    <t>VERDUISTERINGSGORDIJN ARF/055 114x140</t>
  </si>
  <si>
    <t xml:space="preserve">VERDUISTERINGSGORDIJN ARF/055 134x98 </t>
  </si>
  <si>
    <t>VERDUISTERINGSGORDIJN ARF/055 134x140</t>
  </si>
  <si>
    <t xml:space="preserve">VERDUISTERINGSGORDIJN ARF/052 55x78  </t>
  </si>
  <si>
    <t xml:space="preserve">VERDUISTERINGSGORDIJN ARF/052 55x98  </t>
  </si>
  <si>
    <t xml:space="preserve">VERDUISTERINGSGORDIJN ARF/052 78x98  </t>
  </si>
  <si>
    <t xml:space="preserve">VERDUISTERINGSGORDIJN ARF/052 78x118 </t>
  </si>
  <si>
    <t xml:space="preserve">VERDUISTERINGSGORDIJN ARF/052 78x140 </t>
  </si>
  <si>
    <t xml:space="preserve">VERDUISTERINGSGORDIJN ARF/052 94x118 </t>
  </si>
  <si>
    <t xml:space="preserve">VERDUISTERINGSGORDIJN ARF/052 94x140 </t>
  </si>
  <si>
    <t>VERDUISTERINGSGORDIJN ARF/052 114x118</t>
  </si>
  <si>
    <t>VERDUISTERINGSGORDIJN ARF/052 114x140</t>
  </si>
  <si>
    <t xml:space="preserve">VERDUISTERINGSGORDIJN ARF/052 134x98 </t>
  </si>
  <si>
    <t>VERDUISTERINGSGORDIJN ARF/052 134x140</t>
  </si>
  <si>
    <t xml:space="preserve">VERDUISTERINGSGORDIJN ARF/051 55x78  </t>
  </si>
  <si>
    <t xml:space="preserve">VERDUISTERINGSGORDIJN ARF/051 55x98  </t>
  </si>
  <si>
    <t xml:space="preserve">VERDUISTERINGSGORDIJN ARF/051 78x98  </t>
  </si>
  <si>
    <t xml:space="preserve">VERDUISTERINGSGORDIJN ARF/051 78x118 </t>
  </si>
  <si>
    <t xml:space="preserve">VERDUISTERINGSGORDIJN ARF/051 78x140 </t>
  </si>
  <si>
    <t xml:space="preserve">VERDUISTERINGSGORDIJN ARF/051 94x118 </t>
  </si>
  <si>
    <t xml:space="preserve">VERDUISTERINGSGORDIJN ARF/051 94x140 </t>
  </si>
  <si>
    <t>VERDUISTERINGSGORDIJN ARF/051 114x118</t>
  </si>
  <si>
    <t>VERDUISTERINGSGORDIJN ARF/051 114x140</t>
  </si>
  <si>
    <t xml:space="preserve">VERDUISTERINGSGORDIJN ARF/051 134x98 </t>
  </si>
  <si>
    <t>VERDUISTERINGSGORDIJN ARF/051 134x140</t>
  </si>
  <si>
    <t xml:space="preserve">VERDUISTERINGSGORDIJN ARF/265 55x78  </t>
  </si>
  <si>
    <t xml:space="preserve">VERDUISTERINGSGORDIJN ARF/265 55x98  </t>
  </si>
  <si>
    <t xml:space="preserve">VERDUISTERINGSGORDIJN ARF/265 78x98  </t>
  </si>
  <si>
    <t xml:space="preserve">VERDUISTERINGSGORDIJN ARF/265 78x118 </t>
  </si>
  <si>
    <t xml:space="preserve">VERDUISTERINGSGORDIJN ARF/265 78x140 </t>
  </si>
  <si>
    <t xml:space="preserve">VERDUISTERINGSGORDIJN ARF/265 94x118 </t>
  </si>
  <si>
    <t xml:space="preserve">VERDUISTERINGSGORDIJN ARF/265 94x140 </t>
  </si>
  <si>
    <t>VERDUISTERINGSGORDIJN ARF/265 114x118</t>
  </si>
  <si>
    <t>VERDUISTERINGSGORDIJN ARF/265 114x140</t>
  </si>
  <si>
    <t xml:space="preserve">VERDUISTERINGSGORDIJN ARF/265 134x98 </t>
  </si>
  <si>
    <t>VERDUISTERINGSGORDIJN ARF/265 134x140</t>
  </si>
  <si>
    <t xml:space="preserve">VERDUISTERINGSGORDIJN ARF/053 55x78  </t>
  </si>
  <si>
    <t xml:space="preserve">VERDUISTERINGSGORDIJN ARF/053 55x98  </t>
  </si>
  <si>
    <t xml:space="preserve">VERDUISTERINGSGORDIJN ARF/053 78x98  </t>
  </si>
  <si>
    <t xml:space="preserve">VERDUISTERINGSGORDIJN ARF/053 78x118 </t>
  </si>
  <si>
    <t xml:space="preserve">VERDUISTERINGSGORDIJN ARF/053 78x140 </t>
  </si>
  <si>
    <t xml:space="preserve">VERDUISTERINGSGORDIJN ARF/053 94x118 </t>
  </si>
  <si>
    <t xml:space="preserve">VERDUISTERINGSGORDIJN ARF/053 94x140 </t>
  </si>
  <si>
    <t>VERDUISTERINGSGORDIJN ARF/053 114x118</t>
  </si>
  <si>
    <t>VERDUISTERINGSGORDIJN ARF/053 114x140</t>
  </si>
  <si>
    <t xml:space="preserve">VERDUISTERINGSGORDIJN ARF/053 134x98 </t>
  </si>
  <si>
    <t>VERDUISTERINGSGORDIJN ARF/053 134x140</t>
  </si>
  <si>
    <t xml:space="preserve">VERDUISTERINGSGORDIJN ARF/227 55x78  </t>
  </si>
  <si>
    <t xml:space="preserve">VERDUISTERINGSGORDIJN ARF/227 55x98  </t>
  </si>
  <si>
    <t xml:space="preserve">VERDUISTERINGSGORDIJN ARF/227 78x98  </t>
  </si>
  <si>
    <t xml:space="preserve">VERDUISTERINGSGORDIJN ARF/227 78x118 </t>
  </si>
  <si>
    <t xml:space="preserve">VERDUISTERINGSGORDIJN ARF/227 78x140 </t>
  </si>
  <si>
    <t xml:space="preserve">VERDUISTERINGSGORDIJN ARF/227 94x118 </t>
  </si>
  <si>
    <t xml:space="preserve">VERDUISTERINGSGORDIJN ARF/227 94x140 </t>
  </si>
  <si>
    <t>VERDUISTERINGSGORDIJN ARF/227 114x118</t>
  </si>
  <si>
    <t>VERDUISTERINGSGORDIJN ARF/227 114x140</t>
  </si>
  <si>
    <t xml:space="preserve">VERDUISTERINGSGORDIJN ARF/227 134x98 </t>
  </si>
  <si>
    <t>VERDUISTERINGSGORDIJN ARF/227 134x140</t>
  </si>
  <si>
    <t xml:space="preserve">VERDUISTERINGSGORDIJN ARF/256 55x78  </t>
  </si>
  <si>
    <t xml:space="preserve">VERDUISTERINGSGORDIJN ARF/256 55x98  </t>
  </si>
  <si>
    <t xml:space="preserve">VERDUISTERINGSGORDIJN ARF/256 78x98  </t>
  </si>
  <si>
    <t xml:space="preserve">VERDUISTERINGSGORDIJN ARF/256 78x118 </t>
  </si>
  <si>
    <t xml:space="preserve">VERDUISTERINGSGORDIJN ARF/256 78x140 </t>
  </si>
  <si>
    <t xml:space="preserve">VERDUISTERINGSGORDIJN ARF/256 94x118 </t>
  </si>
  <si>
    <t xml:space="preserve">VERDUISTERINGSGORDIJN ARF/256 94x140 </t>
  </si>
  <si>
    <t>VERDUISTERINGSGORDIJN ARF/256 114x118</t>
  </si>
  <si>
    <t>VERDUISTERINGSGORDIJN ARF/256 114x140</t>
  </si>
  <si>
    <t xml:space="preserve">VERDUISTERINGSGORDIJN ARF/256 134x98 </t>
  </si>
  <si>
    <t>VERDUISTERINGSGORDIJN ARF/256 134x140</t>
  </si>
  <si>
    <t xml:space="preserve">VERDUISTERINGSGORDIJN ARF/054 55x78  </t>
  </si>
  <si>
    <t xml:space="preserve">VERDUISTERINGSGORDIJN ARF/054 55x98  </t>
  </si>
  <si>
    <t xml:space="preserve">VERDUISTERINGSGORDIJN ARF/054 78x98  </t>
  </si>
  <si>
    <t xml:space="preserve">VERDUISTERINGSGORDIJN ARF/054 78x118 </t>
  </si>
  <si>
    <t xml:space="preserve">VERDUISTERINGSGORDIJN ARF/054 78x140 </t>
  </si>
  <si>
    <t xml:space="preserve">VERDUISTERINGSGORDIJN ARF/054 94x118 </t>
  </si>
  <si>
    <t xml:space="preserve">VERDUISTERINGSGORDIJN ARF/054 94x140 </t>
  </si>
  <si>
    <t>VERDUISTERINGSGORDIJN ARF/054 114x118</t>
  </si>
  <si>
    <t>VERDUISTERINGSGORDIJN ARF/054 114x140</t>
  </si>
  <si>
    <t xml:space="preserve">VERDUISTERINGSGORDIJN ARF/054 134x98 </t>
  </si>
  <si>
    <t>VERDUISTERINGSGORDIJN ARF/054 134x140</t>
  </si>
  <si>
    <t xml:space="preserve">VERDUISTERINGSGORDIJN ARF/260 55x78  </t>
  </si>
  <si>
    <t xml:space="preserve">VERDUISTERINGSGORDIJN ARF/260 55x98  </t>
  </si>
  <si>
    <t xml:space="preserve">VERDUISTERINGSGORDIJN ARF/260 78x98  </t>
  </si>
  <si>
    <t xml:space="preserve">VERDUISTERINGSGORDIJN ARF/260 78x118 </t>
  </si>
  <si>
    <t xml:space="preserve">VERDUISTERINGSGORDIJN ARF/260 78x140 </t>
  </si>
  <si>
    <t xml:space="preserve">VERDUISTERINGSGORDIJN ARF/260 94x118 </t>
  </si>
  <si>
    <t xml:space="preserve">VERDUISTERINGSGORDIJN ARF/260 94x140 </t>
  </si>
  <si>
    <t>VERDUISTERINGSGORDIJN ARF/260 114x118</t>
  </si>
  <si>
    <t>VERDUISTERINGSGORDIJN ARF/260 114x140</t>
  </si>
  <si>
    <t xml:space="preserve">VERDUISTERINGSGORDIJN ARF/260 134x98 </t>
  </si>
  <si>
    <t>VERDUISTERINGSGORDIJN ARF/260 134x140</t>
  </si>
  <si>
    <t xml:space="preserve">VERDUISTERINGSGORDIJN ARF/056 55x78  </t>
  </si>
  <si>
    <t xml:space="preserve">VERDUISTERINGSGORDIJN ARF/056 55x98  </t>
  </si>
  <si>
    <t xml:space="preserve">VERDUISTERINGSGORDIJN ARF/056 78x98  </t>
  </si>
  <si>
    <t xml:space="preserve">VERDUISTERINGSGORDIJN ARF/056 78x118 </t>
  </si>
  <si>
    <t xml:space="preserve">VERDUISTERINGSGORDIJN ARF/056 78x140 </t>
  </si>
  <si>
    <t xml:space="preserve">VERDUISTERINGSGORDIJN ARF/056 94x118 </t>
  </si>
  <si>
    <t xml:space="preserve">VERDUISTERINGSGORDIJN ARF/056 94x140 </t>
  </si>
  <si>
    <t>VERDUISTERINGSGORDIJN ARF/056 114x118</t>
  </si>
  <si>
    <t>VERDUISTERINGSGORDIJN ARF/056 114x140</t>
  </si>
  <si>
    <t xml:space="preserve">VERDUISTERINGSGORDIJN ARF/056 134x98 </t>
  </si>
  <si>
    <t>VERDUISTERINGSGORDIJN ARF/056 134x140</t>
  </si>
  <si>
    <t xml:space="preserve">VERDUISTERINGSGORDIJN ARF/059 55x78  </t>
  </si>
  <si>
    <t xml:space="preserve">VERDUISTERINGSGORDIJN ARF/059 55x98  </t>
  </si>
  <si>
    <t xml:space="preserve">VERDUISTERINGSGORDIJN ARF/059 78x98  </t>
  </si>
  <si>
    <t xml:space="preserve">VERDUISTERINGSGORDIJN ARF/059 78x118 </t>
  </si>
  <si>
    <t xml:space="preserve">VERDUISTERINGSGORDIJN ARF/059 78x140 </t>
  </si>
  <si>
    <t xml:space="preserve">VERDUISTERINGSGORDIJN ARF/059 94x118 </t>
  </si>
  <si>
    <t xml:space="preserve">VERDUISTERINGSGORDIJN ARF/059 94x140 </t>
  </si>
  <si>
    <t>VERDUISTERINGSGORDIJN ARF/059 114x118</t>
  </si>
  <si>
    <t>VERDUISTERINGSGORDIJN ARF/059 114x140</t>
  </si>
  <si>
    <t xml:space="preserve">VERDUISTERINGSGORDIJN ARF/059 134x98 </t>
  </si>
  <si>
    <t>VERDUISTERINGSGORDIJN ARF/059 134x140</t>
  </si>
  <si>
    <t xml:space="preserve">VERDUISTERINGSGORDIJN ARF/233 55x78  </t>
  </si>
  <si>
    <t xml:space="preserve">VERDUISTERINGSGORDIJN ARF/233 55x98  </t>
  </si>
  <si>
    <t xml:space="preserve">VERDUISTERINGSGORDIJN ARF/233 78x98  </t>
  </si>
  <si>
    <t xml:space="preserve">VERDUISTERINGSGORDIJN ARF/233 78x118 </t>
  </si>
  <si>
    <t xml:space="preserve">VERDUISTERINGSGORDIJN ARF/233 78x140 </t>
  </si>
  <si>
    <t xml:space="preserve">VERDUISTERINGSGORDIJN ARF/233 94x118 </t>
  </si>
  <si>
    <t xml:space="preserve">VERDUISTERINGSGORDIJN ARF/233 94x140 </t>
  </si>
  <si>
    <t>VERDUISTERINGSGORDIJN ARF/233 114x118</t>
  </si>
  <si>
    <t>VERDUISTERINGSGORDIJN ARF/233 114x140</t>
  </si>
  <si>
    <t xml:space="preserve">VERDUISTERINGSGORDIJN ARF/233 134x98 </t>
  </si>
  <si>
    <t>VERDUISTERINGSGORDIJN ARF/233 134x140</t>
  </si>
  <si>
    <t xml:space="preserve">VERDUISTERINGSGORDIJN ARF/226 55x78  </t>
  </si>
  <si>
    <t xml:space="preserve">VERDUISTERINGSGORDIJN ARF/226 55x98  </t>
  </si>
  <si>
    <t xml:space="preserve">VERDUISTERINGSGORDIJN ARF/226 78x98  </t>
  </si>
  <si>
    <t xml:space="preserve">VERDUISTERINGSGORDIJN ARF/226 78x118 </t>
  </si>
  <si>
    <t xml:space="preserve">VERDUISTERINGSGORDIJN ARF/226 78x140 </t>
  </si>
  <si>
    <t xml:space="preserve">VERDUISTERINGSGORDIJN ARF/226 94x118 </t>
  </si>
  <si>
    <t xml:space="preserve">VERDUISTERINGSGORDIJN ARF/226 94x140 </t>
  </si>
  <si>
    <t>VERDUISTERINGSGORDIJN ARF/226 114x118</t>
  </si>
  <si>
    <t>VERDUISTERINGSGORDIJN ARF/226 114x140</t>
  </si>
  <si>
    <t xml:space="preserve">VERDUISTERINGSGORDIJN ARF/226 134x98 </t>
  </si>
  <si>
    <t>VERDUISTERINGSGORDIJN ARF/226 134x140</t>
  </si>
  <si>
    <t xml:space="preserve">VERDUISTERINGSGORDIJN ARF/275 55x78       </t>
  </si>
  <si>
    <t xml:space="preserve">VERDUISTERINGSGORDIJN ARF/275 55x98       </t>
  </si>
  <si>
    <t xml:space="preserve">VERDUISTERINGSGORDIJN ARF/275 78x98       </t>
  </si>
  <si>
    <t xml:space="preserve">VERDUISTERINGSGORDIJN ARF/275 78x118      </t>
  </si>
  <si>
    <t xml:space="preserve">VERDUISTERINGSGORDIJN ARF/275 78x140      </t>
  </si>
  <si>
    <t xml:space="preserve">VERDUISTERINGSGORDIJN ARF/275 94x118      </t>
  </si>
  <si>
    <t xml:space="preserve">VERDUISTERINGSGORDIJN ARF/275 94x140      </t>
  </si>
  <si>
    <t xml:space="preserve">VERDUISTERINGSGORDIJN ARF/275 114x118     </t>
  </si>
  <si>
    <t xml:space="preserve">VERDUISTERINGSGORDIJN ARF/275 114x140     </t>
  </si>
  <si>
    <t xml:space="preserve">VERDUISTERINGSGORDIJN ARF/275 134x98      </t>
  </si>
  <si>
    <t xml:space="preserve">VERDUISTERINGSGORDIJN ARF/275 134x140     </t>
  </si>
  <si>
    <t xml:space="preserve">VERDUISTERINGSGORDIJN ARF/277 55x78       </t>
  </si>
  <si>
    <t xml:space="preserve">VERDUISTERINGSGORDIJN ARF/277 55x98       </t>
  </si>
  <si>
    <t xml:space="preserve">VERDUISTERINGSGORDIJN ARF/277 78x98       </t>
  </si>
  <si>
    <t xml:space="preserve">VERDUISTERINGSGORDIJN ARF/277 78x118      </t>
  </si>
  <si>
    <t xml:space="preserve">VERDUISTERINGSGORDIJN ARF/277 78x140      </t>
  </si>
  <si>
    <t xml:space="preserve">VERDUISTERINGSGORDIJN ARF/277 94x118      </t>
  </si>
  <si>
    <t xml:space="preserve">VERDUISTERINGSGORDIJN ARF/277 94x140      </t>
  </si>
  <si>
    <t xml:space="preserve">VERDUISTERINGSGORDIJN ARF/277 114x118     </t>
  </si>
  <si>
    <t xml:space="preserve">VERDUISTERINGSGORDIJN ARF/277 114x140     </t>
  </si>
  <si>
    <t xml:space="preserve">VERDUISTERINGSGORDIJN ARF/277 134x98      </t>
  </si>
  <si>
    <t xml:space="preserve">VERDUISTERINGSGORDIJN ARF/277 134x140     </t>
  </si>
  <si>
    <t>VERDUISTERINGSGORDIJN ARF Z-W/055 55x78</t>
  </si>
  <si>
    <t>VERDUISTERINGSGORDIJN ARF Z-W/055 134x140</t>
  </si>
  <si>
    <t xml:space="preserve">VERDUISTERINGSGORDIJN ARF Z-W/265 55x78  </t>
  </si>
  <si>
    <t xml:space="preserve">VERDUISTERINGSGORDIJN ARF Z-W/265 55x98  </t>
  </si>
  <si>
    <t>VERDUISTERINGSGORDIJN ARF Z-W/265 134x140</t>
  </si>
  <si>
    <t>VERDUISTERINGSGORDIJN ARF Z-W/227 134x140</t>
  </si>
  <si>
    <t xml:space="preserve">VERDUISTERINGSGORDIJN ARF Z-W/256 55x78  </t>
  </si>
  <si>
    <t xml:space="preserve">VERDUISTERINGSGORDIJN ARF Z-W/256 78x98  </t>
  </si>
  <si>
    <t xml:space="preserve">VERDUISTERINGSGORDIJN ARF Z-W/256 94x118 </t>
  </si>
  <si>
    <t xml:space="preserve">VERDUISTERINGSGORDIJN ARF Z-W/054 55x78  </t>
  </si>
  <si>
    <t xml:space="preserve">VERDUISTERINGSGORDIJN ARF Z-W/054 55x98  </t>
  </si>
  <si>
    <t xml:space="preserve">VERDUISTERINGSGORDIJN ARF Z-W/054 78x98  </t>
  </si>
  <si>
    <t xml:space="preserve">VERDUISTERINGSGORDIJN ARF Z-W/054 78x140 </t>
  </si>
  <si>
    <t xml:space="preserve">VERDUISTERINGSGORDIJN ARF Z-W/054 94x140 </t>
  </si>
  <si>
    <t>VERDUISTERINGSGORDIJN ARF Z-W/054 114x140</t>
  </si>
  <si>
    <t xml:space="preserve">VERDUISTERINGSGORDIJN ARF Z-W/054 134x98 </t>
  </si>
  <si>
    <t>VERDUISTERINGSGORDIJN ARF Z-W/054 134x140</t>
  </si>
  <si>
    <t xml:space="preserve">VERDUISTERINGSGORDIJN ARF Z-W/260 55x78  </t>
  </si>
  <si>
    <t xml:space="preserve">VERDUISTERINGSGORDIJN ARF Z-W/260 55x98  </t>
  </si>
  <si>
    <t xml:space="preserve">VERDUISTERINGSGORDIJN ARF Z-W/260 78x98  </t>
  </si>
  <si>
    <t xml:space="preserve">VERDUISTERINGSGORDIJN ARF Z-W/260 94x118 </t>
  </si>
  <si>
    <t>VERDUISTERINGSGORDIJN ARF Z-W/260 114x118</t>
  </si>
  <si>
    <t>VERDUISTERINGSGORDIJN ARF Z-W/260 114x140</t>
  </si>
  <si>
    <t xml:space="preserve">VERDUISTERINGSGORDIJN ARF Z-W/260 134x98 </t>
  </si>
  <si>
    <t>VERDUISTERINGSGORDIJN ARF Z-W/260 134x140</t>
  </si>
  <si>
    <t xml:space="preserve">VERDUISTERINGSGORDIJN ARF Z-W/056 55x78  </t>
  </si>
  <si>
    <t xml:space="preserve">VERDUISTERINGSGORDIJN ARF Z-W/056 78x140 </t>
  </si>
  <si>
    <t xml:space="preserve">VERDUISTERINGSGORDIJN ARF Z-W/056 94x118 </t>
  </si>
  <si>
    <t xml:space="preserve">VERDUISTERINGSGORDIJN ARF Z-W/056 94x140 </t>
  </si>
  <si>
    <t>VERDUISTERINGSGORDIJN ARF Z-W/056 114x118</t>
  </si>
  <si>
    <t>VERDUISTERINGSGORDIJN ARF Z-W/056 114x140</t>
  </si>
  <si>
    <t xml:space="preserve">VERDUISTERINGSGORDIJN ARF Z-W/056 134x98 </t>
  </si>
  <si>
    <t>VERDUISTERINGSGORDIJN ARF Z-W/056 134x140</t>
  </si>
  <si>
    <t xml:space="preserve">VERDUISTERINGSGORDIJN ARF Z-W/059 55x78  </t>
  </si>
  <si>
    <t xml:space="preserve">VERDUISTERINGSGORDIJN ARF Z-W/059 94x118 </t>
  </si>
  <si>
    <t xml:space="preserve">VERDUISTERINGSGORDIJN ARF Z-W/059 94x140 </t>
  </si>
  <si>
    <t>VERDUISTERINGSGORDIJN ARF Z-W/059 114x118</t>
  </si>
  <si>
    <t>VERDUISTERINGSGORDIJN ARF Z-W/059 114x140</t>
  </si>
  <si>
    <t>VERDUISTERINGSGORDIJN ARF Z-W/059 134x140</t>
  </si>
  <si>
    <t xml:space="preserve">VERDUISTERINGSGORDIJN ARF Z-W/233 55x78  </t>
  </si>
  <si>
    <t xml:space="preserve">VERDUISTERINGSGORDIJN ARF Z-W/233 55x98  </t>
  </si>
  <si>
    <t xml:space="preserve">VERDUISTERINGSGORDIJN ARF Z-W/233 78x98  </t>
  </si>
  <si>
    <t xml:space="preserve">VERDUISTERINGSGORDIJN ARF Z-W/233 94x118 </t>
  </si>
  <si>
    <t xml:space="preserve">VERDUISTERINGSGORDIJN ARF Z-W/233 94x140 </t>
  </si>
  <si>
    <t xml:space="preserve">VERDUISTERINGSGORDIJN ARF Z-W/233 134x98 </t>
  </si>
  <si>
    <t>VERDUISTERINGSGORDIJN ARF Z-W/233 134x140</t>
  </si>
  <si>
    <t xml:space="preserve">VERDUISTERINGSGORDIJN ARF Z-W/255 55x78    </t>
  </si>
  <si>
    <t xml:space="preserve">VERDUISTERINGSGORDIJN ARF Z-W/255 55x98    </t>
  </si>
  <si>
    <t xml:space="preserve">VERDUISTERINGSGORDIJN ARF Z-W/255 78x98    </t>
  </si>
  <si>
    <t xml:space="preserve">VERDUISTERINGSGORDIJN ARF Z-W/255 78x118   </t>
  </si>
  <si>
    <t xml:space="preserve">VERDUISTERINGSGORDIJN ARF Z-W/255 78x140   </t>
  </si>
  <si>
    <t xml:space="preserve">VERDUISTERINGSGORDIJN ARF Z-W/255 94x118   </t>
  </si>
  <si>
    <t xml:space="preserve">VERDUISTERINGSGORDIJN ARF Z-W/255 94x140   </t>
  </si>
  <si>
    <t xml:space="preserve">VERDUISTERINGSGORDIJN ARF Z-W/255 114x118  </t>
  </si>
  <si>
    <t xml:space="preserve">VERDUISTERINGSGORDIJN ARF Z-W/255 114x140  </t>
  </si>
  <si>
    <t xml:space="preserve">VERDUISTERINGSGORDIJN ARF Z-W/255 134x98   </t>
  </si>
  <si>
    <t xml:space="preserve">VERDUISTERINGSGORDIJN ARF Z-W/255 134x140  </t>
  </si>
  <si>
    <t xml:space="preserve">VERDUISTERINGSGORDIJN ARF Z-W/055 55x98    </t>
  </si>
  <si>
    <t xml:space="preserve">VERDUISTERINGSGORDIJN ARF Z-W/055 78x98    </t>
  </si>
  <si>
    <t xml:space="preserve">VERDUISTERINGSGORDIJN ARF Z-W/055 78x118   </t>
  </si>
  <si>
    <t xml:space="preserve">VERDUISTERINGSGORDIJN ARF Z-W/055 78x140   </t>
  </si>
  <si>
    <t xml:space="preserve">VERDUISTERINGSGORDIJN ARF Z-W/055 94x118   </t>
  </si>
  <si>
    <t xml:space="preserve">VERDUISTERINGSGORDIJN ARF Z-W/055 94x140   </t>
  </si>
  <si>
    <t xml:space="preserve">VERDUISTERINGSGORDIJN ARF Z-W/055 114x118  </t>
  </si>
  <si>
    <t xml:space="preserve">VERDUISTERINGSGORDIJN ARF Z-W/055 114x140  </t>
  </si>
  <si>
    <t xml:space="preserve">VERDUISTERINGSGORDIJN ARF Z-W/055 134x98   </t>
  </si>
  <si>
    <t xml:space="preserve">VERDUISTERINGSGORDIJN ARF Z-W/052 55x78    </t>
  </si>
  <si>
    <t xml:space="preserve">VERDUISTERINGSGORDIJN ARF Z-W/052 55x98    </t>
  </si>
  <si>
    <t xml:space="preserve">VERDUISTERINGSGORDIJN ARF Z-W/052 78x98    </t>
  </si>
  <si>
    <t xml:space="preserve">VERDUISTERINGSGORDIJN ARF Z-W/052 78x118   </t>
  </si>
  <si>
    <t xml:space="preserve">VERDUISTERINGSGORDIJN ARF Z-W/052 78x140   </t>
  </si>
  <si>
    <t xml:space="preserve">VERDUISTERINGSGORDIJN ARF Z-W/052 94x118   </t>
  </si>
  <si>
    <t xml:space="preserve">VERDUISTERINGSGORDIJN ARF Z-W/052 94x140   </t>
  </si>
  <si>
    <t xml:space="preserve">VERDUISTERINGSGORDIJN ARF Z-W/052 114x118  </t>
  </si>
  <si>
    <t xml:space="preserve">VERDUISTERINGSGORDIJN ARF Z-W/052 114x140  </t>
  </si>
  <si>
    <t xml:space="preserve">VERDUISTERINGSGORDIJN ARF Z-W/052 134x98   </t>
  </si>
  <si>
    <t xml:space="preserve">VERDUISTERINGSGORDIJN ARF Z-W/052 134x140  </t>
  </si>
  <si>
    <t xml:space="preserve">VERDUISTERINGSGORDIJN ARF Z-W/051 55x78    </t>
  </si>
  <si>
    <t xml:space="preserve">VERDUISTERINGSGORDIJN ARF Z-W/051 55x98    </t>
  </si>
  <si>
    <t xml:space="preserve">VERDUISTERINGSGORDIJN ARF Z-W/051 78x98    </t>
  </si>
  <si>
    <t xml:space="preserve">VERDUISTERINGSGORDIJN ARF Z-W/051 78x118   </t>
  </si>
  <si>
    <t xml:space="preserve">VERDUISTERINGSGORDIJN ARF Z-W/051 78x140   </t>
  </si>
  <si>
    <t xml:space="preserve">VERDUISTERINGSGORDIJN ARF Z-W/051 94x118   </t>
  </si>
  <si>
    <t xml:space="preserve">VERDUISTERINGSGORDIJN ARF Z-W/051 94x140   </t>
  </si>
  <si>
    <t xml:space="preserve">VERDUISTERINGSGORDIJN ARF Z-W/051 114x118  </t>
  </si>
  <si>
    <t xml:space="preserve">VERDUISTERINGSGORDIJN ARF Z-W/051 114x140  </t>
  </si>
  <si>
    <t xml:space="preserve">VERDUISTERINGSGORDIJN ARF Z-W/051 134x98   </t>
  </si>
  <si>
    <t xml:space="preserve">VERDUISTERINGSGORDIJN ARF Z-W/051 134x140  </t>
  </si>
  <si>
    <t xml:space="preserve">VERDUISTERINGSGORDIJN ARF Z-W/265 78x98    </t>
  </si>
  <si>
    <t xml:space="preserve">VERDUISTERINGSGORDIJN ARF Z-W/265 78x118   </t>
  </si>
  <si>
    <t xml:space="preserve">VERDUISTERINGSGORDIJN ARF Z-W/265 78x140   </t>
  </si>
  <si>
    <t xml:space="preserve">VERDUISTERINGSGORDIJN ARF Z-W/265 94x118   </t>
  </si>
  <si>
    <t xml:space="preserve">VERDUISTERINGSGORDIJN ARF Z-W/265 94x140   </t>
  </si>
  <si>
    <t xml:space="preserve">VERDUISTERINGSGORDIJN ARF Z-W/265 114x118  </t>
  </si>
  <si>
    <t xml:space="preserve">VERDUISTERINGSGORDIJN ARF Z-W/265 114x140  </t>
  </si>
  <si>
    <t xml:space="preserve">VERDUISTERINGSGORDIJN ARF Z-W/265 134x98   </t>
  </si>
  <si>
    <t xml:space="preserve">VERDUISTERINGSGORDIJN ARF Z-W/053 55x78    </t>
  </si>
  <si>
    <t xml:space="preserve">VERDUISTERINGSGORDIJN ARF Z-W/053 55x98    </t>
  </si>
  <si>
    <t xml:space="preserve">VERDUISTERINGSGORDIJN ARF Z-W/053 78x98    </t>
  </si>
  <si>
    <t xml:space="preserve">VERDUISTERINGSGORDIJN ARF Z-W/053 78x118   </t>
  </si>
  <si>
    <t xml:space="preserve">VERDUISTERINGSGORDIJN ARF Z-W/053 78x140   </t>
  </si>
  <si>
    <t xml:space="preserve">VERDUISTERINGSGORDIJN ARF Z-W/053 94x118   </t>
  </si>
  <si>
    <t xml:space="preserve">VERDUISTERINGSGORDIJN ARF Z-W/053 94x140   </t>
  </si>
  <si>
    <t xml:space="preserve">VERDUISTERINGSGORDIJN ARF Z-W/053 114x118  </t>
  </si>
  <si>
    <t xml:space="preserve">VERDUISTERINGSGORDIJN ARF Z-W/053 114x140  </t>
  </si>
  <si>
    <t xml:space="preserve">VERDUISTERINGSGORDIJN ARF Z-W/053 134x98   </t>
  </si>
  <si>
    <t xml:space="preserve">VERDUISTERINGSGORDIJN ARF Z-W/053 134x140  </t>
  </si>
  <si>
    <t xml:space="preserve">VERDUISTERINGSGORDIJN ARF Z-W/227 55x78    </t>
  </si>
  <si>
    <t xml:space="preserve">VERDUISTERINGSGORDIJN ARF Z-W/227 55x98    </t>
  </si>
  <si>
    <t xml:space="preserve">VERDUISTERINGSGORDIJN ARF Z-W/227 78x98    </t>
  </si>
  <si>
    <t xml:space="preserve">VERDUISTERINGSGORDIJN ARF Z-W/227 78x118   </t>
  </si>
  <si>
    <t xml:space="preserve">VERDUISTERINGSGORDIJN ARF Z-W/227 78x140   </t>
  </si>
  <si>
    <t xml:space="preserve">VERDUISTERINGSGORDIJN ARF Z-W/227 94x118   </t>
  </si>
  <si>
    <t xml:space="preserve">VERDUISTERINGSGORDIJN ARF Z-W/227 94x140   </t>
  </si>
  <si>
    <t xml:space="preserve">VERDUISTERINGSGORDIJN ARF Z-W/227 114x118  </t>
  </si>
  <si>
    <t xml:space="preserve">VERDUISTERINGSGORDIJN ARF Z-W/227 114x140  </t>
  </si>
  <si>
    <t xml:space="preserve">VERDUISTERINGSGORDIJN ARF Z-W/227 134x98   </t>
  </si>
  <si>
    <t xml:space="preserve">VERDUISTERINGSGORDIJN ARF Z-W/256 55x98    </t>
  </si>
  <si>
    <t xml:space="preserve">VERDUISTERINGSGORDIJN ARF Z-W/256 78x118   </t>
  </si>
  <si>
    <t xml:space="preserve">VERDUISTERINGSGORDIJN ARF Z-W/256 78x140   </t>
  </si>
  <si>
    <t xml:space="preserve">VERDUISTERINGSGORDIJN ARF Z-W/256 94x140   </t>
  </si>
  <si>
    <t xml:space="preserve">VERDUISTERINGSGORDIJN ARF Z-W/256 114x118  </t>
  </si>
  <si>
    <t xml:space="preserve">VERDUISTERINGSGORDIJN ARF Z-W/256 114x140  </t>
  </si>
  <si>
    <t xml:space="preserve">VERDUISTERINGSGORDIJN ARF Z-W/256 134x98   </t>
  </si>
  <si>
    <t xml:space="preserve">VERDUISTERINGSGORDIJN ARF Z-W/256 134x140  </t>
  </si>
  <si>
    <t xml:space="preserve">VERDUISTERINGSGORDIJN ARF Z-W/054 78x118   </t>
  </si>
  <si>
    <t xml:space="preserve">VERDUISTERINGSGORDIJN ARF Z-W/054 94x118   </t>
  </si>
  <si>
    <t xml:space="preserve">VERDUISTERINGSGORDIJN ARF Z-W/054 114x118  </t>
  </si>
  <si>
    <t xml:space="preserve">VERDUISTERINGSGORDIJN ARF Z-W/260 78x118   </t>
  </si>
  <si>
    <t xml:space="preserve">VERDUISTERINGSGORDIJN ARF Z-W/260 78x140   </t>
  </si>
  <si>
    <t xml:space="preserve">VERDUISTERINGSGORDIJN ARF Z-W/260 94x140   </t>
  </si>
  <si>
    <t xml:space="preserve">VERDUISTERINGSGORDIJN ARF Z-W/056 55x98    </t>
  </si>
  <si>
    <t xml:space="preserve">VERDUISTERINGSGORDIJN ARF Z-W/056 78x98    </t>
  </si>
  <si>
    <t xml:space="preserve">VERDUISTERINGSGORDIJN ARF Z-W/056 78x118   </t>
  </si>
  <si>
    <t xml:space="preserve">VERDUISTERINGSGORDIJN ARF Z-W/059 55x98    </t>
  </si>
  <si>
    <t xml:space="preserve">VERDUISTERINGSGORDIJN ARF Z-W/059 78x98    </t>
  </si>
  <si>
    <t xml:space="preserve">VERDUISTERINGSGORDIJN ARF Z-W/059 78x118   </t>
  </si>
  <si>
    <t xml:space="preserve">VERDUISTERINGSGORDIJN ARF Z-W/059 78x140   </t>
  </si>
  <si>
    <t xml:space="preserve">VERDUISTERINGSGORDIJN ARF Z-W/059 134x98   </t>
  </si>
  <si>
    <t xml:space="preserve">VERDUISTERINGSGORDIJN ARF Z-W/233 78x118   </t>
  </si>
  <si>
    <t xml:space="preserve">VERDUISTERINGSGORDIJN ARF Z-W/233 78x140   </t>
  </si>
  <si>
    <t xml:space="preserve">VERDUISTERINGSGORDIJN ARF Z-W/233 114x118  </t>
  </si>
  <si>
    <t xml:space="preserve">VERDUISTERINGSGORDIJN ARF Z-W/233 114x140  </t>
  </si>
  <si>
    <t xml:space="preserve">VERDUISTERINGSGORDIJN ARF Z-W/226 55x78    </t>
  </si>
  <si>
    <t xml:space="preserve">VERDUISTERINGSGORDIJN ARF Z-W/226 55x98    </t>
  </si>
  <si>
    <t xml:space="preserve">VERDUISTERINGSGORDIJN ARF Z-W/226 78x98    </t>
  </si>
  <si>
    <t xml:space="preserve">VERDUISTERINGSGORDIJN ARF Z-W/226 78x118   </t>
  </si>
  <si>
    <t xml:space="preserve">VERDUISTERINGSGORDIJN ARF Z-W/226 78x140   </t>
  </si>
  <si>
    <t xml:space="preserve">VERDUISTERINGSGORDIJN ARF Z-W/226 94x118   </t>
  </si>
  <si>
    <t xml:space="preserve">VERDUISTERINGSGORDIJN ARF Z-W/226 94x140   </t>
  </si>
  <si>
    <t xml:space="preserve">VERDUISTERINGSGORDIJN ARF Z-W/226 114x118  </t>
  </si>
  <si>
    <t xml:space="preserve">VERDUISTERINGSGORDIJN ARF Z-W/226 114x140  </t>
  </si>
  <si>
    <t xml:space="preserve">VERDUISTERINGSGORDIJN ARF Z-W/226 134x98   </t>
  </si>
  <si>
    <t xml:space="preserve">VERDUISTERINGSGORDIJN ARF Z-W/226 134x140  </t>
  </si>
  <si>
    <t xml:space="preserve">VERDUISTERINGSGORDIJN ARF Z-W/275 55x78    </t>
  </si>
  <si>
    <t xml:space="preserve">VERDUISTERINGSGORDIJN ARF Z-W/275 55x98    </t>
  </si>
  <si>
    <t xml:space="preserve">VERDUISTERINGSGORDIJN ARF Z-W/275 78x98    </t>
  </si>
  <si>
    <t xml:space="preserve">VERDUISTERINGSGORDIJN ARF Z-W/275 78x118   </t>
  </si>
  <si>
    <t xml:space="preserve">VERDUISTERINGSGORDIJN ARF Z-W/275 78x140   </t>
  </si>
  <si>
    <t xml:space="preserve">VERDUISTERINGSGORDIJN ARF Z-W/275 94x118   </t>
  </si>
  <si>
    <t xml:space="preserve">VERDUISTERINGSGORDIJN ARF Z-W/275 94x140   </t>
  </si>
  <si>
    <t xml:space="preserve">VERDUISTERINGSGORDIJN ARF Z-W/275 114x118  </t>
  </si>
  <si>
    <t xml:space="preserve">VERDUISTERINGSGORDIJN ARF Z-W/275 114x140  </t>
  </si>
  <si>
    <t xml:space="preserve">VERDUISTERINGSGORDIJN ARF Z-W/275 134x98   </t>
  </si>
  <si>
    <t xml:space="preserve">VERDUISTERINGSGORDIJN ARF Z-W/275 134x140  </t>
  </si>
  <si>
    <t xml:space="preserve">VERDUISTERINGSGORDIJN ARF Z-W/277 55x78    </t>
  </si>
  <si>
    <t xml:space="preserve">VERDUISTERINGSGORDIJN ARF Z-W/277 55x98    </t>
  </si>
  <si>
    <t xml:space="preserve">VERDUISTERINGSGORDIJN ARF Z-W/277 78x98    </t>
  </si>
  <si>
    <t xml:space="preserve">VERDUISTERINGSGORDIJN ARF Z-W/277 78x118   </t>
  </si>
  <si>
    <t xml:space="preserve">VERDUISTERINGSGORDIJN ARF Z-W/277 78x140   </t>
  </si>
  <si>
    <t xml:space="preserve">VERDUISTERINGSGORDIJN ARF Z-W/277 94x118   </t>
  </si>
  <si>
    <t xml:space="preserve">VERDUISTERINGSGORDIJN ARF Z-W/277 94x140   </t>
  </si>
  <si>
    <t xml:space="preserve">VERDUISTERINGSGORDIJN ARF Z-W/277 114x118  </t>
  </si>
  <si>
    <t xml:space="preserve">VERDUISTERINGSGORDIJN ARF Z-W/277 114x140  </t>
  </si>
  <si>
    <t xml:space="preserve">VERDUISTERINGSGORDIJN ARF Z-W/277 134x98   </t>
  </si>
  <si>
    <t xml:space="preserve">VERDUISTERINGSGORDIJN ARF Z-W/277 94x98    </t>
  </si>
  <si>
    <t xml:space="preserve">ROLGORDIJN MET ZIJGELEIDING ARP/001 55x78    </t>
  </si>
  <si>
    <t xml:space="preserve">ROLGORDIJN MET ZIJGELEIDING ARP/001 55x98    </t>
  </si>
  <si>
    <t xml:space="preserve">ROLGORDIJN MET ZIJGELEIDING ARP/001 78x98    </t>
  </si>
  <si>
    <t xml:space="preserve">ROLGORDIJN MET ZIJGELEIDING ARP/001 78x118   </t>
  </si>
  <si>
    <t xml:space="preserve">ROLGORDIJN MET ZIJGELEIDING ARP/001 78x140   </t>
  </si>
  <si>
    <t xml:space="preserve">ROLGORDIJN MET ZIJGELEIDING ARP/001 94x118   </t>
  </si>
  <si>
    <t xml:space="preserve">ROLGORDIJN MET ZIJGELEIDING ARP/001 94x140   </t>
  </si>
  <si>
    <t xml:space="preserve">ROLGORDIJN MET ZIJGELEIDING ARP/001 114x118  </t>
  </si>
  <si>
    <t xml:space="preserve">ROLGORDIJN MET ZIJGELEIDING ARP/001 114x140  </t>
  </si>
  <si>
    <t xml:space="preserve">ROLGORDIJN MET ZIJGELEIDING ARP/001 134x98   </t>
  </si>
  <si>
    <t xml:space="preserve">ROLGORDIJN MET ZIJGELEIDING ARP/001 134x140  </t>
  </si>
  <si>
    <t xml:space="preserve">ROLGORDIJN MET ZIJGELEIDING ARP/007 55x78    </t>
  </si>
  <si>
    <t xml:space="preserve">ROLGORDIJN MET ZIJGELEIDING ARP/007 55x98    </t>
  </si>
  <si>
    <t xml:space="preserve">ROLGORDIJN MET ZIJGELEIDING ARP/007 78x98    </t>
  </si>
  <si>
    <t xml:space="preserve">ROLGORDIJN MET ZIJGELEIDING ARP/007 78x118   </t>
  </si>
  <si>
    <t xml:space="preserve">ROLGORDIJN MET ZIJGELEIDING ARP/007 78x140   </t>
  </si>
  <si>
    <t xml:space="preserve">ROLGORDIJN MET ZIJGELEIDING ARP/007 94x118   </t>
  </si>
  <si>
    <t xml:space="preserve">ROLGORDIJN MET ZIJGELEIDING ARP/007 94x140   </t>
  </si>
  <si>
    <t xml:space="preserve">ROLGORDIJN MET ZIJGELEIDING ARP/007 114x118  </t>
  </si>
  <si>
    <t xml:space="preserve">ROLGORDIJN MET ZIJGELEIDING ARP/007 114x140  </t>
  </si>
  <si>
    <t xml:space="preserve">ROLGORDIJN MET ZIJGELEIDING ARP/007 134x98   </t>
  </si>
  <si>
    <t xml:space="preserve">ROLGORDIJN MET ZIJGELEIDING ARP/007 134x140  </t>
  </si>
  <si>
    <t xml:space="preserve">ROLGORDIJN MET ZIJGELEIDING ARP/002 55x78    </t>
  </si>
  <si>
    <t xml:space="preserve">ROLGORDIJN MET ZIJGELEIDING ARP/002 55x98    </t>
  </si>
  <si>
    <t xml:space="preserve">ROLGORDIJN MET ZIJGELEIDING ARP/002 78x118   </t>
  </si>
  <si>
    <t xml:space="preserve">ROLGORDIJN MET ZIJGELEIDING ARP/002 78x140   </t>
  </si>
  <si>
    <t xml:space="preserve">ROLGORDIJN MET ZIJGELEIDING ARP/002 94x118   </t>
  </si>
  <si>
    <t xml:space="preserve">ROLGORDIJN MET ZIJGELEIDING ARP/002 94x140   </t>
  </si>
  <si>
    <t xml:space="preserve">ROLGORDIJN MET ZIJGELEIDING ARP/002 114x118  </t>
  </si>
  <si>
    <t xml:space="preserve">ROLGORDIJN MET ZIJGELEIDING ARP/002 114x140  </t>
  </si>
  <si>
    <t xml:space="preserve">ROLGORDIJN MET ZIJGELEIDING ARP/002 134x98   </t>
  </si>
  <si>
    <t xml:space="preserve">ROLGORDIJN MET ZIJGELEIDING ARP/002 134x140  </t>
  </si>
  <si>
    <t xml:space="preserve">ROLGORDIJN MET ZIJGELEIDING ARP/216 55x78    </t>
  </si>
  <si>
    <t xml:space="preserve">ROLGORDIJN MET ZIJGELEIDING ARP/216 55x98    </t>
  </si>
  <si>
    <t xml:space="preserve">ROLGORDIJN MET ZIJGELEIDING ARP/216 78x98    </t>
  </si>
  <si>
    <t xml:space="preserve">ROLGORDIJN MET ZIJGELEIDING ARP/216 78x118   </t>
  </si>
  <si>
    <t xml:space="preserve">ROLGORDIJN MET ZIJGELEIDING ARP/216 78x140   </t>
  </si>
  <si>
    <t xml:space="preserve">ROLGORDIJN MET ZIJGELEIDING ARP/216 94x118   </t>
  </si>
  <si>
    <t xml:space="preserve">ROLGORDIJN MET ZIJGELEIDING ARP/216 94x140   </t>
  </si>
  <si>
    <t xml:space="preserve">ROLGORDIJN MET ZIJGELEIDING ARP/216 114x118  </t>
  </si>
  <si>
    <t xml:space="preserve">ROLGORDIJN MET ZIJGELEIDING ARP/216 114x140  </t>
  </si>
  <si>
    <t xml:space="preserve">ROLGORDIJN MET ZIJGELEIDING ARP/216 134x98   </t>
  </si>
  <si>
    <t xml:space="preserve">ROLGORDIJN MET ZIJGELEIDING ARP/216 134x140  </t>
  </si>
  <si>
    <t xml:space="preserve">ROLGORDIJN MET ZIJGELEIDING ARP/240 55x78    </t>
  </si>
  <si>
    <t xml:space="preserve">ROLGORDIJN MET ZIJGELEIDING ARP/240 55x98    </t>
  </si>
  <si>
    <t xml:space="preserve">ROLGORDIJN MET ZIJGELEIDING ARP/240 78x98    </t>
  </si>
  <si>
    <t xml:space="preserve">ROLGORDIJN MET ZIJGELEIDING ARP/240 78x118   </t>
  </si>
  <si>
    <t xml:space="preserve">ROLGORDIJN MET ZIJGELEIDING ARP/240 78x140   </t>
  </si>
  <si>
    <t xml:space="preserve">ROLGORDIJN MET ZIJGELEIDING ARP/240 94x118   </t>
  </si>
  <si>
    <t xml:space="preserve">ROLGORDIJN MET ZIJGELEIDING ARP/240 94x140   </t>
  </si>
  <si>
    <t xml:space="preserve">ROLGORDIJN MET ZIJGELEIDING ARP/240 114x118  </t>
  </si>
  <si>
    <t xml:space="preserve">ROLGORDIJN MET ZIJGELEIDING ARP/240 114x140  </t>
  </si>
  <si>
    <t xml:space="preserve">ROLGORDIJN MET ZIJGELEIDING ARP/240 134x98   </t>
  </si>
  <si>
    <t xml:space="preserve">ROLGORDIJN MET ZIJGELEIDING ARP/240 134x140  </t>
  </si>
  <si>
    <t xml:space="preserve">ROLGORDIJN MET ZIJGELEIDING ARP/241 55x78    </t>
  </si>
  <si>
    <t xml:space="preserve">ROLGORDIJN MET ZIJGELEIDING ARP/241 55x98    </t>
  </si>
  <si>
    <t xml:space="preserve">ROLGORDIJN MET ZIJGELEIDING ARP/241 78x98    </t>
  </si>
  <si>
    <t xml:space="preserve">ROLGORDIJN MET ZIJGELEIDING ARP/241 78x118   </t>
  </si>
  <si>
    <t xml:space="preserve">ROLGORDIJN MET ZIJGELEIDING ARP/241 78x140   </t>
  </si>
  <si>
    <t xml:space="preserve">ROLGORDIJN MET ZIJGELEIDING ARP/241 94x118   </t>
  </si>
  <si>
    <t xml:space="preserve">ROLGORDIJN MET ZIJGELEIDING ARP/241 94x140   </t>
  </si>
  <si>
    <t xml:space="preserve">ROLGORDIJN MET ZIJGELEIDING ARP/241 114x118  </t>
  </si>
  <si>
    <t xml:space="preserve">ROLGORDIJN MET ZIJGELEIDING ARP/241 114x140  </t>
  </si>
  <si>
    <t xml:space="preserve">ROLGORDIJN MET ZIJGELEIDING ARP/241 134x98   </t>
  </si>
  <si>
    <t xml:space="preserve">ROLGORDIJN MET ZIJGELEIDING ARP/241 134x140  </t>
  </si>
  <si>
    <t xml:space="preserve">ROLGORDIJN MET ZIJGELEIDING ARP/242 55x78    </t>
  </si>
  <si>
    <t xml:space="preserve">ROLGORDIJN MET ZIJGELEIDING ARP/242 55x98    </t>
  </si>
  <si>
    <t xml:space="preserve">ROLGORDIJN MET ZIJGELEIDING ARP/242 78x98    </t>
  </si>
  <si>
    <t xml:space="preserve">ROLGORDIJN MET ZIJGELEIDING ARP/242 78x118   </t>
  </si>
  <si>
    <t xml:space="preserve">ROLGORDIJN MET ZIJGELEIDING ARP/242 78x140   </t>
  </si>
  <si>
    <t xml:space="preserve">ROLGORDIJN MET ZIJGELEIDING ARP/242 94x118   </t>
  </si>
  <si>
    <t xml:space="preserve">ROLGORDIJN MET ZIJGELEIDING ARP/242 94x140   </t>
  </si>
  <si>
    <t xml:space="preserve">ROLGORDIJN MET ZIJGELEIDING ARP/242 114x118  </t>
  </si>
  <si>
    <t xml:space="preserve">ROLGORDIJN MET ZIJGELEIDING ARP/242 114x140  </t>
  </si>
  <si>
    <t xml:space="preserve">ROLGORDIJN MET ZIJGELEIDING ARP/242 134x98   </t>
  </si>
  <si>
    <t xml:space="preserve">ROLGORDIJN MET ZIJGELEIDING ARP/242 134x140  </t>
  </si>
  <si>
    <t xml:space="preserve">ROLGORDIJN MET ZIJGELEIDING ARP/203 55x78    </t>
  </si>
  <si>
    <t xml:space="preserve">ROLGORDIJN MET ZIJGELEIDING ARP/203 55x98    </t>
  </si>
  <si>
    <t xml:space="preserve">ROLGORDIJN MET ZIJGELEIDING ARP/203 78x98    </t>
  </si>
  <si>
    <t xml:space="preserve">ROLGORDIJN MET ZIJGELEIDING ARP/203 78x118   </t>
  </si>
  <si>
    <t xml:space="preserve">ROLGORDIJN MET ZIJGELEIDING ARP/203 78x140   </t>
  </si>
  <si>
    <t xml:space="preserve">ROLGORDIJN MET ZIJGELEIDING ARP/203 94x118   </t>
  </si>
  <si>
    <t xml:space="preserve">ROLGORDIJN MET ZIJGELEIDING ARP/203 94x140   </t>
  </si>
  <si>
    <t xml:space="preserve">ROLGORDIJN MET ZIJGELEIDING ARP/203 114x118  </t>
  </si>
  <si>
    <t xml:space="preserve">ROLGORDIJN MET ZIJGELEIDING ARP/203 114x140  </t>
  </si>
  <si>
    <t xml:space="preserve">ROLGORDIJN MET ZIJGELEIDING ARP/203 134x98   </t>
  </si>
  <si>
    <t xml:space="preserve">ROLGORDIJN MET ZIJGELEIDING ARP/203 134x140  </t>
  </si>
  <si>
    <t xml:space="preserve">ROLGORDIJN MET ZIJGELEIDING ARP/243 55x78    </t>
  </si>
  <si>
    <t xml:space="preserve">ROLGORDIJN MET ZIJGELEIDING ARP/243 55x98    </t>
  </si>
  <si>
    <t xml:space="preserve">ROLGORDIJN MET ZIJGELEIDING ARP/243 78x98    </t>
  </si>
  <si>
    <t xml:space="preserve">ROLGORDIJN MET ZIJGELEIDING ARP/243 78x118   </t>
  </si>
  <si>
    <t xml:space="preserve">ROLGORDIJN MET ZIJGELEIDING ARP/243 78x140   </t>
  </si>
  <si>
    <t xml:space="preserve">ROLGORDIJN MET ZIJGELEIDING ARP/243 94x118   </t>
  </si>
  <si>
    <t xml:space="preserve">ROLGORDIJN MET ZIJGELEIDING ARP/243 94x140   </t>
  </si>
  <si>
    <t xml:space="preserve">ROLGORDIJN MET ZIJGELEIDING ARP/243 114x118  </t>
  </si>
  <si>
    <t xml:space="preserve">ROLGORDIJN MET ZIJGELEIDING ARP/243 114x140  </t>
  </si>
  <si>
    <t xml:space="preserve">ROLGORDIJN MET ZIJGELEIDING ARP/243 134x98   </t>
  </si>
  <si>
    <t xml:space="preserve">ROLGORDIJN MET ZIJGELEIDING ARP/243 134x140  </t>
  </si>
  <si>
    <t xml:space="preserve">ROLGORDIJN MET ZIJGELEIDING ARP/246 55x78    </t>
  </si>
  <si>
    <t xml:space="preserve">ROLGORDIJN MET ZIJGELEIDING ARP/246 55x98    </t>
  </si>
  <si>
    <t xml:space="preserve">ROLGORDIJN MET ZIJGELEIDING ARP/246 78x98    </t>
  </si>
  <si>
    <t xml:space="preserve">ROLGORDIJN MET ZIJGELEIDING ARP/246 78x118   </t>
  </si>
  <si>
    <t xml:space="preserve">ROLGORDIJN MET ZIJGELEIDING ARP/246 78x140   </t>
  </si>
  <si>
    <t xml:space="preserve">ROLGORDIJN MET ZIJGELEIDING ARP/246 94x118   </t>
  </si>
  <si>
    <t xml:space="preserve">ROLGORDIJN MET ZIJGELEIDING ARP/246 94x140   </t>
  </si>
  <si>
    <t xml:space="preserve">ROLGORDIJN MET ZIJGELEIDING ARP/246 114x118  </t>
  </si>
  <si>
    <t xml:space="preserve">ROLGORDIJN MET ZIJGELEIDING ARP/246 114x140  </t>
  </si>
  <si>
    <t xml:space="preserve">ROLGORDIJN MET ZIJGELEIDING ARP/246 134x98   </t>
  </si>
  <si>
    <t xml:space="preserve">ROLGORDIJN MET ZIJGELEIDING ARP/246 134x140  </t>
  </si>
  <si>
    <t xml:space="preserve">ROLGORDIJN MET ZIJGELEIDING ARP/204 55x78    </t>
  </si>
  <si>
    <t xml:space="preserve">ROLGORDIJN MET ZIJGELEIDING ARP/204 55x98    </t>
  </si>
  <si>
    <t xml:space="preserve">ROLGORDIJN MET ZIJGELEIDING ARP/204 78x98    </t>
  </si>
  <si>
    <t xml:space="preserve">ROLGORDIJN MET ZIJGELEIDING ARP/204 78x118   </t>
  </si>
  <si>
    <t xml:space="preserve">ROLGORDIJN MET ZIJGELEIDING ARP/204 78x140   </t>
  </si>
  <si>
    <t xml:space="preserve">ROLGORDIJN MET ZIJGELEIDING ARP/204 94x118   </t>
  </si>
  <si>
    <t xml:space="preserve">ROLGORDIJN MET ZIJGELEIDING ARP/204 94x140   </t>
  </si>
  <si>
    <t xml:space="preserve">ROLGORDIJN MET ZIJGELEIDING ARP/204 114x118  </t>
  </si>
  <si>
    <t xml:space="preserve">ROLGORDIJN MET ZIJGELEIDING ARP/204 114x140  </t>
  </si>
  <si>
    <t xml:space="preserve">ROLGORDIJN MET ZIJGELEIDING ARP/204 134x98   </t>
  </si>
  <si>
    <t xml:space="preserve">ROLGORDIJN MET ZIJGELEIDING ARP/204 134x140  </t>
  </si>
  <si>
    <t xml:space="preserve">ROLGORDIJN MET ZIJGELEIDING ARP/250 55x78    </t>
  </si>
  <si>
    <t xml:space="preserve">ROLGORDIJN MET ZIJGELEIDING ARP/250 55x98    </t>
  </si>
  <si>
    <t xml:space="preserve">ROLGORDIJN MET ZIJGELEIDING ARP/250 78x98    </t>
  </si>
  <si>
    <t xml:space="preserve">ROLGORDIJN MET ZIJGELEIDING ARP/250 78x118   </t>
  </si>
  <si>
    <t xml:space="preserve">ROLGORDIJN MET ZIJGELEIDING ARP/250 78x140   </t>
  </si>
  <si>
    <t xml:space="preserve">ROLGORDIJN MET ZIJGELEIDING ARP/250 94x118   </t>
  </si>
  <si>
    <t xml:space="preserve">ROLGORDIJN MET ZIJGELEIDING ARP/250 94x140   </t>
  </si>
  <si>
    <t xml:space="preserve">ROLGORDIJN MET ZIJGELEIDING ARP/250 114x118  </t>
  </si>
  <si>
    <t xml:space="preserve">ROLGORDIJN MET ZIJGELEIDING ARP/250 114x140  </t>
  </si>
  <si>
    <t xml:space="preserve">ROLGORDIJN MET ZIJGELEIDING ARP/250 134x98   </t>
  </si>
  <si>
    <t xml:space="preserve">ROLGORDIJN MET ZIJGELEIDING ARP/250 134x140  </t>
  </si>
  <si>
    <t xml:space="preserve">ROLGORDIJN MET ZIJGELEIDING ARP/014 55x78    </t>
  </si>
  <si>
    <t xml:space="preserve">ROLGORDIJN MET ZIJGELEIDING ARP/014 55x98    </t>
  </si>
  <si>
    <t xml:space="preserve">ROLGORDIJN MET ZIJGELEIDING ARP/014 78x98    </t>
  </si>
  <si>
    <t xml:space="preserve">ROLGORDIJN MET ZIJGELEIDING ARP/014 78x118   </t>
  </si>
  <si>
    <t xml:space="preserve">ROLGORDIJN MET ZIJGELEIDING ARP/014 78x140   </t>
  </si>
  <si>
    <t xml:space="preserve">ROLGORDIJN MET ZIJGELEIDING ARP/014 94x118   </t>
  </si>
  <si>
    <t xml:space="preserve">ROLGORDIJN MET ZIJGELEIDING ARP/014 94x140   </t>
  </si>
  <si>
    <t xml:space="preserve">ROLGORDIJN MET ZIJGELEIDING ARP/014 114x118  </t>
  </si>
  <si>
    <t xml:space="preserve">ROLGORDIJN MET ZIJGELEIDING ARP/014 114x140  </t>
  </si>
  <si>
    <t xml:space="preserve">ROLGORDIJN MET ZIJGELEIDING ARP/014 134x98   </t>
  </si>
  <si>
    <t xml:space="preserve">ROLGORDIJN MET ZIJGELEIDING ARP/014 134x140  </t>
  </si>
  <si>
    <t xml:space="preserve">ROLGORDIJN MET ZIJGELEIDING ARP/251 55x78    </t>
  </si>
  <si>
    <t xml:space="preserve">ROLGORDIJN MET ZIJGELEIDING ARP/251 55X98    </t>
  </si>
  <si>
    <t xml:space="preserve">ROLGORDIJN MET ZIJGELEIDING ARP/251 78x98    </t>
  </si>
  <si>
    <t xml:space="preserve">ROLGORDIJN MET ZIJGELEIDING ARP/251 78x118   </t>
  </si>
  <si>
    <t xml:space="preserve">ROLGORDIJN MET ZIJGELEIDING ARP/251 78x140   </t>
  </si>
  <si>
    <t xml:space="preserve">ROLGORDIJN MET ZIJGELEIDING ARP/251 94x118   </t>
  </si>
  <si>
    <t xml:space="preserve">ROLGORDIJN MET ZIJGELEIDING ARP/251 94x140   </t>
  </si>
  <si>
    <t xml:space="preserve">ROLGORDIJN MET ZIJGELEIDING ARP/251 114x118  </t>
  </si>
  <si>
    <t xml:space="preserve">ROLGORDIJN MET ZIJGELEIDING ARP/251 114x140  </t>
  </si>
  <si>
    <t xml:space="preserve">ROLGORDIJN MET ZIJGELEIDING ARP/251 134x98   </t>
  </si>
  <si>
    <t xml:space="preserve">ROLGORDIJN MET ZIJGELEIDING ARP/251 134x140  </t>
  </si>
  <si>
    <t xml:space="preserve">ROLGORDIJN MET ZIJGELEIDING ARP/254 55x78    </t>
  </si>
  <si>
    <t xml:space="preserve">ROLGORDIJN MET ZIJGELEIDING ARP/254 55x98    </t>
  </si>
  <si>
    <t xml:space="preserve">ROLGORDIJN MET ZIJGELEIDING ARP/254 78x98    </t>
  </si>
  <si>
    <t xml:space="preserve">ROLGORDIJN MET ZIJGELEIDING ARP/254 78x118   </t>
  </si>
  <si>
    <t xml:space="preserve">ROLGORDIJN MET ZIJGELEIDING ARP/254 78x140   </t>
  </si>
  <si>
    <t xml:space="preserve">ROLGORDIJN MET ZIJGELEIDING ARP/254 94x118   </t>
  </si>
  <si>
    <t xml:space="preserve">ROLGORDIJN MET ZIJGELEIDING ARP/254 94x140   </t>
  </si>
  <si>
    <t xml:space="preserve">ROLGORDIJN MET ZIJGELEIDING ARP/254 114x118  </t>
  </si>
  <si>
    <t xml:space="preserve">ROLGORDIJN MET ZIJGELEIDING ARP/254 114x140  </t>
  </si>
  <si>
    <t xml:space="preserve">ROLGORDIJN MET ZIJGELEIDING ARP/254 134x98   </t>
  </si>
  <si>
    <t xml:space="preserve">ROLGORDIJN MET ZIJGELEIDING ARP/254 134x140  </t>
  </si>
  <si>
    <t xml:space="preserve">ROLGORDIJN MET ZIJGELEIDING ARP/220 55x78    </t>
  </si>
  <si>
    <t xml:space="preserve">ROLGORDIJN MET ZIJGELEIDING ARP/220 55x98    </t>
  </si>
  <si>
    <t xml:space="preserve">ROLGORDIJN MET ZIJGELEIDING ARP/220 78x98    </t>
  </si>
  <si>
    <t xml:space="preserve">ROLGORDIJN MET ZIJGELEIDING ARP/220 78x118   </t>
  </si>
  <si>
    <t xml:space="preserve">ROLGORDIJN MET ZIJGELEIDING ARP/220 78x140   </t>
  </si>
  <si>
    <t xml:space="preserve">ROLGORDIJN MET ZIJGELEIDING ARP/220 94x118   </t>
  </si>
  <si>
    <t xml:space="preserve">ROLGORDIJN MET ZIJGELEIDING ARP/220 94x140   </t>
  </si>
  <si>
    <t xml:space="preserve">ROLGORDIJN MET ZIJGELEIDING ARP/220 114x118  </t>
  </si>
  <si>
    <t xml:space="preserve">ROLGORDIJN MET ZIJGELEIDING ARP/220 114x140  </t>
  </si>
  <si>
    <t xml:space="preserve">ROLGORDIJN MET ZIJGELEIDING ARP/220 134x98   </t>
  </si>
  <si>
    <t xml:space="preserve">ROLGORDIJN MET ZIJGELEIDING ARP/220 134x140  </t>
  </si>
  <si>
    <t xml:space="preserve">ROLGORDIJN MET ZIJGELEIDING ARP/016 55x78    </t>
  </si>
  <si>
    <t xml:space="preserve">ROLGORDIJN MET ZIJGELEIDING ARP/016 55x98    </t>
  </si>
  <si>
    <t xml:space="preserve">ROLGORDIJN MET ZIJGELEIDING ARP/016 78x98    </t>
  </si>
  <si>
    <t xml:space="preserve">ROLGORDIJN MET ZIJGELEIDING ARP/016 78x118   </t>
  </si>
  <si>
    <t xml:space="preserve">ROLGORDIJN MET ZIJGELEIDING ARP/016 78x140   </t>
  </si>
  <si>
    <t xml:space="preserve">ROLGORDIJN MET ZIJGELEIDING ARP/016 94x118   </t>
  </si>
  <si>
    <t xml:space="preserve">ROLGORDIJN MET ZIJGELEIDING ARP/016 94x140   </t>
  </si>
  <si>
    <t xml:space="preserve">ROLGORDIJN MET ZIJGELEIDING ARP/016 114x118  </t>
  </si>
  <si>
    <t xml:space="preserve">ROLGORDIJN MET ZIJGELEIDING ARP/016 114x140  </t>
  </si>
  <si>
    <t xml:space="preserve">ROLGORDIJN MET ZIJGELEIDING ARP/016 134x98   </t>
  </si>
  <si>
    <t xml:space="preserve">ROLGORDIJN MET ZIJGELEIDING ARP/016 134x140  </t>
  </si>
  <si>
    <t xml:space="preserve">ROLGORDIJN MET ZIJGELEIDING ARP Z-W/216 55x78   </t>
  </si>
  <si>
    <t xml:space="preserve">ROLGORDIJN MET ZIJGELEIDING ARP Z-W/240 78x118  </t>
  </si>
  <si>
    <t xml:space="preserve">ROLGORDIJN MET ZIJGELEIDING ARP Z-W/240 94x140  </t>
  </si>
  <si>
    <t xml:space="preserve">ROLGORDIJN MET ZIJGELEIDING ARP Z-W/243 78x98   </t>
  </si>
  <si>
    <t xml:space="preserve">ROLGORDIJN MET ZIJGELEIDING ARP Z-W/002 114x140  </t>
  </si>
  <si>
    <t xml:space="preserve">ROLGORDIJN MET ZIJGELEIDING ARP Z-W/216 94x118   </t>
  </si>
  <si>
    <t xml:space="preserve">ROLGORDIJN MET ZIJGELEIDING ARP Z-W/007 78x140 </t>
  </si>
  <si>
    <t>ROLGORDIJN MET ZIJGELEIDING ARP Z-W/007 114x118</t>
  </si>
  <si>
    <t xml:space="preserve">ROLGORDIJN MET ZIJGELEIDING ARP Z-W/007 134x98 </t>
  </si>
  <si>
    <t xml:space="preserve">ROLGORDIJN MET ZIJGELEIDING ARP Z-W/002 55x98  </t>
  </si>
  <si>
    <t xml:space="preserve">ROLGORDIJN MET ZIJGELEIDING ARP Z-W/002 78x118 </t>
  </si>
  <si>
    <t xml:space="preserve">ROLGORDIJN MET ZIJGELEIDING ARP Z-W/002 94x118 </t>
  </si>
  <si>
    <t xml:space="preserve">ROLGORDIJN MET ZIJGELEIDING ARP Z-W/002 94x140 </t>
  </si>
  <si>
    <t>ROLGORDIJN MET ZIJGELEIDING ARP Z-W/002 114x118</t>
  </si>
  <si>
    <t xml:space="preserve">ROLGORDIJN MET ZIJGELEIDING ARP Z-W/216 55x98  </t>
  </si>
  <si>
    <t xml:space="preserve">ROLGORDIJN MET ZIJGELEIDING ARP Z-W/216 134x98 </t>
  </si>
  <si>
    <t>ROLGORDIJN MET ZIJGELEIDING ARP Z-W/216 134x140</t>
  </si>
  <si>
    <t xml:space="preserve">ROLGORDIJN MET ZIJGELEIDING ARP Z-W/240 55x98  </t>
  </si>
  <si>
    <t>ROLGORDIJN MET ZIJGELEIDING ARP Z-W/240 114x118</t>
  </si>
  <si>
    <t xml:space="preserve">ROLGORDIJN MET ZIJGELEIDING ARP Z-W/241 55x78  </t>
  </si>
  <si>
    <t xml:space="preserve">ROLGORDIJN MET ZIJGELEIDING ARP Z-W/241 55x98  </t>
  </si>
  <si>
    <t xml:space="preserve">ROLGORDIJN MET ZIJGELEIDING ARP Z-W/241 78x98  </t>
  </si>
  <si>
    <t xml:space="preserve">ROLGORDIJN MET ZIJGELEIDING ARP Z-W/241 78x118 </t>
  </si>
  <si>
    <t xml:space="preserve">ROLGORDIJN MET ZIJGELEIDING ARP Z-W/241 94x118 </t>
  </si>
  <si>
    <t>ROLGORDIJN MET ZIJGELEIDING ARP Z-W/241 114x118</t>
  </si>
  <si>
    <t xml:space="preserve">ROLGORDIJN MET ZIJGELEIDING ARP Z-W/241 134x98 </t>
  </si>
  <si>
    <t>ROLGORDIJN MET ZIJGELEIDING ARP Z-W/241 134x140</t>
  </si>
  <si>
    <t xml:space="preserve">ROLGORDIJN MET ZIJGELEIDING ARP Z-W/242 55x78  </t>
  </si>
  <si>
    <t xml:space="preserve">ROLGORDIJN MET ZIJGELEIDING ARP Z-W/242 55x98  </t>
  </si>
  <si>
    <t xml:space="preserve">ROLGORDIJN MET ZIJGELEIDING ARP Z-W/242 78x98  </t>
  </si>
  <si>
    <t xml:space="preserve">ROLGORDIJN MET ZIJGELEIDING ARP Z-W/242 94x118 </t>
  </si>
  <si>
    <t xml:space="preserve">ROLGORDIJN MET ZIJGELEIDING ARP Z-W/242 94x140 </t>
  </si>
  <si>
    <t>ROLGORDIJN MET ZIJGELEIDING ARP Z-W/242 114x118</t>
  </si>
  <si>
    <t xml:space="preserve">ROLGORDIJN MET ZIJGELEIDING ARP Z-W/242 134x98 </t>
  </si>
  <si>
    <t>ROLGORDIJN MET ZIJGELEIDING ARP Z-W/242 134x140</t>
  </si>
  <si>
    <t xml:space="preserve">ROLGORDIJN MET ZIJGELEIDING ARP Z-W/203 55x78  </t>
  </si>
  <si>
    <t xml:space="preserve">ROLGORDIJN MET ZIJGELEIDING ARP Z-W/203 55x98  </t>
  </si>
  <si>
    <t xml:space="preserve">ROLGORDIJN MET ZIJGELEIDING ARP Z-W/203 78x98  </t>
  </si>
  <si>
    <t xml:space="preserve">ROLGORDIJN MET ZIJGELEIDING ARP Z-W/203 78x118 </t>
  </si>
  <si>
    <t xml:space="preserve">ROLGORDIJN MET ZIJGELEIDING ARP Z-W/203 94x118 </t>
  </si>
  <si>
    <t xml:space="preserve">ROLGORDIJN MET ZIJGELEIDING ARP Z-W/203 94x140 </t>
  </si>
  <si>
    <t>ROLGORDIJN MET ZIJGELEIDING ARP Z-W/203 114x118</t>
  </si>
  <si>
    <t xml:space="preserve">ROLGORDIJN MET ZIJGELEIDING ARP Z-W/203 134x98 </t>
  </si>
  <si>
    <t>ROLGORDIJN MET ZIJGELEIDING ARP Z-W/203 134x140</t>
  </si>
  <si>
    <t xml:space="preserve">ROLGORDIJN MET ZIJGELEIDING ARP Z-W/243 55x78  </t>
  </si>
  <si>
    <t xml:space="preserve">ROLGORDIJN MET ZIJGELEIDING ARP Z-W/243 55x98  </t>
  </si>
  <si>
    <t xml:space="preserve">ROLGORDIJN MET ZIJGELEIDING ARP Z-W/243 94x118 </t>
  </si>
  <si>
    <t xml:space="preserve">ROLGORDIJN MET ZIJGELEIDING ARP Z-W/243 94x140 </t>
  </si>
  <si>
    <t>ROLGORDIJN MET ZIJGELEIDING ARP Z-W/243 114x118</t>
  </si>
  <si>
    <t xml:space="preserve">ROLGORDIJN MET ZIJGELEIDING ARP Z-W/243 134x98 </t>
  </si>
  <si>
    <t>ROLGORDIJN MET ZIJGELEIDING ARP Z-W/243 134x140</t>
  </si>
  <si>
    <t xml:space="preserve">ROLGORDIJN MET ZIJGELEIDING ARP Z-W/246 55x78  </t>
  </si>
  <si>
    <t xml:space="preserve">ROLGORDIJN MET ZIJGELEIDING ARP Z-W/246 55x98  </t>
  </si>
  <si>
    <t xml:space="preserve">ROLGORDIJN MET ZIJGELEIDING ARP Z-W/246 78x98  </t>
  </si>
  <si>
    <t xml:space="preserve">ROLGORDIJN MET ZIJGELEIDING ARP Z-W/246 78x118 </t>
  </si>
  <si>
    <t xml:space="preserve">ROLGORDIJN MET ZIJGELEIDING ARP Z-W/246 94x118 </t>
  </si>
  <si>
    <t>ROLGORDIJN MET ZIJGELEIDING ARP Z-W/246 114x118</t>
  </si>
  <si>
    <t xml:space="preserve">ROLGORDIJN MET ZIJGELEIDING ARP Z-W/246 134x98 </t>
  </si>
  <si>
    <t>ROLGORDIJN MET ZIJGELEIDING ARP Z-W/246 134x140</t>
  </si>
  <si>
    <t xml:space="preserve">ROLGORDIJN MET ZIJGELEIDING ARP Z-W/204 55x78  </t>
  </si>
  <si>
    <t xml:space="preserve">ROLGORDIJN MET ZIJGELEIDING ARP Z-W/204 55x98  </t>
  </si>
  <si>
    <t xml:space="preserve">ROLGORDIJN MET ZIJGELEIDING ARP Z-W/204 78x98  </t>
  </si>
  <si>
    <t xml:space="preserve">ROLGORDIJN MET ZIJGELEIDING ARP Z-W/204 78x118 </t>
  </si>
  <si>
    <t xml:space="preserve">ROLGORDIJN MET ZIJGELEIDING ARP Z-W/204 94x118 </t>
  </si>
  <si>
    <t xml:space="preserve">ROLGORDIJN MET ZIJGELEIDING ARP Z-W/204 94x140 </t>
  </si>
  <si>
    <t>ROLGORDIJN MET ZIJGELEIDING ARP Z-W/204 114x118</t>
  </si>
  <si>
    <t xml:space="preserve">ROLGORDIJN MET ZIJGELEIDING ARP Z-W/204 134x98 </t>
  </si>
  <si>
    <t>ROLGORDIJN MET ZIJGELEIDING ARP Z-W/204 134x140</t>
  </si>
  <si>
    <t xml:space="preserve">ROLGORDIJN MET ZIJGELEIDING ARP Z-W/250 55x78  </t>
  </si>
  <si>
    <t xml:space="preserve">ROLGORDIJN MET ZIJGELEIDING ARP Z-W/250 55x98  </t>
  </si>
  <si>
    <t xml:space="preserve">ROLGORDIJN MET ZIJGELEIDING ARP Z-W/250 78x98  </t>
  </si>
  <si>
    <t xml:space="preserve">ROLGORDIJN MET ZIJGELEIDING ARP Z-W/250 78x118 </t>
  </si>
  <si>
    <t xml:space="preserve">ROLGORDIJN MET ZIJGELEIDING ARP Z-W/250 94x118 </t>
  </si>
  <si>
    <t xml:space="preserve">ROLGORDIJN MET ZIJGELEIDING ARP Z-W/250 94x140 </t>
  </si>
  <si>
    <t>ROLGORDIJN MET ZIJGELEIDING ARP Z-W/250 114x118</t>
  </si>
  <si>
    <t xml:space="preserve">ROLGORDIJN MET ZIJGELEIDING ARP Z-W/250 134x98 </t>
  </si>
  <si>
    <t>ROLGORDIJN MET ZIJGELEIDING ARP Z-W/250 134x140</t>
  </si>
  <si>
    <t xml:space="preserve">ROLGORDIJN MET ZIJGELEIDING ARP Z-W/014 55x78  </t>
  </si>
  <si>
    <t xml:space="preserve">ROLGORDIJN MET ZIJGELEIDING ARP Z-W/014 55x98  </t>
  </si>
  <si>
    <t xml:space="preserve">ROLGORDIJN MET ZIJGELEIDING ARP Z-W/014 78x118 </t>
  </si>
  <si>
    <t xml:space="preserve">ROLGORDIJN MET ZIJGELEIDING ARP Z-W/014 94x118 </t>
  </si>
  <si>
    <t>ROLGORDIJN MET ZIJGELEIDING ARP Z-W/014 114x118</t>
  </si>
  <si>
    <t xml:space="preserve">ROLGORDIJN MET ZIJGELEIDING ARP Z-W/014 134x98 </t>
  </si>
  <si>
    <t>ROLGORDIJN MET ZIJGELEIDING ARP Z-W/014 134x140</t>
  </si>
  <si>
    <t xml:space="preserve">ROLGORDIJN MET ZIJGELEIDING ARP Z-W/251 55x78  </t>
  </si>
  <si>
    <t xml:space="preserve">ROLGORDIJN MET ZIJGELEIDING ARP Z-W/251 55x98  </t>
  </si>
  <si>
    <t xml:space="preserve">ROLGORDIJN MET ZIJGELEIDING ARP Z-W/251 78x98  </t>
  </si>
  <si>
    <t xml:space="preserve">ROLGORDIJN MET ZIJGELEIDING ARP Z-W/251 78x140 </t>
  </si>
  <si>
    <t xml:space="preserve">ROLGORDIJN MET ZIJGELEIDING ARP Z-W/251 94x140 </t>
  </si>
  <si>
    <t>ROLGORDIJN MET ZIJGELEIDING ARP Z-W/251 114x118</t>
  </si>
  <si>
    <t xml:space="preserve">ROLGORDIJN MET ZIJGELEIDING ARP Z-W/251 134x98 </t>
  </si>
  <si>
    <t>ROLGORDIJN MET ZIJGELEIDING ARP Z-W/251 134x140</t>
  </si>
  <si>
    <t xml:space="preserve">ROLGORDIJN MET ZIJGELEIDING ARP Z-W/254 94x118 </t>
  </si>
  <si>
    <t xml:space="preserve">ROLGORDIJN MET ZIJGELEIDING ARP Z-W/254 134x98 </t>
  </si>
  <si>
    <t>ROLGORDIJN MET ZIJGELEIDING ARP Z-W/254 134x140</t>
  </si>
  <si>
    <t xml:space="preserve">ROLGORDIJN MET ZIJGELEIDING ARP Z-W/220 55x78  </t>
  </si>
  <si>
    <t xml:space="preserve">ROLGORDIJN MET ZIJGELEIDING ARP Z-W/220 55x98  </t>
  </si>
  <si>
    <t>ROLGORDIJN MET ZIJGELEIDING ARP Z-W/220 114x118</t>
  </si>
  <si>
    <t xml:space="preserve">ROLGORDIJN MET ZIJGELEIDING ARP Z-W/220 134x98 </t>
  </si>
  <si>
    <t xml:space="preserve">ROLGORDIJN MET ZIJGELEIDING ARP Z-W/016 55x78  </t>
  </si>
  <si>
    <t xml:space="preserve">ROLGORDIJN MET ZIJGELEIDING ARP Z-W/016 55x98  </t>
  </si>
  <si>
    <t xml:space="preserve">ROLGORDIJN MET ZIJGELEIDING ARP Z-W/016 78x98  </t>
  </si>
  <si>
    <t xml:space="preserve">ROLGORDIJN MET ZIJGELEIDING ARP Z-W/016 78x140 </t>
  </si>
  <si>
    <t xml:space="preserve">ROLGORDIJN MET ZIJGELEIDING ARP Z-W/016 94x118 </t>
  </si>
  <si>
    <t xml:space="preserve">ROLGORDIJN MET ZIJGELEIDING ARP Z-W/016 94x140 </t>
  </si>
  <si>
    <t>ROLGORDIJN MET ZIJGELEIDING ARP Z-W/016 114x118</t>
  </si>
  <si>
    <t xml:space="preserve">ROLGORDIJN MET ZIJGELEIDING ARP Z-W/016 134x98 </t>
  </si>
  <si>
    <t>ROLGORDIJN MET ZIJGELEIDING ARP Z-W/016 134x140</t>
  </si>
  <si>
    <t xml:space="preserve">ROLGORDIJN MET ZIJGELEIDING ARP Z-W/240 114x118   </t>
  </si>
  <si>
    <t xml:space="preserve">ROLGORDIJN MET ZIJGELEIDING ARP Z-W/240 134x140   </t>
  </si>
  <si>
    <t xml:space="preserve">ROLGORDIJN MET ZIJGELEIDING ARP Z-W/001 55x78   </t>
  </si>
  <si>
    <t xml:space="preserve">ROLGORDIJN MET ZIJGELEIDING ARP Z-W/001 55x98   </t>
  </si>
  <si>
    <t xml:space="preserve">ROLGORDIJN MET ZIJGELEIDING ARP Z-W/001 78x98   </t>
  </si>
  <si>
    <t xml:space="preserve">ROLGORDIJN MET ZIJGELEIDING ARP Z-W/001 78x118  </t>
  </si>
  <si>
    <t xml:space="preserve">ROLGORDIJN MET ZIJGELEIDING ARP Z-W/001 78x140  </t>
  </si>
  <si>
    <t xml:space="preserve">ROLGORDIJN MET ZIJGELEIDING ARP Z-W/001 94x118  </t>
  </si>
  <si>
    <t xml:space="preserve">ROLGORDIJN MET ZIJGELEIDING ARP Z-W/001 94x140  </t>
  </si>
  <si>
    <t xml:space="preserve">ROLGORDIJN MET ZIJGELEIDING ARP Z-W/001 114x118 </t>
  </si>
  <si>
    <t xml:space="preserve">ROLGORDIJN MET ZIJGELEIDING ARP Z-W/001 114x140 </t>
  </si>
  <si>
    <t xml:space="preserve">ROLGORDIJN MET ZIJGELEIDING ARP Z-W/001 134x98  </t>
  </si>
  <si>
    <t xml:space="preserve">ROLGORDIJN MET ZIJGELEIDING ARP Z-W/001 134x140 </t>
  </si>
  <si>
    <t xml:space="preserve">ROLGORDIJN MET ZIJGELEIDING ARP Z-W/007 55x78   </t>
  </si>
  <si>
    <t xml:space="preserve">ROLGORDIJN MET ZIJGELEIDING ARP Z-W/007 55x98   </t>
  </si>
  <si>
    <t xml:space="preserve">ROLGORDIJN MET ZIJGELEIDING ARP Z-W/007 78x98   </t>
  </si>
  <si>
    <t xml:space="preserve">ROLGORDIJN MET ZIJGELEIDING ARP Z-W/007 78x118  </t>
  </si>
  <si>
    <t xml:space="preserve">ROLGORDIJN MET ZIJGELEIDING ARP Z-W/007 94x118  </t>
  </si>
  <si>
    <t xml:space="preserve">ROLGORDIJN MET ZIJGELEIDING ARP Z-W/007 94x140  </t>
  </si>
  <si>
    <t xml:space="preserve">ROLGORDIJN MET ZIJGELEIDING ARP Z-W/007 114x118 </t>
  </si>
  <si>
    <t xml:space="preserve">ROLGORDIJN MET ZIJGELEIDING ARP Z-W/007 134x140 </t>
  </si>
  <si>
    <t xml:space="preserve">ROLGORDIJN MET ZIJGELEIDING ARP Z-W/002 55x78   </t>
  </si>
  <si>
    <t xml:space="preserve">ROLGORDIJN MET ZIJGELEIDING ARP Z-W/002 78x98   </t>
  </si>
  <si>
    <t xml:space="preserve">ROLGORDIJN MET ZIJGELEIDING ARP Z-W/002 78x140  </t>
  </si>
  <si>
    <t xml:space="preserve">ROLGORDIJN MET ZIJGELEIDING ARP Z-W/002 134x98  </t>
  </si>
  <si>
    <t xml:space="preserve">ROLGORDIJN MET ZIJGELEIDING ARP Z-W/002 134x140 </t>
  </si>
  <si>
    <t xml:space="preserve">ROLGORDIJN MET ZIJGELEIDING ARP Z-W/216 78x98   </t>
  </si>
  <si>
    <t xml:space="preserve">ROLGORDIJN MET ZIJGELEIDING ARP Z-W/216 78x118  </t>
  </si>
  <si>
    <t xml:space="preserve">ROLGORDIJN MET ZIJGELEIDING ARP Z-W/216 78x140  </t>
  </si>
  <si>
    <t xml:space="preserve">ROLGORDIJN MET ZIJGELEIDING ARP Z-W/216 94x140  </t>
  </si>
  <si>
    <t xml:space="preserve">ROLGORDIJN MET ZIJGELEIDING ARP Z-W/216 114x118 </t>
  </si>
  <si>
    <t xml:space="preserve">ROLGORDIJN MET ZIJGELEIDING ARP Z-W/216 114x140 </t>
  </si>
  <si>
    <t xml:space="preserve">ROLGORDIJN MET ZIJGELEIDING ARP Z-W/240 78x140  </t>
  </si>
  <si>
    <t xml:space="preserve">ROLGORDIJN MET ZIJGELEIDING ARP Z-W/240 94x118  </t>
  </si>
  <si>
    <t xml:space="preserve">ROLGORDIJN MET ZIJGELEIDING ARP Z-W/240 134x98  </t>
  </si>
  <si>
    <t xml:space="preserve">ROLGORDIJN MET ZIJGELEIDING ARP Z-W/241 78x140  </t>
  </si>
  <si>
    <t xml:space="preserve">ROLGORDIJN MET ZIJGELEIDING ARP Z-W/241 94x140  </t>
  </si>
  <si>
    <t xml:space="preserve">ROLGORDIJN MET ZIJGELEIDING ARP Z-W/242 78x118  </t>
  </si>
  <si>
    <t xml:space="preserve">ROLGORDIJN MET ZIJGELEIDING ARP Z-W/242 78x140  </t>
  </si>
  <si>
    <t xml:space="preserve">ROLGORDIJN MET ZIJGELEIDING ARP Z-W/203 78x140  </t>
  </si>
  <si>
    <t xml:space="preserve">ROLGORDIJN MET ZIJGELEIDING ARP Z-W/243 78x118  </t>
  </si>
  <si>
    <t xml:space="preserve">ROLGORDIJN MET ZIJGELEIDING ARP Z-W/243 78x140  </t>
  </si>
  <si>
    <t xml:space="preserve">ROLGORDIJN MET ZIJGELEIDING ARP Z-W/246 78x140  </t>
  </si>
  <si>
    <t xml:space="preserve">ROLGORDIJN MET ZIJGELEIDING ARP Z-W/246 94x140  </t>
  </si>
  <si>
    <t xml:space="preserve">ROLGORDIJN MET ZIJGELEIDING ARP Z-W/204 78x140  </t>
  </si>
  <si>
    <t xml:space="preserve">ROLGORDIJN MET ZIJGELEIDING ARP Z-W/250 78x140  </t>
  </si>
  <si>
    <t xml:space="preserve">ROLGORDIJN MET ZIJGELEIDING ARP Z-W/014 78x140  </t>
  </si>
  <si>
    <t xml:space="preserve">ROLGORDIJN MET ZIJGELEIDING ARP Z-W/014 94x140  </t>
  </si>
  <si>
    <t xml:space="preserve">ROLGORDIJN MET ZIJGELEIDING ARP Z-W/251 78x118  </t>
  </si>
  <si>
    <t xml:space="preserve">ROLGORDIJN MET ZIJGELEIDING ARP Z-W/251 94x118  </t>
  </si>
  <si>
    <t xml:space="preserve">ROLGORDIJN MET ZIJGELEIDING ARP Z-W/251 114x118 </t>
  </si>
  <si>
    <t xml:space="preserve">ROLGORDIJN MET ZIJGELEIDING ARP Z-W/254 78x98   </t>
  </si>
  <si>
    <t xml:space="preserve">ROLGORDIJN MET ZIJGELEIDING ARP Z-W/254 78x118  </t>
  </si>
  <si>
    <t xml:space="preserve">ROLGORDIJN MET ZIJGELEIDING ARP Z-W/254 78x140  </t>
  </si>
  <si>
    <t xml:space="preserve">ROLGORDIJN MET ZIJGELEIDING ARP Z-W/254 94x140  </t>
  </si>
  <si>
    <t xml:space="preserve">ROLGORDIJN MET ZIJGELEIDING ARP Z-W/254 114x118 </t>
  </si>
  <si>
    <t xml:space="preserve">ROLGORDIJN MET ZIJGELEIDING ARP Z-W/254 114x140 </t>
  </si>
  <si>
    <t xml:space="preserve">ROLGORDIJN MET ZIJGELEIDING ARP Z-W/220 78x98   </t>
  </si>
  <si>
    <t xml:space="preserve">ROLGORDIJN MET ZIJGELEIDING ARP Z-W/220 78x118  </t>
  </si>
  <si>
    <t xml:space="preserve">ROLGORDIJN MET ZIJGELEIDING ARP Z-W/220 78x140  </t>
  </si>
  <si>
    <t xml:space="preserve">ROLGORDIJN MET ZIJGELEIDING ARP Z-W/220 94x118  </t>
  </si>
  <si>
    <t xml:space="preserve">ROLGORDIJN MET ZIJGELEIDING ARP Z-W/220 94x140  </t>
  </si>
  <si>
    <t xml:space="preserve">ROLGORDIJN MET ZIJGELEIDING ARP Z-W/220 134x140 </t>
  </si>
  <si>
    <t xml:space="preserve">ROLGORDIJN MET ZIJGELEIDING ARP Z-W/016 78x118  </t>
  </si>
  <si>
    <t>ROLGORDIJN MET ZIJGELEIDING ARP Z-W/254 55x78</t>
  </si>
  <si>
    <t>ROLGORDIJN MET ZIJGELEIDING ARP Z-W/254 55x98</t>
  </si>
  <si>
    <t>ROLGORDIJN MET ZIJGELEIDING ARP Z-W/014 78x98</t>
  </si>
  <si>
    <t>ROLGORDIJN MET ZIJGELEIDING ARP Z-W/240 78x98</t>
  </si>
  <si>
    <t>ROLGORDIJN MET ZIJGELEIDING ARP Z-W/240 55x78</t>
  </si>
  <si>
    <t xml:space="preserve">KETTINGMOTOR ZWS230         </t>
  </si>
  <si>
    <t xml:space="preserve">PLATDAKVENSTER DXF DU6 60x60          </t>
  </si>
  <si>
    <t xml:space="preserve">PLATDAKVENSTER DXF DU6 60x90          </t>
  </si>
  <si>
    <t xml:space="preserve">PLATDAKVENSTER DXF DU6 70x70          </t>
  </si>
  <si>
    <t xml:space="preserve">PLATDAKVENSTER DXF DU6 80x80          </t>
  </si>
  <si>
    <t xml:space="preserve">PLATDAKVENSTER DXF DU6 90x90          </t>
  </si>
  <si>
    <t xml:space="preserve">PLATDAKVENSTER DXF DU6 90x120         </t>
  </si>
  <si>
    <t xml:space="preserve">PLATDAKVENSTER DXF DU6 100x100        </t>
  </si>
  <si>
    <t xml:space="preserve">PLATDAKVENSTER DXF DU6 120x120        </t>
  </si>
  <si>
    <t xml:space="preserve">PLATDAKVENSTER DXF DU6 140x140        </t>
  </si>
  <si>
    <t xml:space="preserve">PLATDAKVENSTER DXF DU6 100x150        </t>
  </si>
  <si>
    <t xml:space="preserve">PLATDAKVENSTER DXF DU6 120x220        </t>
  </si>
  <si>
    <t xml:space="preserve">PLATDAKVENSTER DMF DU6 60x60          </t>
  </si>
  <si>
    <t xml:space="preserve">PLATDAKVENSTER DMF DU6 60x90          </t>
  </si>
  <si>
    <t xml:space="preserve">PLATDAKVENSTER DMF DU6 70x70          </t>
  </si>
  <si>
    <t xml:space="preserve">PLATDAKVENSTER DMF DU6 80x80          </t>
  </si>
  <si>
    <t xml:space="preserve">PLATDAKVENSTER DMF DU6 90x90          </t>
  </si>
  <si>
    <t xml:space="preserve">PLATDAKVENSTER DMF DU6 90x120         </t>
  </si>
  <si>
    <t xml:space="preserve">PLATDAKVENSTER DMF DU6 100x100        </t>
  </si>
  <si>
    <t xml:space="preserve">PLATDAKVENSTER DMF DU6 120x120        </t>
  </si>
  <si>
    <t xml:space="preserve">PLATDAKVENSTER DMF DU6 100x150        </t>
  </si>
  <si>
    <t xml:space="preserve">PLATDAKVENSTER DEF DU6 60x60          </t>
  </si>
  <si>
    <t xml:space="preserve">PLATDAKVENSTER DEF DU6 60x90          </t>
  </si>
  <si>
    <t xml:space="preserve">PLATDAKVENSTER DEF DU6 70x70          </t>
  </si>
  <si>
    <t xml:space="preserve">PLATDAKVENSTER DEF DU6 80x80          </t>
  </si>
  <si>
    <t xml:space="preserve">PLATDAKVENSTER DEF DU6 90x90          </t>
  </si>
  <si>
    <t xml:space="preserve">PLATDAKVENSTER DEF DU6 90x120         </t>
  </si>
  <si>
    <t xml:space="preserve">PLATDAKVENSTER DEF DU6 100x100        </t>
  </si>
  <si>
    <t xml:space="preserve">PLATDAKVENSTER DEF DU6 120x120        </t>
  </si>
  <si>
    <t xml:space="preserve">PLATDAKVENSTER DEF DU6 140x140        </t>
  </si>
  <si>
    <t xml:space="preserve">PLATDAKVENSTER DEF DU6 100x150        </t>
  </si>
  <si>
    <t xml:space="preserve">PLATDAKVENSTER DEF DU6 120x220        </t>
  </si>
  <si>
    <t xml:space="preserve">PLATDAKVENSTER DEF DU6 Solar 60x60          </t>
  </si>
  <si>
    <t xml:space="preserve">PLATDAKVENSTER DEF DU6 Solar 60x90          </t>
  </si>
  <si>
    <t xml:space="preserve">PLATDAKVENSTER DEF DU6 Solar 70x70          </t>
  </si>
  <si>
    <t xml:space="preserve">PLATDAKVENSTER DEF DU6 Solar 80x80          </t>
  </si>
  <si>
    <t xml:space="preserve">PLATDAKVENSTER DEF DU6 Solar 90x90          </t>
  </si>
  <si>
    <t xml:space="preserve">PLATDAKVENSTER DEF DU6 Solar 90x120         </t>
  </si>
  <si>
    <t xml:space="preserve">PLATDAKVENSTER DEF DU6 Solar 100x100        </t>
  </si>
  <si>
    <t xml:space="preserve">PLATDAKVENSTER DEF DU6 Solar 120x120        </t>
  </si>
  <si>
    <t xml:space="preserve">PLATDAKVENSTER DEF DU6 Solar 140x140        </t>
  </si>
  <si>
    <t xml:space="preserve">PLATDAKVENSTER DEF DU6 Solar 100x150        </t>
  </si>
  <si>
    <t xml:space="preserve">PLATDAKVENSTER DEF DU6 Solar 120x220        </t>
  </si>
  <si>
    <t xml:space="preserve">PLATDAKVENSTER DXC-C P2 60x60         </t>
  </si>
  <si>
    <t xml:space="preserve">PLATDAKVENSTER DXC-C P2 60x90         </t>
  </si>
  <si>
    <t xml:space="preserve">PLATDAKVENSTER DXC-C P2 70x70         </t>
  </si>
  <si>
    <t xml:space="preserve">PLATDAKVENSTER DXC-C P2 80x80         </t>
  </si>
  <si>
    <t xml:space="preserve">PLATDAKVENSTER DXC-C P2 90x90         </t>
  </si>
  <si>
    <t xml:space="preserve">PLATDAKVENSTER DXC-C P2 90x120        </t>
  </si>
  <si>
    <t xml:space="preserve">PLATDAKVENSTER DXC-C P2 100x100       </t>
  </si>
  <si>
    <t xml:space="preserve">PLATDAKVENSTER DXC-C P2 120x120       </t>
  </si>
  <si>
    <t xml:space="preserve">PLATDAKVENSTER DXC-C P2 140x140       </t>
  </si>
  <si>
    <t xml:space="preserve">PLATDAKVENSTER DXC-C P2 100x150       </t>
  </si>
  <si>
    <t xml:space="preserve">PLATDAKVENSTER DXC-C P2 120x220       </t>
  </si>
  <si>
    <t xml:space="preserve">PLATDAKVENSTER DMC-C P2 60x60         </t>
  </si>
  <si>
    <t xml:space="preserve">PLATDAKVENSTER DMC-C P2 60x90         </t>
  </si>
  <si>
    <t xml:space="preserve">PLATDAKVENSTER DMC-C P2 70x70         </t>
  </si>
  <si>
    <t xml:space="preserve">PLATDAKVENSTER DMC-C P2 80x80         </t>
  </si>
  <si>
    <t xml:space="preserve">PLATDAKVENSTER DMC-C P2 90x90         </t>
  </si>
  <si>
    <t xml:space="preserve">PLATDAKVENSTER DMC-C P2 90x120        </t>
  </si>
  <si>
    <t xml:space="preserve">PLATDAKVENSTER DMC-C P2 100x100       </t>
  </si>
  <si>
    <t xml:space="preserve">PLATDAKVENSTER DMC-C P2 120x120       </t>
  </si>
  <si>
    <t xml:space="preserve">PLATDAKVENSTER DMC-C P2 100x150       </t>
  </si>
  <si>
    <t xml:space="preserve">PLATDAKVENSTER DEC-C P2 60x60         </t>
  </si>
  <si>
    <t xml:space="preserve">PLATDAKVENSTER DEC-C P2 60x90         </t>
  </si>
  <si>
    <t xml:space="preserve">PLATDAKVENSTER DEC-C P2 70x70         </t>
  </si>
  <si>
    <t xml:space="preserve">PLATDAKVENSTER DEC-C P2 80x80         </t>
  </si>
  <si>
    <t xml:space="preserve">PLATDAKVENSTER DEC-C P2 90x90         </t>
  </si>
  <si>
    <t xml:space="preserve">PLATDAKVENSTER DEC-C P2 90x120        </t>
  </si>
  <si>
    <t xml:space="preserve">PLATDAKVENSTER DEC-C P2 100x100       </t>
  </si>
  <si>
    <t xml:space="preserve">PLATDAKVENSTER DEC-C P2 120x120       </t>
  </si>
  <si>
    <t xml:space="preserve">PLATDAKVENSTER DEC-C P2 140x140       </t>
  </si>
  <si>
    <t xml:space="preserve">PLATDAKVENSTER DEC-C P2 100x150       </t>
  </si>
  <si>
    <t xml:space="preserve">PLATDAKVENSTER DEC-C P2 120x220       </t>
  </si>
  <si>
    <t xml:space="preserve">PLATDAKVENSTER DXG P2 60x60           </t>
  </si>
  <si>
    <t xml:space="preserve">PLATDAKVENSTER DXG P2 60x90           </t>
  </si>
  <si>
    <t xml:space="preserve">PLATDAKVENSTER DXG P2 70x70           </t>
  </si>
  <si>
    <t xml:space="preserve">PLATDAKVENSTER DXG P2 80x80           </t>
  </si>
  <si>
    <t xml:space="preserve">PLATDAKVENSTER DXG P2 90x90           </t>
  </si>
  <si>
    <t xml:space="preserve">PLATDAKVENSTER DXG P2 90x120          </t>
  </si>
  <si>
    <t xml:space="preserve">PLATDAKVENSTER DXG P2 100x100         </t>
  </si>
  <si>
    <t xml:space="preserve">PLATDAKVENSTER DXG P2 120x120         </t>
  </si>
  <si>
    <t xml:space="preserve">PLATDAKVENSTER DXG P2 140x140         </t>
  </si>
  <si>
    <t xml:space="preserve">PLATDAKVENSTER DXG P2 100x150         </t>
  </si>
  <si>
    <t xml:space="preserve">PLATDAKVENSTER DXG P2 120x220         </t>
  </si>
  <si>
    <t xml:space="preserve">PLATDAKVENSTER DMG P2 60x60           </t>
  </si>
  <si>
    <t xml:space="preserve">PLATDAKVENSTER DMG P2 60x90           </t>
  </si>
  <si>
    <t xml:space="preserve">PLATDAKVENSTER DMG P2 70x70           </t>
  </si>
  <si>
    <t xml:space="preserve">PLATDAKVENSTER DMG P2 80x80           </t>
  </si>
  <si>
    <t xml:space="preserve">PLATDAKVENSTER DMG P2 90x90           </t>
  </si>
  <si>
    <t xml:space="preserve">PLATDAKVENSTER DMG P2 90x120          </t>
  </si>
  <si>
    <t xml:space="preserve">PLATDAKVENSTER DMG P2 100x100         </t>
  </si>
  <si>
    <t xml:space="preserve">PLATDAKVENSTER DMG P2 120x120         </t>
  </si>
  <si>
    <t xml:space="preserve">PLATDAKVENSTER DMG P2 100x150         </t>
  </si>
  <si>
    <t xml:space="preserve">PLATDAKVENSTER DEG P2 60x60           </t>
  </si>
  <si>
    <t xml:space="preserve">PLATDAKVENSTER DEG P2 60x90           </t>
  </si>
  <si>
    <t xml:space="preserve">PLATDAKVENSTER DEG P2 70x70           </t>
  </si>
  <si>
    <t xml:space="preserve">PLATDAKVENSTER DEG P2 80x80           </t>
  </si>
  <si>
    <t xml:space="preserve">PLATDAKVENSTER DEG P2 90x90           </t>
  </si>
  <si>
    <t xml:space="preserve">PLATDAKVENSTER DEG P2 90x120          </t>
  </si>
  <si>
    <t xml:space="preserve">PLATDAKVENSTER DEG P2 100x100         </t>
  </si>
  <si>
    <t xml:space="preserve">PLATDAKVENSTER DEG P2 120x120         </t>
  </si>
  <si>
    <t xml:space="preserve">PLATDAKVENSTER DEG P2 140x140         </t>
  </si>
  <si>
    <t xml:space="preserve">PLATDAKVENSTER DEG P2 100x150         </t>
  </si>
  <si>
    <t xml:space="preserve">PLATDAKVENSTER DEG P2 120x220         </t>
  </si>
  <si>
    <t xml:space="preserve">PLATDAKVENSTER DSF DU6 105x105        </t>
  </si>
  <si>
    <t xml:space="preserve">PLATDAKVENSTER DSF DU6 120x120        </t>
  </si>
  <si>
    <t xml:space="preserve">PLATDAKVENSTER DSC-C2 P2 100x100      </t>
  </si>
  <si>
    <t xml:space="preserve">PLATDAKVENSTER DSC-C2 P2 120x120      </t>
  </si>
  <si>
    <t xml:space="preserve">PLATDAKVENSTER WALKABLE DXW DW6 60x60          </t>
  </si>
  <si>
    <t xml:space="preserve">PLATDAKVENSTER WALKABLE DXW DW6 60x90          </t>
  </si>
  <si>
    <t xml:space="preserve">PLATDAKVENSTER WALKABLE DXW DW6 70x70          </t>
  </si>
  <si>
    <t xml:space="preserve">PLATDAKVENSTER WALKABLE DXW DW6 80x80          </t>
  </si>
  <si>
    <t xml:space="preserve">PLATDAKVENSTER WALKABLE DXW DW6 90x90          </t>
  </si>
  <si>
    <t xml:space="preserve">PLATDAKVENSTER WALKABLE DXW DW6 90x120         </t>
  </si>
  <si>
    <t xml:space="preserve">PLATDAKVENSTER WALKABLE DXW DW6 100x100        </t>
  </si>
  <si>
    <t xml:space="preserve">PLATDAKVENSTER WALKABLE DXW DW6 120x120        </t>
  </si>
  <si>
    <t xml:space="preserve">PLATDAKVENSTER DAKTOEGANG DRF DU6 90x90          </t>
  </si>
  <si>
    <t xml:space="preserve">PLATDAKVENSTER DAKTOEGANG DRF DU6 90x120         </t>
  </si>
  <si>
    <t xml:space="preserve">PLATDAKVENSTER DAKTOEGANG DRF DU6 100x100        </t>
  </si>
  <si>
    <t xml:space="preserve">PLATDAKVENSTER DAKTOEGANG DRF DU6 120x120        </t>
  </si>
  <si>
    <t xml:space="preserve">PLATDAKVENSTER DAKTOEGANG DRC-C P2 90x90         </t>
  </si>
  <si>
    <t xml:space="preserve">PLATDAKVENSTER DAKTOEGANG DRC-C P2 90x120        </t>
  </si>
  <si>
    <t xml:space="preserve">PLATDAKVENSTER DAKTOEGANG DRC-C P2 100x100       </t>
  </si>
  <si>
    <t xml:space="preserve">PLATDAKVENSTER DAKTOEGANG DRC-C P2 120x120       </t>
  </si>
  <si>
    <t xml:space="preserve">PLATDAKTOEGANG DRL 60x120         </t>
  </si>
  <si>
    <t xml:space="preserve">PLATDAKTOEGANG DRL 70x120         </t>
  </si>
  <si>
    <t xml:space="preserve">PLATDAKTOEGANG DRL 70x130         </t>
  </si>
  <si>
    <t xml:space="preserve">PLATDAKTOEGANG DRL 70x140         </t>
  </si>
  <si>
    <t xml:space="preserve">PLATDAKTOEGANG DRL 86x130         </t>
  </si>
  <si>
    <t xml:space="preserve">PLATDAKTOEGANG DRL 92x130         </t>
  </si>
  <si>
    <t xml:space="preserve">VERHOGINGSOPSTAND XRD 60x60               </t>
  </si>
  <si>
    <t xml:space="preserve">VERHOGINGSOPSTAND XRD 60x90               </t>
  </si>
  <si>
    <t xml:space="preserve">VERHOGINGSOPSTAND XRD 70x70               </t>
  </si>
  <si>
    <t xml:space="preserve">VERHOGINGSOPSTAND XRD 80x80               </t>
  </si>
  <si>
    <t xml:space="preserve">VERHOGINGSOPSTAND XRD 90x90               </t>
  </si>
  <si>
    <t xml:space="preserve">VERHOGINGSOPSTAND XRD 90x120              </t>
  </si>
  <si>
    <t xml:space="preserve">VERHOGINGSOPSTAND XRD 100x100             </t>
  </si>
  <si>
    <t xml:space="preserve">VERHOGINGSOPSTAND XRD 120x120             </t>
  </si>
  <si>
    <t xml:space="preserve">VERHOGINGSOPSTAND XRD 140x140             </t>
  </si>
  <si>
    <t xml:space="preserve">VERHOGINGSOPSTAND XRD 100x150             </t>
  </si>
  <si>
    <t xml:space="preserve">VERHOGINGSOPSTAND XRD 120x220             </t>
  </si>
  <si>
    <t xml:space="preserve">VERHOGINGSOPSTAND XRD/W 60x60             </t>
  </si>
  <si>
    <t xml:space="preserve">VERHOGINGSOPSTAND XRD/W 60x90             </t>
  </si>
  <si>
    <t xml:space="preserve">VERHOGINGSOPSTAND XRD/W 70x70             </t>
  </si>
  <si>
    <t xml:space="preserve">VERHOGINGSOPSTAND XRD/W 80x80             </t>
  </si>
  <si>
    <t xml:space="preserve">VERHOGINGSOPSTAND XRD/W 90x90             </t>
  </si>
  <si>
    <t xml:space="preserve">VERHOGINGSOPSTAND XRD/W 90x120            </t>
  </si>
  <si>
    <t xml:space="preserve">VERHOGINGSOPSTAND XRD/W 100x100           </t>
  </si>
  <si>
    <t xml:space="preserve">VERHOGINGSOPSTAND XRD/W 120x120           </t>
  </si>
  <si>
    <t xml:space="preserve">VERHOGINGSOPSTAND XRD/W 140x140           </t>
  </si>
  <si>
    <t xml:space="preserve">VERHOGINGSOPSTAND XRD/W 100x150           </t>
  </si>
  <si>
    <t xml:space="preserve">VERHOGINGSOPSTAND XRD/W 120x220           </t>
  </si>
  <si>
    <t xml:space="preserve">VERHOGINGSOPSTAND XRD/W 60x120            </t>
  </si>
  <si>
    <t xml:space="preserve">VERHOGINGSOPSTAND XRD/W 70x120            </t>
  </si>
  <si>
    <t xml:space="preserve">VERHOGINGSOPSTAND XRD/W 70x130            </t>
  </si>
  <si>
    <t xml:space="preserve">VERHOGINGSOPSTAND XRD/W 70x140            </t>
  </si>
  <si>
    <t xml:space="preserve">VERHOGINGSOPSTAND XRD/W 86x130            </t>
  </si>
  <si>
    <t xml:space="preserve">VERHOGINGSOPSTAND XRD/W 92x130            </t>
  </si>
  <si>
    <t xml:space="preserve">VERHOGINGSOPSTAND XRD/A 60x60     </t>
  </si>
  <si>
    <t xml:space="preserve">VERHOGINGSOPSTAND XRD/A 60x90     </t>
  </si>
  <si>
    <t xml:space="preserve">VERHOGINGSOPSTAND XRD/A 70x70     </t>
  </si>
  <si>
    <t xml:space="preserve">VERHOGINGSOPSTAND XRD/A 80x80     </t>
  </si>
  <si>
    <t xml:space="preserve">VERHOGINGSOPSTAND XRD/A 90x90     </t>
  </si>
  <si>
    <t xml:space="preserve">VERHOGINGSOPSTAND XRD/A 90x120    </t>
  </si>
  <si>
    <t xml:space="preserve">VERHOGINGSOPSTAND XRD/A 100x100   </t>
  </si>
  <si>
    <t xml:space="preserve">VERHOGINGSOPSTAND XRD/A 120x120   </t>
  </si>
  <si>
    <t xml:space="preserve">VERHOGINGSOPSTAND XRD/A 140x140   </t>
  </si>
  <si>
    <t xml:space="preserve">VERHOGINGSOPSTAND XRD/A 100x150   </t>
  </si>
  <si>
    <t xml:space="preserve">VERHOGINGSOPSTAND XRD/A 120x220   </t>
  </si>
  <si>
    <t xml:space="preserve">BUITENZONWERING AMZ/F SOL/089 60x60    </t>
  </si>
  <si>
    <t xml:space="preserve">BUITENZONWERING AMZ/F SOL/089 60x90    </t>
  </si>
  <si>
    <t xml:space="preserve">BUITENZONWERING AMZ/F SOL/089 70x70    </t>
  </si>
  <si>
    <t xml:space="preserve">BUITENZONWERING AMZ/F SOL/089 80x80    </t>
  </si>
  <si>
    <t xml:space="preserve">BUITENZONWERING AMZ/F SOL/089 90x90    </t>
  </si>
  <si>
    <t xml:space="preserve">BUITENZONWERING AMZ/F SOL/089 90x120   </t>
  </si>
  <si>
    <t xml:space="preserve">BUITENZONWERING AMZ/F SOL/089 100x100  </t>
  </si>
  <si>
    <t xml:space="preserve">BUITENZONWERING AMZ/F SOL/089 120x120  </t>
  </si>
  <si>
    <t xml:space="preserve">BUITENZONWERING AMZ/F SOL/089 140x140  </t>
  </si>
  <si>
    <t xml:space="preserve">BUITENZONWERING AMZ/F SOL/089 100x150  </t>
  </si>
  <si>
    <t xml:space="preserve">BUITENZONWERING AMZ/F SOL/089 120x220  </t>
  </si>
  <si>
    <t xml:space="preserve">BUITENZONWERING AMZ/F SOL/090 60x60    </t>
  </si>
  <si>
    <t xml:space="preserve">BUITENZONWERING AMZ/F SOL/090 60x90    </t>
  </si>
  <si>
    <t xml:space="preserve">BUITENZONWERING AMZ/F SOL/090 70x70    </t>
  </si>
  <si>
    <t xml:space="preserve">BUITENZONWERING AMZ/F SOL/090 80x80    </t>
  </si>
  <si>
    <t xml:space="preserve">BUITENZONWERING AMZ/F SOL/090 90x90    </t>
  </si>
  <si>
    <t xml:space="preserve">BUITENZONWERING AMZ/F SOL/090 90x120   </t>
  </si>
  <si>
    <t xml:space="preserve">BUITENZONWERING AMZ/F SOL/090 100x100  </t>
  </si>
  <si>
    <t xml:space="preserve">BUITENZONWERING AMZ/F SOL/090 120x120  </t>
  </si>
  <si>
    <t xml:space="preserve">BUITENZONWERING AMZ/F SOL/090 140x140  </t>
  </si>
  <si>
    <t xml:space="preserve">BUITENZONWERING AMZ/F SOL/090 100x150  </t>
  </si>
  <si>
    <t xml:space="preserve">BUITENZONWERING AMZ/F SOL/090 120x220  </t>
  </si>
  <si>
    <t xml:space="preserve">BUITENZONWERING AMZ/F SOL/092 60x60    </t>
  </si>
  <si>
    <t xml:space="preserve">BUITENZONWERING AMZ/F SOL/092 60x90    </t>
  </si>
  <si>
    <t xml:space="preserve">BUITENZONWERING AMZ/F SOL/092 70x70    </t>
  </si>
  <si>
    <t xml:space="preserve">BUITENZONWERING AMZ/F SOL/092 80x80    </t>
  </si>
  <si>
    <t xml:space="preserve">BUITENZONWERING AMZ/F SOL/092 90x90    </t>
  </si>
  <si>
    <t xml:space="preserve">BUITENZONWERING AMZ/F SOL/092 90x120   </t>
  </si>
  <si>
    <t xml:space="preserve">BUITENZONWERING AMZ/F SOL/092 100x100  </t>
  </si>
  <si>
    <t xml:space="preserve">BUITENZONWERING AMZ/F SOL/092 120x120  </t>
  </si>
  <si>
    <t xml:space="preserve">BUITENZONWERING AMZ/F SOL/092 140x140  </t>
  </si>
  <si>
    <t xml:space="preserve">BUITENZONWERING AMZ/F SOL/092 100x150  </t>
  </si>
  <si>
    <t xml:space="preserve">BUITENZONWERING AMZ/F SOL/092 120x220  </t>
  </si>
  <si>
    <t xml:space="preserve">TELESCOPISCHE BEDIENINGSSTOK ZSD               </t>
  </si>
  <si>
    <t>SLOT VOOR DAKTOEGANG ZBL-D</t>
  </si>
  <si>
    <t>BLOKKERINGSSTANG ZBR</t>
  </si>
  <si>
    <t xml:space="preserve">VERDUISTERINGSGORDIJN ARF/D 255 60x60      </t>
  </si>
  <si>
    <t xml:space="preserve">VERDUISTERINGSGORDIJN ARF/D 255 60x90      </t>
  </si>
  <si>
    <t xml:space="preserve">VERDUISTERINGSGORDIJN ARF/D 255 70x70      </t>
  </si>
  <si>
    <t xml:space="preserve">VERDUISTERINGSGORDIJN ARF/D 255 80x80      </t>
  </si>
  <si>
    <t xml:space="preserve">VERDUISTERINGSGORDIJN ARF/D 255 90x90      </t>
  </si>
  <si>
    <t xml:space="preserve">VERDUISTERINGSGORDIJN ARF/D 255 90x120     </t>
  </si>
  <si>
    <t xml:space="preserve">VERDUISTERINGSGORDIJN ARF/D 255 100x100    </t>
  </si>
  <si>
    <t xml:space="preserve">VERDUISTERINGSGORDIJN ARF/D 255 120x120    </t>
  </si>
  <si>
    <t xml:space="preserve">VERDUISTERINGSGORDIJN ARF/D 255 140x140    </t>
  </si>
  <si>
    <t xml:space="preserve">VERDUISTERINGSGORDIJN ARF/D 055 60x60      </t>
  </si>
  <si>
    <t xml:space="preserve">VERDUISTERINGSGORDIJN ARF/D 055 60x90      </t>
  </si>
  <si>
    <t xml:space="preserve">VERDUISTERINGSGORDIJN ARF/D 055 70x70      </t>
  </si>
  <si>
    <t xml:space="preserve">VERDUISTERINGSGORDIJN ARF/D 055 80x80      </t>
  </si>
  <si>
    <t xml:space="preserve">VERDUISTERINGSGORDIJN ARF/D 055 90x90      </t>
  </si>
  <si>
    <t xml:space="preserve">VERDUISTERINGSGORDIJN ARF/D 055 90x120     </t>
  </si>
  <si>
    <t xml:space="preserve">VERDUISTERINGSGORDIJN ARF/D 055 100x100    </t>
  </si>
  <si>
    <t xml:space="preserve">VERDUISTERINGSGORDIJN ARF/D 055 120x120    </t>
  </si>
  <si>
    <t xml:space="preserve">VERDUISTERINGSGORDIJN ARF/D 055 140x140    </t>
  </si>
  <si>
    <t xml:space="preserve">VERDUISTERINGSGORDIJN ARF/D 052 60x60      </t>
  </si>
  <si>
    <t xml:space="preserve">VERDUISTERINGSGORDIJN ARF/D 052 60x90      </t>
  </si>
  <si>
    <t xml:space="preserve">VERDUISTERINGSGORDIJN ARF/D 052 70x70      </t>
  </si>
  <si>
    <t xml:space="preserve">VERDUISTERINGSGORDIJN ARF/D 052 80x80      </t>
  </si>
  <si>
    <t xml:space="preserve">VERDUISTERINGSGORDIJN ARF/D 052 90x90      </t>
  </si>
  <si>
    <t xml:space="preserve">VERDUISTERINGSGORDIJN ARF/D 052 90x120     </t>
  </si>
  <si>
    <t xml:space="preserve">VERDUISTERINGSGORDIJN ARF/D 052 100x100    </t>
  </si>
  <si>
    <t xml:space="preserve">VERDUISTERINGSGORDIJN ARF/D 052 120x120    </t>
  </si>
  <si>
    <t xml:space="preserve">VERDUISTERINGSGORDIJN ARF/D 052 140x140    </t>
  </si>
  <si>
    <t xml:space="preserve">VERDUISTERINGSGORDIJN ARF/D 051 60x60      </t>
  </si>
  <si>
    <t xml:space="preserve">VERDUISTERINGSGORDIJN ARF/D 051 60x90      </t>
  </si>
  <si>
    <t xml:space="preserve">VERDUISTERINGSGORDIJN ARF/D 051 70x70      </t>
  </si>
  <si>
    <t xml:space="preserve">VERDUISTERINGSGORDIJN ARF/D 051 80x80      </t>
  </si>
  <si>
    <t xml:space="preserve">VERDUISTERINGSGORDIJN ARF/D 051 90x90      </t>
  </si>
  <si>
    <t xml:space="preserve">VERDUISTERINGSGORDIJN ARF/D 051 90x120     </t>
  </si>
  <si>
    <t xml:space="preserve">VERDUISTERINGSGORDIJN ARF/D 051 100x100    </t>
  </si>
  <si>
    <t xml:space="preserve">VERDUISTERINGSGORDIJN ARF/D 051 120x120    </t>
  </si>
  <si>
    <t xml:space="preserve">VERDUISTERINGSGORDIJN ARF/D 051 140x140    </t>
  </si>
  <si>
    <t xml:space="preserve">VERDUISTERINGSGORDIJN ARF/D 265 60x60      </t>
  </si>
  <si>
    <t xml:space="preserve">VERDUISTERINGSGORDIJN ARF/D 265 60x90      </t>
  </si>
  <si>
    <t xml:space="preserve">VERDUISTERINGSGORDIJN ARF/D 265 70x70      </t>
  </si>
  <si>
    <t xml:space="preserve">VERDUISTERINGSGORDIJN ARF/D 265 80x80      </t>
  </si>
  <si>
    <t xml:space="preserve">VERDUISTERINGSGORDIJN ARF/D 265 90x90      </t>
  </si>
  <si>
    <t xml:space="preserve">VERDUISTERINGSGORDIJN ARF/D 265 90x120     </t>
  </si>
  <si>
    <t xml:space="preserve">VERDUISTERINGSGORDIJN ARF/D 265 100x100    </t>
  </si>
  <si>
    <t xml:space="preserve">VERDUISTERINGSGORDIJN ARF/D 265 120x120    </t>
  </si>
  <si>
    <t xml:space="preserve">VERDUISTERINGSGORDIJN ARF/D 265 140x140    </t>
  </si>
  <si>
    <t xml:space="preserve">VERDUISTERINGSGORDIJN ARF/D 053 60x60      </t>
  </si>
  <si>
    <t xml:space="preserve">VERDUISTERINGSGORDIJN ARF/D 053 60x90      </t>
  </si>
  <si>
    <t xml:space="preserve">VERDUISTERINGSGORDIJN ARF/D 053 70x70      </t>
  </si>
  <si>
    <t xml:space="preserve">VERDUISTERINGSGORDIJN ARF/D 053 80x80      </t>
  </si>
  <si>
    <t xml:space="preserve">VERDUISTERINGSGORDIJN ARF/D 053 90x90      </t>
  </si>
  <si>
    <t xml:space="preserve">VERDUISTERINGSGORDIJN ARF/D 053 90x120     </t>
  </si>
  <si>
    <t xml:space="preserve">VERDUISTERINGSGORDIJN ARF/D 053 100x100    </t>
  </si>
  <si>
    <t xml:space="preserve">VERDUISTERINGSGORDIJN ARF/D 053 120x120    </t>
  </si>
  <si>
    <t xml:space="preserve">VERDUISTERINGSGORDIJN ARF/D 053 140x140    </t>
  </si>
  <si>
    <t xml:space="preserve">VERDUISTERINGSGORDIJN ARF/D 227 60x60      </t>
  </si>
  <si>
    <t xml:space="preserve">VERDUISTERINGSGORDIJN ARF/D 227 60x90      </t>
  </si>
  <si>
    <t xml:space="preserve">VERDUISTERINGSGORDIJN ARF/D 227 70x70      </t>
  </si>
  <si>
    <t xml:space="preserve">VERDUISTERINGSGORDIJN ARF/D 227 80x80      </t>
  </si>
  <si>
    <t xml:space="preserve">VERDUISTERINGSGORDIJN ARF/D 227 90x90      </t>
  </si>
  <si>
    <t xml:space="preserve">VERDUISTERINGSGORDIJN ARF/D 227 90x120     </t>
  </si>
  <si>
    <t xml:space="preserve">VERDUISTERINGSGORDIJN ARF/D 227 100x100    </t>
  </si>
  <si>
    <t xml:space="preserve">VERDUISTERINGSGORDIJN ARF/D 227 120x120    </t>
  </si>
  <si>
    <t xml:space="preserve">VERDUISTERINGSGORDIJN ARF/D 227 140x140    </t>
  </si>
  <si>
    <t xml:space="preserve">VERDUISTERINGSGORDIJN ARF/D 256 60x60      </t>
  </si>
  <si>
    <t xml:space="preserve">VERDUISTERINGSGORDIJN ARF/D 256 60x90      </t>
  </si>
  <si>
    <t xml:space="preserve">VERDUISTERINGSGORDIJN ARF/D 256 70x70      </t>
  </si>
  <si>
    <t xml:space="preserve">VERDUISTERINGSGORDIJN ARF/D 256 80x80      </t>
  </si>
  <si>
    <t xml:space="preserve">VERDUISTERINGSGORDIJN ARF/D 256 90x90      </t>
  </si>
  <si>
    <t xml:space="preserve">VERDUISTERINGSGORDIJN ARF/D 256 90x120     </t>
  </si>
  <si>
    <t xml:space="preserve">VERDUISTERINGSGORDIJN ARF/D 256 100x100    </t>
  </si>
  <si>
    <t xml:space="preserve">VERDUISTERINGSGORDIJN ARF/D 256 120x120    </t>
  </si>
  <si>
    <t xml:space="preserve">VERDUISTERINGSGORDIJN ARF/D 256 140x140    </t>
  </si>
  <si>
    <t xml:space="preserve">VERDUISTERINGSGORDIJN ARF/D 054 60x60      </t>
  </si>
  <si>
    <t xml:space="preserve">VERDUISTERINGSGORDIJN ARF/D 054 60x90      </t>
  </si>
  <si>
    <t xml:space="preserve">VERDUISTERINGSGORDIJN ARF/D 054 70x70      </t>
  </si>
  <si>
    <t xml:space="preserve">VERDUISTERINGSGORDIJN ARF/D 054 80x80      </t>
  </si>
  <si>
    <t xml:space="preserve">VERDUISTERINGSGORDIJN ARF/D 054 90x90      </t>
  </si>
  <si>
    <t xml:space="preserve">VERDUISTERINGSGORDIJN ARF/D 054 90x120     </t>
  </si>
  <si>
    <t xml:space="preserve">VERDUISTERINGSGORDIJN ARF/D 054 100x100    </t>
  </si>
  <si>
    <t xml:space="preserve">VERDUISTERINGSGORDIJN ARF/D 054 120x120    </t>
  </si>
  <si>
    <t xml:space="preserve">VERDUISTERINGSGORDIJN ARF/D 054 140x140    </t>
  </si>
  <si>
    <t xml:space="preserve">VERDUISTERINGSGORDIJN ARF/D 260 60x60      </t>
  </si>
  <si>
    <t xml:space="preserve">VERDUISTERINGSGORDIJN ARF/D 260 60x90      </t>
  </si>
  <si>
    <t xml:space="preserve">VERDUISTERINGSGORDIJN ARF/D 260 70x70      </t>
  </si>
  <si>
    <t xml:space="preserve">VERDUISTERINGSGORDIJN ARF/D 260 80x80      </t>
  </si>
  <si>
    <t xml:space="preserve">VERDUISTERINGSGORDIJN ARF/D 260 90x90      </t>
  </si>
  <si>
    <t xml:space="preserve">VERDUISTERINGSGORDIJN ARF/D 260 90x120     </t>
  </si>
  <si>
    <t xml:space="preserve">VERDUISTERINGSGORDIJN ARF/D 260 100x100    </t>
  </si>
  <si>
    <t xml:space="preserve">VERDUISTERINGSGORDIJN ARF/D 260 120x120    </t>
  </si>
  <si>
    <t xml:space="preserve">VERDUISTERINGSGORDIJN ARF/D 260 140x140    </t>
  </si>
  <si>
    <t xml:space="preserve">VERDUISTERINGSGORDIJN ARF/D 056 60x60      </t>
  </si>
  <si>
    <t xml:space="preserve">VERDUISTERINGSGORDIJN ARF/D 056 60x90      </t>
  </si>
  <si>
    <t xml:space="preserve">VERDUISTERINGSGORDIJN ARF/D 056 70x70      </t>
  </si>
  <si>
    <t xml:space="preserve">VERDUISTERINGSGORDIJN ARF/D 056 80x80      </t>
  </si>
  <si>
    <t xml:space="preserve">VERDUISTERINGSGORDIJN ARF/D 056 90x90      </t>
  </si>
  <si>
    <t xml:space="preserve">VERDUISTERINGSGORDIJN ARF/D 056 90x120     </t>
  </si>
  <si>
    <t xml:space="preserve">VERDUISTERINGSGORDIJN ARF/D 056 100x100    </t>
  </si>
  <si>
    <t xml:space="preserve">VERDUISTERINGSGORDIJN ARF/D 056 120x120    </t>
  </si>
  <si>
    <t xml:space="preserve">VERDUISTERINGSGORDIJN ARF/D 056 140x140    </t>
  </si>
  <si>
    <t xml:space="preserve">VERDUISTERINGSGORDIJN ARF/D 059 60x60      </t>
  </si>
  <si>
    <t xml:space="preserve">VERDUISTERINGSGORDIJN ARF/D 059 60x90      </t>
  </si>
  <si>
    <t xml:space="preserve">VERDUISTERINGSGORDIJN ARF/D 059 70x70      </t>
  </si>
  <si>
    <t xml:space="preserve">VERDUISTERINGSGORDIJN ARF/D 059 80x80      </t>
  </si>
  <si>
    <t xml:space="preserve">VERDUISTERINGSGORDIJN ARF/D 059 90x90      </t>
  </si>
  <si>
    <t xml:space="preserve">VERDUISTERINGSGORDIJN ARF/D 059 90x120     </t>
  </si>
  <si>
    <t xml:space="preserve">VERDUISTERINGSGORDIJN ARF/D 059 100x100    </t>
  </si>
  <si>
    <t xml:space="preserve">VERDUISTERINGSGORDIJN ARF/D 059 120x120    </t>
  </si>
  <si>
    <t xml:space="preserve">VERDUISTERINGSGORDIJN ARF/D 059 140x140    </t>
  </si>
  <si>
    <t xml:space="preserve">VERDUISTERINGSGORDIJN ARF/D 233 60x60      </t>
  </si>
  <si>
    <t xml:space="preserve">VERDUISTERINGSGORDIJN ARF/D 233 60x90      </t>
  </si>
  <si>
    <t xml:space="preserve">VERDUISTERINGSGORDIJN ARF/D 233 70x70      </t>
  </si>
  <si>
    <t xml:space="preserve">VERDUISTERINGSGORDIJN ARF/D 233 80x80      </t>
  </si>
  <si>
    <t xml:space="preserve">VERDUISTERINGSGORDIJN ARF/D 233 90x90      </t>
  </si>
  <si>
    <t xml:space="preserve">VERDUISTERINGSGORDIJN ARF/D 233 90x120     </t>
  </si>
  <si>
    <t xml:space="preserve">VERDUISTERINGSGORDIJN ARF/D 233 100x100    </t>
  </si>
  <si>
    <t xml:space="preserve">VERDUISTERINGSGORDIJN ARF/D 233 120x120    </t>
  </si>
  <si>
    <t xml:space="preserve">VERDUISTERINGSGORDIJN ARF/D 233 140x140    </t>
  </si>
  <si>
    <t xml:space="preserve">VERDUISTERINGSGORDIJN ARF/D 226 60x60      </t>
  </si>
  <si>
    <t xml:space="preserve">VERDUISTERINGSGORDIJN ARF/D 226 60x90      </t>
  </si>
  <si>
    <t xml:space="preserve">VERDUISTERINGSGORDIJN ARF/D 226 70x70      </t>
  </si>
  <si>
    <t xml:space="preserve">VERDUISTERINGSGORDIJN ARF/D 226 80x80      </t>
  </si>
  <si>
    <t xml:space="preserve">VERDUISTERINGSGORDIJN ARF/D 226 90x90      </t>
  </si>
  <si>
    <t xml:space="preserve">VERDUISTERINGSGORDIJN ARF/D 226 90x120     </t>
  </si>
  <si>
    <t xml:space="preserve">VERDUISTERINGSGORDIJN ARF/D 226 100x100    </t>
  </si>
  <si>
    <t xml:space="preserve">VERDUISTERINGSGORDIJN ARF/D 226 120x120    </t>
  </si>
  <si>
    <t xml:space="preserve">VERDUISTERINGSGORDIJN ARF/D 226 140x140    </t>
  </si>
  <si>
    <t xml:space="preserve">VERDUISTERINGSGORDIJN ARF/D 275 60x60    </t>
  </si>
  <si>
    <t xml:space="preserve">VERDUISTERINGSGORDIJN ARF/D 275 60x90    </t>
  </si>
  <si>
    <t xml:space="preserve">VERDUISTERINGSGORDIJN ARF/D 275 70x70    </t>
  </si>
  <si>
    <t xml:space="preserve">VERDUISTERINGSGORDIJN ARF/D 275 80x80    </t>
  </si>
  <si>
    <t xml:space="preserve">VERDUISTERINGSGORDIJN ARF/D 275 90x90    </t>
  </si>
  <si>
    <t xml:space="preserve">VERDUISTERINGSGORDIJN ARF/D 275 90x120   </t>
  </si>
  <si>
    <t xml:space="preserve">VERDUISTERINGSGORDIJN ARF/D 275 100x100  </t>
  </si>
  <si>
    <t xml:space="preserve">VERDUISTERINGSGORDIJN ARF/D 275 120x120  </t>
  </si>
  <si>
    <t xml:space="preserve">VERDUISTERINGSGORDIJN ARF/D 275 140x140  </t>
  </si>
  <si>
    <t xml:space="preserve">VERDUISTERINGSGORDIJN ARF/D 277 60x60    </t>
  </si>
  <si>
    <t xml:space="preserve">VERDUISTERINGSGORDIJN ARF/D 277 60x90    </t>
  </si>
  <si>
    <t xml:space="preserve">VERDUISTERINGSGORDIJN ARF/D 277 70x70    </t>
  </si>
  <si>
    <t xml:space="preserve">VERDUISTERINGSGORDIJN ARF/D 277 80x80    </t>
  </si>
  <si>
    <t xml:space="preserve">VERDUISTERINGSGORDIJN ARF/D 277 90x90    </t>
  </si>
  <si>
    <t xml:space="preserve">VERDUISTERINGSGORDIJN ARF/D 277 90x120     </t>
  </si>
  <si>
    <t xml:space="preserve">VERDUISTERINGSGORDIJN ARF/D 277 100x100  </t>
  </si>
  <si>
    <t xml:space="preserve">VERDUISTERINGSGORDIJN ARF/D 277 120x120  </t>
  </si>
  <si>
    <t xml:space="preserve">VERDUISTERINGSGORDIJN ARF/D 277 140x140  </t>
  </si>
  <si>
    <t xml:space="preserve">VERDUISTERINGSGORDIJN ARF/D Z-W/255 60x60  </t>
  </si>
  <si>
    <t xml:space="preserve">VERDUISTERINGSGORDIJN ARF/D Z-W/255 60x90  </t>
  </si>
  <si>
    <t xml:space="preserve">VERDUISTERINGSGORDIJN ARF/D Z-W/255 70x70  </t>
  </si>
  <si>
    <t xml:space="preserve">VERDUISTERINGSGORDIJN ARF/D Z-W/255 80x80  </t>
  </si>
  <si>
    <t xml:space="preserve">VERDUISTERINGSGORDIJN ARF/D Z-W/255 90x90  </t>
  </si>
  <si>
    <t xml:space="preserve">VERDUISTERINGSGORDIJN ARF/D Z-W/255 90x120 </t>
  </si>
  <si>
    <t>VERDUISTERINGSGORDIJN ARF/D Z-W/255 100x100</t>
  </si>
  <si>
    <t>VERDUISTERINGSGORDIJN ARF/D Z-W/255 120x120</t>
  </si>
  <si>
    <t>VERDUISTERINGSGORDIJN ARF/D Z-W/255 100x150</t>
  </si>
  <si>
    <t xml:space="preserve">VERDUISTERINGSGORDIJN ARF/D Z-W/055 60x60  </t>
  </si>
  <si>
    <t xml:space="preserve">VERDUISTERINGSGORDIJN ARF/D Z-W/055 60x90  </t>
  </si>
  <si>
    <t xml:space="preserve">VERDUISTERINGSGORDIJN ARF/D Z-W/055 70x70  </t>
  </si>
  <si>
    <t xml:space="preserve">VERDUISTERINGSGORDIJN ARF/D Z-W/055 80x80  </t>
  </si>
  <si>
    <t xml:space="preserve">VERDUISTERINGSGORDIJN ARF/D Z-W/055 90x90  </t>
  </si>
  <si>
    <t xml:space="preserve">VERDUISTERINGSGORDIJN ARF/D Z-W/055 90x120 </t>
  </si>
  <si>
    <t>VERDUISTERINGSGORDIJN ARF/D Z-W/055 100x100</t>
  </si>
  <si>
    <t>VERDUISTERINGSGORDIJN ARF/D Z-W/055 120x120</t>
  </si>
  <si>
    <t>VERDUISTERINGSGORDIJN ARF/D Z-W/055 100x150</t>
  </si>
  <si>
    <t xml:space="preserve">VERDUISTERINGSGORDIJN ARF/D Z-W/052 60x60  </t>
  </si>
  <si>
    <t xml:space="preserve">VERDUISTERINGSGORDIJN ARF/D Z-W/052 60x90  </t>
  </si>
  <si>
    <t xml:space="preserve">VERDUISTERINGSGORDIJN ARF/D Z-W/052 70x70  </t>
  </si>
  <si>
    <t xml:space="preserve">VERDUISTERINGSGORDIJN ARF/D Z-W/052 80x80  </t>
  </si>
  <si>
    <t xml:space="preserve">VERDUISTERINGSGORDIJN ARF/D Z-W/052 90x90  </t>
  </si>
  <si>
    <t xml:space="preserve">VERDUISTERINGSGORDIJN ARF/D Z-W/052 90x120 </t>
  </si>
  <si>
    <t>VERDUISTERINGSGORDIJN ARF/D Z-W/052 100x100</t>
  </si>
  <si>
    <t>VERDUISTERINGSGORDIJN ARF/D Z-W/052 120x120</t>
  </si>
  <si>
    <t>VERDUISTERINGSGORDIJN ARF/D Z-W/052 100x150</t>
  </si>
  <si>
    <t xml:space="preserve">VERDUISTERINGSGORDIJN ARF/D Z-W/051 60x60  </t>
  </si>
  <si>
    <t xml:space="preserve">VERDUISTERINGSGORDIJN ARF/D Z-W/051 60x90  </t>
  </si>
  <si>
    <t xml:space="preserve">VERDUISTERINGSGORDIJN ARF/D Z-W/051 70x70  </t>
  </si>
  <si>
    <t xml:space="preserve">VERDUISTERINGSGORDIJN ARF/D Z-W/051 80x80  </t>
  </si>
  <si>
    <t xml:space="preserve">VERDUISTERINGSGORDIJN ARF/D Z-W/051 90x90  </t>
  </si>
  <si>
    <t xml:space="preserve">VERDUISTERINGSGORDIJN ARF/D Z-W/051 90x120 </t>
  </si>
  <si>
    <t>VERDUISTERINGSGORDIJN ARF/D Z-W/051 100x100</t>
  </si>
  <si>
    <t>VERDUISTERINGSGORDIJN ARF/D Z-W/051 120x120</t>
  </si>
  <si>
    <t>VERDUISTERINGSGORDIJN ARF/D Z-W/051 100x150</t>
  </si>
  <si>
    <t xml:space="preserve">VERDUISTERINGSGORDIJN ARF/D Z-W/265 60x60  </t>
  </si>
  <si>
    <t xml:space="preserve">VERDUISTERINGSGORDIJN ARF/D Z-W/265 60x90  </t>
  </si>
  <si>
    <t xml:space="preserve">VERDUISTERINGSGORDIJN ARF/D Z-W/265 70x70  </t>
  </si>
  <si>
    <t xml:space="preserve">VERDUISTERINGSGORDIJN ARF/D Z-W/265 80x80  </t>
  </si>
  <si>
    <t xml:space="preserve">VERDUISTERINGSGORDIJN ARF/D Z-W/265 90x90  </t>
  </si>
  <si>
    <t xml:space="preserve">VERDUISTERINGSGORDIJN ARF/D Z-W/265 90x120 </t>
  </si>
  <si>
    <t>VERDUISTERINGSGORDIJN ARF/D Z-W/265 100x100</t>
  </si>
  <si>
    <t>VERDUISTERINGSGORDIJN ARF/D Z-W/265 120x120</t>
  </si>
  <si>
    <t>VERDUISTERINGSGORDIJN ARF/D Z-W/265 100x150</t>
  </si>
  <si>
    <t xml:space="preserve">VERDUISTERINGSGORDIJN ARF/D Z-W/053 60x60  </t>
  </si>
  <si>
    <t xml:space="preserve">VERDUISTERINGSGORDIJN ARF/D Z-W/053 60x90  </t>
  </si>
  <si>
    <t xml:space="preserve">VERDUISTERINGSGORDIJN ARF/D Z-W/053 70x70  </t>
  </si>
  <si>
    <t xml:space="preserve">VERDUISTERINGSGORDIJN ARF/D Z-W/053 80x80  </t>
  </si>
  <si>
    <t xml:space="preserve">VERDUISTERINGSGORDIJN ARF/D Z-W/053 90x90  </t>
  </si>
  <si>
    <t xml:space="preserve">VERDUISTERINGSGORDIJN ARF/D Z-W/053 90x120 </t>
  </si>
  <si>
    <t>VERDUISTERINGSGORDIJN ARF/D Z-W/053 100x100</t>
  </si>
  <si>
    <t>VERDUISTERINGSGORDIJN ARF/D Z-W/053 120x120</t>
  </si>
  <si>
    <t xml:space="preserve">VERDUISTERINGSGORDIJN ARF/D Z-W/053 100x150         </t>
  </si>
  <si>
    <t xml:space="preserve">VERDUISTERINGSGORDIJN ARF/D Z-W/227 60x60  </t>
  </si>
  <si>
    <t xml:space="preserve">VERDUISTERINGSGORDIJN ARF/D Z-W/227 60x90  </t>
  </si>
  <si>
    <t xml:space="preserve">VERDUISTERINGSGORDIJN ARF/D Z-W/227 70x70  </t>
  </si>
  <si>
    <t xml:space="preserve">VERDUISTERINGSGORDIJN ARF/D Z-W/227 80x80  </t>
  </si>
  <si>
    <t xml:space="preserve">VERDUISTERINGSGORDIJN ARF/D Z-W/227 90x90  </t>
  </si>
  <si>
    <t xml:space="preserve">VERDUISTERINGSGORDIJN ARF/D Z-W/227 90x120 </t>
  </si>
  <si>
    <t>VERDUISTERINGSGORDIJN ARF/D Z-W/227 100x100</t>
  </si>
  <si>
    <t>VERDUISTERINGSGORDIJN ARF/D Z-W/227 120x120</t>
  </si>
  <si>
    <t xml:space="preserve">VERDUISTERINGSGORDIJN ARF/D Z-W/227 100x150         </t>
  </si>
  <si>
    <t xml:space="preserve">VERDUISTERINGSGORDIJN ARF/D Z-W/256 60x60  </t>
  </si>
  <si>
    <t xml:space="preserve">VERDUISTERINGSGORDIJN ARF/D Z-W/256 60x90  </t>
  </si>
  <si>
    <t xml:space="preserve">VERDUISTERINGSGORDIJN ARF/D Z-W/256 70x70  </t>
  </si>
  <si>
    <t xml:space="preserve">VERDUISTERINGSGORDIJN ARF/D Z-W/256 80x80  </t>
  </si>
  <si>
    <t xml:space="preserve">VERDUISTERINGSGORDIJN ARF/D Z-W/256 90x90  </t>
  </si>
  <si>
    <t xml:space="preserve">VERDUISTERINGSGORDIJN ARF/D Z-W/256 90x120 </t>
  </si>
  <si>
    <t>VERDUISTERINGSGORDIJN ARF/D Z-W/256 100x100</t>
  </si>
  <si>
    <t>VERDUISTERINGSGORDIJN ARF/D Z-W/256 120x120</t>
  </si>
  <si>
    <t xml:space="preserve">VERDUISTERINGSGORDIJN ARF/D Z-W/256 100x150         </t>
  </si>
  <si>
    <t xml:space="preserve">VERDUISTERINGSGORDIJN ARF/D Z-W/054 60x60  </t>
  </si>
  <si>
    <t xml:space="preserve">VERDUISTERINGSGORDIJN ARF/D Z-W/054 60x90  </t>
  </si>
  <si>
    <t xml:space="preserve">VERDUISTERINGSGORDIJN ARF/D Z-W/054 70x70  </t>
  </si>
  <si>
    <t xml:space="preserve">VERDUISTERINGSGORDIJN ARF/D Z-W/054 80x80  </t>
  </si>
  <si>
    <t xml:space="preserve">VERDUISTERINGSGORDIJN ARF/D Z-W/054 90x90  </t>
  </si>
  <si>
    <t xml:space="preserve">VERDUISTERINGSGORDIJN ARF/D Z-W/054 90x120 </t>
  </si>
  <si>
    <t>VERDUISTERINGSGORDIJN ARF/D Z-W/054 100x100</t>
  </si>
  <si>
    <t>VERDUISTERINGSGORDIJN ARF/D Z-W/054 120x120</t>
  </si>
  <si>
    <t xml:space="preserve">VERDUISTERINGSGORDIJN ARF/D Z-W/054 100x150         </t>
  </si>
  <si>
    <t xml:space="preserve">VERDUISTERINGSGORDIJN ARF/D Z-W/260 60x60  </t>
  </si>
  <si>
    <t xml:space="preserve">VERDUISTERINGSGORDIJN ARF/D Z-W/260 60x90  </t>
  </si>
  <si>
    <t xml:space="preserve">VERDUISTERINGSGORDIJN ARF/D Z-W/260 70x70  </t>
  </si>
  <si>
    <t xml:space="preserve">VERDUISTERINGSGORDIJN ARF/D Z-W/260 80x80  </t>
  </si>
  <si>
    <t xml:space="preserve">VERDUISTERINGSGORDIJN ARF/D Z-W/260 90x90  </t>
  </si>
  <si>
    <t xml:space="preserve">VERDUISTERINGSGORDIJN ARF/D Z-W/260 90x120 </t>
  </si>
  <si>
    <t>VERDUISTERINGSGORDIJN ARF/D Z-W/260 100x100</t>
  </si>
  <si>
    <t>VERDUISTERINGSGORDIJN ARF/D Z-W/260 120x120</t>
  </si>
  <si>
    <t xml:space="preserve">VERDUISTERINGSGORDIJN ARF/D Z-W/260 100x150         </t>
  </si>
  <si>
    <t xml:space="preserve">VERDUISTERINGSGORDIJN ARF/D Z-W/056 60x60  </t>
  </si>
  <si>
    <t xml:space="preserve">VERDUISTERINGSGORDIJN ARF/D Z-W/056 60x90  </t>
  </si>
  <si>
    <t xml:space="preserve">VERDUISTERINGSGORDIJN ARF/D Z-W/056 70x70  </t>
  </si>
  <si>
    <t xml:space="preserve">VERDUISTERINGSGORDIJN ARF/D Z-W/056 80x80  </t>
  </si>
  <si>
    <t xml:space="preserve">VERDUISTERINGSGORDIJN ARF/D Z-W/056 90x90  </t>
  </si>
  <si>
    <t xml:space="preserve">VERDUISTERINGSGORDIJN ARF/D Z-W/056 90x120 </t>
  </si>
  <si>
    <t>VERDUISTERINGSGORDIJN ARF/D Z-W/056 100x100</t>
  </si>
  <si>
    <t>VERDUISTERINGSGORDIJN ARF/D Z-W/056 120x120</t>
  </si>
  <si>
    <t xml:space="preserve">VERDUISTERINGSGORDIJN ARF/D Z-W/056 100x150         </t>
  </si>
  <si>
    <t xml:space="preserve">VERDUISTERINGSGORDIJN ARF/D Z-W/059 60x60  </t>
  </si>
  <si>
    <t xml:space="preserve">VERDUISTERINGSGORDIJN ARF/D Z-W/059 60x90  </t>
  </si>
  <si>
    <t xml:space="preserve">VERDUISTERINGSGORDIJN ARF/D Z-W/059 70x70  </t>
  </si>
  <si>
    <t xml:space="preserve">VERDUISTERINGSGORDIJN ARF/D Z-W/059 80x80  </t>
  </si>
  <si>
    <t xml:space="preserve">VERDUISTERINGSGORDIJN ARF/D Z-W/059 90x90  </t>
  </si>
  <si>
    <t xml:space="preserve">VERDUISTERINGSGORDIJN ARF/D Z-W/059 90x120 </t>
  </si>
  <si>
    <t>VERDUISTERINGSGORDIJN ARF/D Z-W/059 100x100</t>
  </si>
  <si>
    <t>VERDUISTERINGSGORDIJN ARF/D Z-W/059 120x120</t>
  </si>
  <si>
    <t xml:space="preserve">VERDUISTERINGSGORDIJN ARF/D Z-W/059 100x150         </t>
  </si>
  <si>
    <t xml:space="preserve">VERDUISTERINGSGORDIJN ARF/D Z-W/233 60x60  </t>
  </si>
  <si>
    <t xml:space="preserve">VERDUISTERINGSGORDIJN ARF/D Z-W/233 60x90  </t>
  </si>
  <si>
    <t xml:space="preserve">VERDUISTERINGSGORDIJN ARF/D Z-W/233 70x70  </t>
  </si>
  <si>
    <t xml:space="preserve">VERDUISTERINGSGORDIJN ARF/D Z-W/233 80x80  </t>
  </si>
  <si>
    <t xml:space="preserve">VERDUISTERINGSGORDIJN ARF/D Z-W/233 90x90  </t>
  </si>
  <si>
    <t xml:space="preserve">VERDUISTERINGSGORDIJN ARF/D Z-W/233 90x120 </t>
  </si>
  <si>
    <t>VERDUISTERINGSGORDIJN ARF/D Z-W/233 100x100</t>
  </si>
  <si>
    <t>VERDUISTERINGSGORDIJN ARF/D Z-W/233 120x120</t>
  </si>
  <si>
    <t xml:space="preserve">VERDUISTERINGSGORDIJN ARF/D Z-W/233 100x150         </t>
  </si>
  <si>
    <t xml:space="preserve">VERDUISTERINGSGORDIJN ARF/D Z-W/226 60x60  </t>
  </si>
  <si>
    <t xml:space="preserve">VERDUISTERINGSGORDIJN ARF/D Z-W/226 60x90  </t>
  </si>
  <si>
    <t xml:space="preserve">VERDUISTERINGSGORDIJN ARF/D Z-W/226 70x70  </t>
  </si>
  <si>
    <t xml:space="preserve">VERDUISTERINGSGORDIJN ARF/D Z-W/226 80x80  </t>
  </si>
  <si>
    <t xml:space="preserve">VERDUISTERINGSGORDIJN ARF/D Z-W/226 90x90  </t>
  </si>
  <si>
    <t xml:space="preserve">VERDUISTERINGSGORDIJN ARF/D Z-W/226 90x120 </t>
  </si>
  <si>
    <t>VERDUISTERINGSGORDIJN ARF/D Z-W/226 100x100</t>
  </si>
  <si>
    <t>VERDUISTERINGSGORDIJN ARF/D Z-W/226 120x120</t>
  </si>
  <si>
    <t xml:space="preserve">VERDUISTERINGSGORDIJN ARF/D Z-W/226 100x150         </t>
  </si>
  <si>
    <t>VERDUISTERINGSGORDIJN ARF/D Z-W/275 60x60</t>
  </si>
  <si>
    <t>VERDUISTERINGSGORDIJN ARF/D Z-W/275 60x90</t>
  </si>
  <si>
    <t>VERDUISTERINGSGORDIJN ARF/D Z-W/275 70x70</t>
  </si>
  <si>
    <t>VERDUISTERINGSGORDIJN ARF/D Z-W/275 80x80</t>
  </si>
  <si>
    <t>VERDUISTERINGSGORDIJN ARF/D Z-W/275 90x90</t>
  </si>
  <si>
    <t xml:space="preserve">VERDUISTERINGSGORDIJN ARF/D Z-W/275 90x120          </t>
  </si>
  <si>
    <t xml:space="preserve">VERDUISTERINGSGORDIJN ARF/D Z-W/275 100x100         </t>
  </si>
  <si>
    <t xml:space="preserve">VERDUISTERINGSGORDIJN ARF/D Z-W/275 120x120         </t>
  </si>
  <si>
    <t xml:space="preserve">VERDUISTERINGSGORDIJN ARF/D Z-W/275 100x150         </t>
  </si>
  <si>
    <t>VERDUISTERINGSGORDIJN ARF/D Z-W/277 60x60</t>
  </si>
  <si>
    <t>VERDUISTERINGSGORDIJN ARF/D Z-W/277 60x90</t>
  </si>
  <si>
    <t xml:space="preserve">VERDUISTERINGSGORDIJN ARF/D Z-W/277 70x70  </t>
  </si>
  <si>
    <t>VERDUISTERINGSGORDIJN ARF/D Z-W/277 80x80</t>
  </si>
  <si>
    <t>VERDUISTERINGSGORDIJN ARF/D Z-W/277 90x90</t>
  </si>
  <si>
    <t>VERDUISTERINGSGORDIJN ARF/D Z-W/277 90x120</t>
  </si>
  <si>
    <t xml:space="preserve">VERDUISTERINGSGORDIJN ARF/D Z-W/277 100x100         </t>
  </si>
  <si>
    <t xml:space="preserve">VERDUISTERINGSGORDIJN ARF/D Z-W/277 120x120         </t>
  </si>
  <si>
    <t xml:space="preserve">VERDUISTERINGSGORDIJN ARF/D Z-W/277 100x150         </t>
  </si>
  <si>
    <t>80FR01</t>
  </si>
  <si>
    <t>80FR02</t>
  </si>
  <si>
    <t>80FR03</t>
  </si>
  <si>
    <t>80FR04</t>
  </si>
  <si>
    <t>80FR05</t>
  </si>
  <si>
    <t>80FR06</t>
  </si>
  <si>
    <t>80FR07</t>
  </si>
  <si>
    <t>80FR08</t>
  </si>
  <si>
    <t>80FR09</t>
  </si>
  <si>
    <t>80FR10</t>
  </si>
  <si>
    <t>80FR11</t>
  </si>
  <si>
    <t>41.75</t>
  </si>
  <si>
    <t>879T17</t>
  </si>
  <si>
    <t xml:space="preserve">DAKVENSTER FTW-V P5 FSC 134x140  </t>
  </si>
  <si>
    <t>FTU-V P2</t>
  </si>
  <si>
    <t>FTU-V P5</t>
  </si>
  <si>
    <t xml:space="preserve">DAKVENSTER FTU-V P2 FSC 55x78     </t>
  </si>
  <si>
    <t xml:space="preserve">DAKVENSTER FTU-V P2 FSC 55x98     </t>
  </si>
  <si>
    <t xml:space="preserve">DAKVENSTER FTU-V P2 FSC 78x98     </t>
  </si>
  <si>
    <t xml:space="preserve">DAKVENSTER FTU-V P2 FSC 78x118    </t>
  </si>
  <si>
    <t xml:space="preserve">DAKVENSTER FTU-V P2 FSC 78x140    </t>
  </si>
  <si>
    <t xml:space="preserve">DAKVENSTER FTU-V P2 FSC 94x118    </t>
  </si>
  <si>
    <t xml:space="preserve">DAKVENSTER FTU-V P2 FSC 94x140    </t>
  </si>
  <si>
    <t xml:space="preserve">DAKVENSTER FTU-V P2 FSC 114x118   </t>
  </si>
  <si>
    <t xml:space="preserve">DAKVENSTER FTU-V P2 FSC 114x140   </t>
  </si>
  <si>
    <t xml:space="preserve">DAKVENSTER FTU-V P2 FSC 134x98    </t>
  </si>
  <si>
    <t xml:space="preserve">DAKVENSTER FTU-V P2 FSC 134x140   </t>
  </si>
  <si>
    <t xml:space="preserve">DAKVENSTER FTU-V P5 FSC 55x78     </t>
  </si>
  <si>
    <t xml:space="preserve">DAKVENSTER FTU-V P5 FSC 55x98     </t>
  </si>
  <si>
    <t xml:space="preserve">DAKVENSTER FTU-V P5 FSC 78x98     </t>
  </si>
  <si>
    <t xml:space="preserve">DAKVENSTER FTU-V P5 FSC 78x118    </t>
  </si>
  <si>
    <t xml:space="preserve">DAKVENSTER FTU-V P5 FSC 78x140    </t>
  </si>
  <si>
    <t xml:space="preserve">DAKVENSTER FTU-V P5 FSC 94x118    </t>
  </si>
  <si>
    <t xml:space="preserve">DAKVENSTER FTU-V P5 FSC 94x140    </t>
  </si>
  <si>
    <t xml:space="preserve">DAKVENSTER FTU-V P5 FSC 114x118   </t>
  </si>
  <si>
    <t xml:space="preserve">DAKVENSTER FTU-V P5 FSC 114x140   </t>
  </si>
  <si>
    <t xml:space="preserve">DAKVENSTER FTU-V P5 FSC 134x98    </t>
  </si>
  <si>
    <t xml:space="preserve">DAKVENSTER FTW-V6 P2 FSC 78x98   </t>
  </si>
  <si>
    <t xml:space="preserve">DAKVENSTER FTW-V6 P2 FSC 78x118  </t>
  </si>
  <si>
    <t xml:space="preserve">DAKVENSTER FTW-V6 P2 FSC 78x140  </t>
  </si>
  <si>
    <t xml:space="preserve">DAKVENSTER FTW-V6 P2 FSC 94x118  </t>
  </si>
  <si>
    <t xml:space="preserve">DAKVENSTER FTW-V6 P2 FSC 94x140  </t>
  </si>
  <si>
    <t xml:space="preserve">DAKVENSTER FTW-V6 P2 FSC 114x118 </t>
  </si>
  <si>
    <t xml:space="preserve">DAKVENSTER FTW-V6 P2 FSC 114x140 </t>
  </si>
  <si>
    <t xml:space="preserve">DAKVENSTER FTW-V6 P2 FSC 134x98  </t>
  </si>
  <si>
    <t xml:space="preserve">DAKVENSTER FTW-V6 P2 FSC 134x140 </t>
  </si>
  <si>
    <t>5902411383886</t>
  </si>
  <si>
    <t>5902411383893</t>
  </si>
  <si>
    <t>5902411383909</t>
  </si>
  <si>
    <t>5902411383954</t>
  </si>
  <si>
    <t>5902411383961</t>
  </si>
  <si>
    <t>5902411384005</t>
  </si>
  <si>
    <t>5902411384135</t>
  </si>
  <si>
    <t>5902411384166</t>
  </si>
  <si>
    <t>5902411384180</t>
  </si>
  <si>
    <t>87JG05</t>
  </si>
  <si>
    <t>87JG06</t>
  </si>
  <si>
    <t>87JG07</t>
  </si>
  <si>
    <t>87JG08</t>
  </si>
  <si>
    <t>87JG09</t>
  </si>
  <si>
    <t>87JG10</t>
  </si>
  <si>
    <t>87JG11</t>
  </si>
  <si>
    <t>87JG12</t>
  </si>
  <si>
    <t>87JG17</t>
  </si>
  <si>
    <t>EHV-PT Thermo</t>
  </si>
  <si>
    <t>ELV-T Thermo</t>
  </si>
  <si>
    <t>870PCB</t>
  </si>
  <si>
    <t>870PDB</t>
  </si>
  <si>
    <t>87BRED</t>
  </si>
  <si>
    <t>87MG01</t>
  </si>
  <si>
    <t>87MG02</t>
  </si>
  <si>
    <t>87MG05</t>
  </si>
  <si>
    <t>87MG06</t>
  </si>
  <si>
    <t>87MG07</t>
  </si>
  <si>
    <t>87MG08</t>
  </si>
  <si>
    <t>87MG09</t>
  </si>
  <si>
    <t>87MG10</t>
  </si>
  <si>
    <t>87MG11</t>
  </si>
  <si>
    <t>87MG12</t>
  </si>
  <si>
    <t>87MG17</t>
  </si>
  <si>
    <t>5903909395657</t>
  </si>
  <si>
    <t>5903909395664</t>
  </si>
  <si>
    <t>5903909395756</t>
  </si>
  <si>
    <t>5903909395763</t>
  </si>
  <si>
    <t>5903909395770</t>
  </si>
  <si>
    <t>5903909395824</t>
  </si>
  <si>
    <t>5903909395831</t>
  </si>
  <si>
    <t>5903909395886</t>
  </si>
  <si>
    <t>5903909395893</t>
  </si>
  <si>
    <t>5903909395923</t>
  </si>
  <si>
    <t>5903909395947</t>
  </si>
  <si>
    <t>FTU-V6 P2</t>
  </si>
  <si>
    <t xml:space="preserve">DAKVENSTER FTU-V6 P2 FSC 78x98   </t>
  </si>
  <si>
    <t xml:space="preserve">DAKVENSTER FTU-V6 P2 FSC 78x118  </t>
  </si>
  <si>
    <t xml:space="preserve">DAKVENSTER FTU-V6 P2 FSC 78x140  </t>
  </si>
  <si>
    <t xml:space="preserve">DAKVENSTER FTU-V6 P2 FSC 94x118  </t>
  </si>
  <si>
    <t xml:space="preserve">DAKVENSTER FTU-V6 P2 FSC 94x140  </t>
  </si>
  <si>
    <t xml:space="preserve">DAKVENSTER FTU-V6 P2 FSC 114x118 </t>
  </si>
  <si>
    <t xml:space="preserve">DAKVENSTER FTU-V6 P2 FSC 114x140 </t>
  </si>
  <si>
    <t xml:space="preserve">DAKVENSTER FTU-V6 P2 FSC 134x98  </t>
  </si>
  <si>
    <t xml:space="preserve">DAKVENSTER FTU-V6 P2 FSC 134x140 </t>
  </si>
  <si>
    <t xml:space="preserve">DAKVENSTER FGH-V/U P2 FSC 114x255  </t>
  </si>
  <si>
    <t>ELU</t>
  </si>
  <si>
    <t>XDS-P</t>
  </si>
  <si>
    <t>ARS I 001</t>
  </si>
  <si>
    <t>ARS I 007</t>
  </si>
  <si>
    <t>ARS I 002</t>
  </si>
  <si>
    <t>ARS I 216</t>
  </si>
  <si>
    <t>ARS II 251</t>
  </si>
  <si>
    <t>ARP  I 001</t>
  </si>
  <si>
    <t>ARP I 216</t>
  </si>
  <si>
    <t>ARP I 002</t>
  </si>
  <si>
    <t>ARP I 007</t>
  </si>
  <si>
    <t>ARP II I 203</t>
  </si>
  <si>
    <t>ARP II I 241</t>
  </si>
  <si>
    <t>ARP II I 242</t>
  </si>
  <si>
    <t>ARP II I 240</t>
  </si>
  <si>
    <t>ARP II I 254</t>
  </si>
  <si>
    <t>ARP II I 014</t>
  </si>
  <si>
    <t>ARP II I 251</t>
  </si>
  <si>
    <t>ARP II I 220</t>
  </si>
  <si>
    <t>ARP II I 243</t>
  </si>
  <si>
    <t>ARP II I 246</t>
  </si>
  <si>
    <t>ARP II I 016</t>
  </si>
  <si>
    <t>ARP II I 204</t>
  </si>
  <si>
    <t>ARP II I 250</t>
  </si>
  <si>
    <t>ARP I Z-Wave 001</t>
  </si>
  <si>
    <t>ARP I Z-Wave 007</t>
  </si>
  <si>
    <t>ARP I Z-Wave 216</t>
  </si>
  <si>
    <t>ARP I Z-Wave 002</t>
  </si>
  <si>
    <t>ARP II Z-Wave 203</t>
  </si>
  <si>
    <t>ARP II Z-Wave 241</t>
  </si>
  <si>
    <t>ARP II Z-Wave 242</t>
  </si>
  <si>
    <t>ARP II Z-Wave 240</t>
  </si>
  <si>
    <t>ARP II Z-Wave 254</t>
  </si>
  <si>
    <t>ARP II Z-Wave 014</t>
  </si>
  <si>
    <t>ARP II Z-Wave 251</t>
  </si>
  <si>
    <t>ARP II Z-Wave 220</t>
  </si>
  <si>
    <t>ARP II Z-Wave 243</t>
  </si>
  <si>
    <t>ARP II Z-Wave 246</t>
  </si>
  <si>
    <t>ARP II Z-Wave 016</t>
  </si>
  <si>
    <t>ARP II Z-Wave 204</t>
  </si>
  <si>
    <t>ARP II Z-Wave 250</t>
  </si>
  <si>
    <t>ZBB-P</t>
  </si>
  <si>
    <t>ARF/D I 255</t>
  </si>
  <si>
    <t>ARF/D I 055</t>
  </si>
  <si>
    <t>ARF/D I 052</t>
  </si>
  <si>
    <t>ARF/D I 051</t>
  </si>
  <si>
    <t>ARF/D I 265</t>
  </si>
  <si>
    <t>ARF/D II 053</t>
  </si>
  <si>
    <t>ARF/D II 227</t>
  </si>
  <si>
    <t>ARF/D II 256</t>
  </si>
  <si>
    <t>ARF/D II 054</t>
  </si>
  <si>
    <t>ARF/D II 260</t>
  </si>
  <si>
    <t>ARF/D II 056</t>
  </si>
  <si>
    <t>ARF/D II 059</t>
  </si>
  <si>
    <t>ARF/D II 233</t>
  </si>
  <si>
    <t>ARF/D II 226</t>
  </si>
  <si>
    <t>ARF/D II 275</t>
  </si>
  <si>
    <t>ARF/D II 277</t>
  </si>
  <si>
    <t>ARF/D I Z-Wave 255</t>
  </si>
  <si>
    <t>ARF/D I Z-Wave 055</t>
  </si>
  <si>
    <t>ARF/D I Z-Wave 052</t>
  </si>
  <si>
    <t>ARF/D I Z-Wave 051</t>
  </si>
  <si>
    <t>ARF/D I Z-Wave 265</t>
  </si>
  <si>
    <t>ARF/D II Z-Wave 053</t>
  </si>
  <si>
    <t>ARF/D II Z-Wave 227</t>
  </si>
  <si>
    <t>ARF/D II Z-Wave 256</t>
  </si>
  <si>
    <t>ARF/D II Z-Wave 054</t>
  </si>
  <si>
    <t>ARF/D II Z-Wave 059</t>
  </si>
  <si>
    <t>ARF/D II Z-Wave 233</t>
  </si>
  <si>
    <t>ARF/D II Z-Wave 260</t>
  </si>
  <si>
    <t>ARF/D II Z-Wave 056</t>
  </si>
  <si>
    <t>ARF/D II Z-Wave 226</t>
  </si>
  <si>
    <t>ARF/D II Z-Wave 275</t>
  </si>
  <si>
    <t>ARF/D II Z-Wave 277</t>
  </si>
  <si>
    <t>ARF I 255</t>
  </si>
  <si>
    <t>ARF I 055</t>
  </si>
  <si>
    <t>ARF I 265</t>
  </si>
  <si>
    <t>ARF I 052</t>
  </si>
  <si>
    <t>ARF I 051</t>
  </si>
  <si>
    <t>ARF II 053</t>
  </si>
  <si>
    <t>ARF II 227</t>
  </si>
  <si>
    <t>ARF II 256</t>
  </si>
  <si>
    <t>ARF II 054</t>
  </si>
  <si>
    <t>ARF II 059</t>
  </si>
  <si>
    <t>ARF II 233</t>
  </si>
  <si>
    <t>ARF II 260</t>
  </si>
  <si>
    <t>ARF II 056</t>
  </si>
  <si>
    <t>ARF II 226</t>
  </si>
  <si>
    <t>ARF II 275</t>
  </si>
  <si>
    <t>ARF II 277</t>
  </si>
  <si>
    <t>ARF I Z-Wave 255</t>
  </si>
  <si>
    <t>ARF I Z-Wave 055</t>
  </si>
  <si>
    <t>ARF I Z-Wave 265</t>
  </si>
  <si>
    <t>ARF I Z-Wave 052</t>
  </si>
  <si>
    <t>ARF I Z-Wave 051</t>
  </si>
  <si>
    <t>ARF II Z-Wave 053</t>
  </si>
  <si>
    <t>ARF II Z-Wave 227</t>
  </si>
  <si>
    <t>ARF II Z-Wave 256</t>
  </si>
  <si>
    <t>ARF II Z-Wave 054</t>
  </si>
  <si>
    <t>ARF II Z-Wave 059</t>
  </si>
  <si>
    <t>ARF II Z-Wave 233</t>
  </si>
  <si>
    <t>ARF II Z-Wave 260</t>
  </si>
  <si>
    <t>ARF II Z-Wave 056</t>
  </si>
  <si>
    <t>ARF II Z-Wave 226</t>
  </si>
  <si>
    <t>ARF II Z-Wave 275</t>
  </si>
  <si>
    <t>ARF II Z-Wave 277</t>
  </si>
  <si>
    <t xml:space="preserve">FENÊTRE DE TOIT FPW-V MAX P2 FSC 55x98   </t>
  </si>
  <si>
    <t xml:space="preserve">WIN. FPW-V MAX P2 FSC 55x98   </t>
  </si>
  <si>
    <t xml:space="preserve">FENÊTRE DE TOIT FPW-V MAX P2 FSC 78x98   </t>
  </si>
  <si>
    <t xml:space="preserve">WIN. FPW-V MAX P2 FSC 78x98   </t>
  </si>
  <si>
    <t xml:space="preserve">FENÊTRE DE TOIT FPW-V MAX P2 FSC 78x118  </t>
  </si>
  <si>
    <t xml:space="preserve">WIN. FPW-V MAX P2 FSC 78x118  </t>
  </si>
  <si>
    <t xml:space="preserve">FENÊTRE DE TOIT FPW-V MAX P2 FSC 78x140  </t>
  </si>
  <si>
    <t xml:space="preserve">WIN. FPW-V MAX P2 FSC 78x140  </t>
  </si>
  <si>
    <t xml:space="preserve">FENÊTRE DE TOIT FPW-V MAX P2 FSC 94x118  </t>
  </si>
  <si>
    <t xml:space="preserve">WIN. FPW-V MAX P2 FSC 94x118  </t>
  </si>
  <si>
    <t xml:space="preserve">FENÊTRE DE TOIT FPW-V MAX P2 FSC 94x140  </t>
  </si>
  <si>
    <t xml:space="preserve">WIN. FPW-V MAX P2 FSC 94x140  </t>
  </si>
  <si>
    <t xml:space="preserve">FENÊTRE DE TOIT FPW-V MAX P2 FSC 114x118 </t>
  </si>
  <si>
    <t xml:space="preserve">WIN. FPW-V MAX P2 FSC 114x118 </t>
  </si>
  <si>
    <t xml:space="preserve">FENÊTRE DE TOIT FPW-V MAX P2 FSC 114x140 </t>
  </si>
  <si>
    <t xml:space="preserve">WIN. FPW-V MAX P2 FSC 114x140 </t>
  </si>
  <si>
    <t xml:space="preserve">FENÊTRE DE TOIT FPW-V MAX P2 FSC 134x98  </t>
  </si>
  <si>
    <t xml:space="preserve">WIN. FPW-V MAX P2 FSC 134x98  </t>
  </si>
  <si>
    <t xml:space="preserve">FENÊTRE DE TOIT FPW-V MAX P2 FSC 134x140 </t>
  </si>
  <si>
    <t xml:space="preserve">WIN. FPW-V MAX P2 FSC 134x140 </t>
  </si>
  <si>
    <t xml:space="preserve">FENÊTRE DE TOIT PPP-V MAX P2 55x98     </t>
  </si>
  <si>
    <t xml:space="preserve">WINDOW PPP-V MAX P2 55x98     </t>
  </si>
  <si>
    <t xml:space="preserve">FENÊTRE DE TOIT PPP-V MAX P2 78x98     </t>
  </si>
  <si>
    <t xml:space="preserve">WINDOW PPP-V MAX P2 78x98     </t>
  </si>
  <si>
    <t xml:space="preserve">FENÊTRE DE TOIT PPP-V MAX P2 78x118    </t>
  </si>
  <si>
    <t xml:space="preserve">WINDOW PPP-V MAX P2 78x118    </t>
  </si>
  <si>
    <t xml:space="preserve">FENÊTRE DE TOIT PPP-V MAX P2 78x140    </t>
  </si>
  <si>
    <t xml:space="preserve">WINDOW PPP-V MAX P2 78x140    </t>
  </si>
  <si>
    <t xml:space="preserve">FENÊTRE DE TOIT PPP-V MAX P2 94x118    </t>
  </si>
  <si>
    <t xml:space="preserve">WINDOW PPP-V MAX P2 94x118    </t>
  </si>
  <si>
    <t xml:space="preserve">FENÊTRE DE TOIT PPP-V MAX P2 94x140    </t>
  </si>
  <si>
    <t xml:space="preserve">WINDOW PPP-V MAX P2 94x140    </t>
  </si>
  <si>
    <t xml:space="preserve">FENÊTRE DE TOIT PPP-V MAX P2 114x118   </t>
  </si>
  <si>
    <t xml:space="preserve">WINDOW PPP-V MAX P2 114x118   </t>
  </si>
  <si>
    <t xml:space="preserve">FENÊTRE DE TOIT PPP-V MAX P2 114x140   </t>
  </si>
  <si>
    <t xml:space="preserve">WINDOW PPP-V MAX P2 114x140   </t>
  </si>
  <si>
    <t xml:space="preserve">FENÊTRE DE TOIT PPP-V MAX P2 134x98    </t>
  </si>
  <si>
    <t xml:space="preserve">WINDOW PPP-V MAX P2 134x98    </t>
  </si>
  <si>
    <t xml:space="preserve">FENÊTRE DE TOIT PPP-V MAX P2 134x140   </t>
  </si>
  <si>
    <t xml:space="preserve">WINDOW PPP-V MAX P2 134x140   </t>
  </si>
  <si>
    <t xml:space="preserve">FENÊTRE DE TOIT FPW-V MAX P5 FSC 55x98 </t>
  </si>
  <si>
    <t xml:space="preserve">WINDOW FPW-V MAX P5 FSC 55x98 </t>
  </si>
  <si>
    <t xml:space="preserve">FENÊTRE DE TOIT FPW-V MAX P5 FSC 78x98 </t>
  </si>
  <si>
    <t xml:space="preserve">WINDOW FPW-V MAX P5 FSC 78x98 </t>
  </si>
  <si>
    <t>FENÊTRE DE TOIT FPW-V MAX P5 FSC 78x118</t>
  </si>
  <si>
    <t>WINDOW FPW-V MAX P5 FSC 78x118</t>
  </si>
  <si>
    <t>FENÊTRE DE TOIT FPW-V MAX P5 FSC 78x140</t>
  </si>
  <si>
    <t>WINDOW FPW-V MAX P5 FSC 78x140</t>
  </si>
  <si>
    <t>FENÊTRE DE TOIT FPW-V MAX P5 FSC 94x118</t>
  </si>
  <si>
    <t>WINDOW FPW-V MAX P5 FSC 94x118</t>
  </si>
  <si>
    <t>FENÊTRE DE TOIT FPW-V MAX P5 FSC 94x140</t>
  </si>
  <si>
    <t>WINDOW FPW-V MAX P5 FSC 94x140</t>
  </si>
  <si>
    <t xml:space="preserve">FENÊTRE DE TOITFPW-V MAX P5 FSC 114x118  </t>
  </si>
  <si>
    <t xml:space="preserve">WIN.FPW-V MAX P5 FSC 114x118  </t>
  </si>
  <si>
    <t xml:space="preserve">FENÊTRE DE TOITFPW-V MAX P5 FSC 114x140  </t>
  </si>
  <si>
    <t xml:space="preserve">WIN.FPW-V MAX P5 FSC 114x140  </t>
  </si>
  <si>
    <t>FENÊTRE DE TOIT FPW-V MAX P5 FSC 134x98</t>
  </si>
  <si>
    <t>WINDOW FPW-V MAX P5 FSC 134x98</t>
  </si>
  <si>
    <t xml:space="preserve">FENÊTRE DE TOITFPW-V MAX P5 FSC 134x140  </t>
  </si>
  <si>
    <t xml:space="preserve">WIN.FPW-V MAX P5 FSC 134x140  </t>
  </si>
  <si>
    <t xml:space="preserve">FENÊTRE DE TOIT PPP-V MAX P5 55x98     </t>
  </si>
  <si>
    <t xml:space="preserve">WINDOW PPP-V MAX P5 55x98     </t>
  </si>
  <si>
    <t xml:space="preserve">FENÊTRE DE TOIT PPP-V MAX P5 78x98     </t>
  </si>
  <si>
    <t xml:space="preserve">WINDOW PPP-V MAX P5 78x98     </t>
  </si>
  <si>
    <t xml:space="preserve">FENÊTRE DE TOIT PPP-V MAX P5 78x118    </t>
  </si>
  <si>
    <t xml:space="preserve">WINDOW PPP-V MAX P5 78x118    </t>
  </si>
  <si>
    <t xml:space="preserve">FENÊTRE DE TOIT PPP-V MAX P5 78x140    </t>
  </si>
  <si>
    <t xml:space="preserve">WINDOW PPP-V MAX P5 78x140    </t>
  </si>
  <si>
    <t xml:space="preserve">FENÊTRE DE TOIT PPP-V MAX P5 94x118    </t>
  </si>
  <si>
    <t xml:space="preserve">WINDOW PPP-V MAX P5 94x118    </t>
  </si>
  <si>
    <t xml:space="preserve">FENÊTRE DE TOIT PPP-V MAX P5 94x140    </t>
  </si>
  <si>
    <t xml:space="preserve">WINDOW PPP-V MAX P5 94x140    </t>
  </si>
  <si>
    <t xml:space="preserve">FENÊTRE DE TOIT PPP-V MAX P5 114x118   </t>
  </si>
  <si>
    <t xml:space="preserve">WINDOW PPP-V MAX P5 114x118   </t>
  </si>
  <si>
    <t xml:space="preserve">FENÊTRE DE TOIT PPP-V MAX P5 114x140   </t>
  </si>
  <si>
    <t xml:space="preserve">WINDOW PPP-V MAX P5 114x140   </t>
  </si>
  <si>
    <t xml:space="preserve">FENÊTRE DE TOIT PPP-V MAX P5 134x98    </t>
  </si>
  <si>
    <t xml:space="preserve">WINDOW PPP-V MAX P5 134x98    </t>
  </si>
  <si>
    <t xml:space="preserve">FENÊTRE DE TOIT FTW-V P2 FSC 55x78     </t>
  </si>
  <si>
    <t xml:space="preserve">WINDOW FTW-V P2 FSC 55x78     </t>
  </si>
  <si>
    <t xml:space="preserve">FENÊTRE DE TOIT FTW-V P2 FSC 55x98     </t>
  </si>
  <si>
    <t xml:space="preserve">WINDOW FTW-V P2 FSC 55x98     </t>
  </si>
  <si>
    <t xml:space="preserve">FENÊTRE DE TOIT FTW-V P2 FSC 78x98     </t>
  </si>
  <si>
    <t xml:space="preserve">WINDOW FTW-V P2 FSC 78x98     </t>
  </si>
  <si>
    <t xml:space="preserve">FENÊTRE DE TOIT FTW-V P2 FSC 78x118    </t>
  </si>
  <si>
    <t xml:space="preserve">WINDOW FTW-V P2 FSC 78x118    </t>
  </si>
  <si>
    <t xml:space="preserve">FENÊTRE DE TOIT FTW-V P2 FSC 78x140    </t>
  </si>
  <si>
    <t xml:space="preserve">WINDOW FTW-V P2 FSC 78x140    </t>
  </si>
  <si>
    <t xml:space="preserve">FENÊTRE DE TOIT FTW-V P2 FSC 94x118    </t>
  </si>
  <si>
    <t xml:space="preserve">WINDOW FTW-V P2 FSC 94x118    </t>
  </si>
  <si>
    <t xml:space="preserve">FENÊTRE DE TOIT FTW-V P2 FSC 94x140    </t>
  </si>
  <si>
    <t xml:space="preserve">WINDOW FTW-V P2 FSC 94x140    </t>
  </si>
  <si>
    <t xml:space="preserve">FENÊTRE DE TOIT FTW-V P2 FSC 114x118   </t>
  </si>
  <si>
    <t xml:space="preserve">WINDOW FTW-V P2 FSC 114x118   </t>
  </si>
  <si>
    <t xml:space="preserve">FENÊTRE DE TOIT FTW-V P2 FSC 114x140   </t>
  </si>
  <si>
    <t xml:space="preserve">WINDOW FTW-V P2 FSC 114x140   </t>
  </si>
  <si>
    <t xml:space="preserve">FENÊTRE DE TOIT FTW-V P2 FSC 134x98    </t>
  </si>
  <si>
    <t xml:space="preserve">WINDOW FTW-V P2 FSC 134x98    </t>
  </si>
  <si>
    <t xml:space="preserve">FENÊTRE DE TOIT FTW-V P2 FSC 134x140   </t>
  </si>
  <si>
    <t xml:space="preserve">WINDOW FTW-V P2 FSC 134x140   </t>
  </si>
  <si>
    <t xml:space="preserve">FENÊTRE DE TOIT FTU-V P2 FSC 55x78     </t>
  </si>
  <si>
    <t xml:space="preserve">WINDOW FTU-V P2 FSC 55x78     </t>
  </si>
  <si>
    <t xml:space="preserve">FENÊTRE DE TOIT FTU-V P2 FSC 55x98     </t>
  </si>
  <si>
    <t xml:space="preserve">WINDOW FTU-V P2 FSC 55x98     </t>
  </si>
  <si>
    <t xml:space="preserve">FENÊTRE DE TOIT FTU-V P2 FSC 78x98     </t>
  </si>
  <si>
    <t xml:space="preserve">WINDOW FTU-V P2 FSC 78x98     </t>
  </si>
  <si>
    <t xml:space="preserve">FENÊTRE DE TOIT FTU-V P2 FSC 78x118    </t>
  </si>
  <si>
    <t xml:space="preserve">WINDOW FTU-V P2 FSC 78x118    </t>
  </si>
  <si>
    <t xml:space="preserve">FENÊTRE DE TOIT FTU-V P2 FSC 78x140    </t>
  </si>
  <si>
    <t xml:space="preserve">WINDOW FTU-V P2 FSC 78x140    </t>
  </si>
  <si>
    <t xml:space="preserve">FENÊTRE DE TOIT FTU-V P2 FSC 94x118    </t>
  </si>
  <si>
    <t xml:space="preserve">WINDOW FTU-V P2 FSC 94x118    </t>
  </si>
  <si>
    <t xml:space="preserve">FENÊTRE DE TOIT FTU-V P2 FSC 94x140    </t>
  </si>
  <si>
    <t xml:space="preserve">WINDOW FTU-V P2 FSC 94x140    </t>
  </si>
  <si>
    <t xml:space="preserve">FENÊTRE DE TOIT FTU-V P2 FSC 114x118   </t>
  </si>
  <si>
    <t xml:space="preserve">WINDOW FTU-V P2 FSC 114x118   </t>
  </si>
  <si>
    <t xml:space="preserve">FENÊTRE DE TOIT FTU-V P2 FSC 114x140   </t>
  </si>
  <si>
    <t xml:space="preserve">WINDOW FTU-V P2 FSC 114x140   </t>
  </si>
  <si>
    <t xml:space="preserve">FENÊTRE DE TOIT FTU-V P2 FSC 134x98    </t>
  </si>
  <si>
    <t xml:space="preserve">WINDOW FTU-V P2 FSC 134x98    </t>
  </si>
  <si>
    <t xml:space="preserve">FENÊTRE DE TOIT FTU-V P2 FSC 134x140   </t>
  </si>
  <si>
    <t xml:space="preserve">WINDOW FTU-V P2 FSC 134x140   </t>
  </si>
  <si>
    <t xml:space="preserve">FENÊTRE DE TOIT PTP-V P2 55x78         </t>
  </si>
  <si>
    <t xml:space="preserve">WINDOW PTP-V P2 55x78         </t>
  </si>
  <si>
    <t xml:space="preserve">FENÊTRE DE TOIT PTP-V P2 55x98         </t>
  </si>
  <si>
    <t xml:space="preserve">WINDOW PTP-V P2 55x98         </t>
  </si>
  <si>
    <t xml:space="preserve">FENÊTRE DE TOIT PTP-V P2 78x98         </t>
  </si>
  <si>
    <t xml:space="preserve">WINDOW PTP-V P2 78x98         </t>
  </si>
  <si>
    <t xml:space="preserve">FENÊTRE DE TOIT PTP-V P2 78x118        </t>
  </si>
  <si>
    <t xml:space="preserve">WINDOW PTP-V P2 78x118        </t>
  </si>
  <si>
    <t xml:space="preserve">FENÊTRE DE TOIT PTP-V P2 78x140        </t>
  </si>
  <si>
    <t xml:space="preserve">WINDOW PTP-V P2 78x140        </t>
  </si>
  <si>
    <t xml:space="preserve">FENÊTRE DE TOIT PTP-V P2 94x118        </t>
  </si>
  <si>
    <t xml:space="preserve">WINDOW PTP-V P2 94x118        </t>
  </si>
  <si>
    <t xml:space="preserve">FENÊTRE DE TOIT PTP-V P2 94x140        </t>
  </si>
  <si>
    <t xml:space="preserve">WINDOW PTP-V P2 94x140        </t>
  </si>
  <si>
    <t xml:space="preserve">FENÊTRE DE TOIT PTP-V P2 114x118       </t>
  </si>
  <si>
    <t xml:space="preserve">WINDOW PTP-V P2 114x118       </t>
  </si>
  <si>
    <t xml:space="preserve">FENÊTRE DE TOIT PTP-V P2 114x140       </t>
  </si>
  <si>
    <t xml:space="preserve">WINDOW PTP-V P2 114x140       </t>
  </si>
  <si>
    <t xml:space="preserve">FENÊTRE DE TOIT PTP-V P2 134x98        </t>
  </si>
  <si>
    <t xml:space="preserve">WINDOW PTP-V P2 134x98        </t>
  </si>
  <si>
    <t xml:space="preserve">FENÊTRE DE TOIT PTP-V P2 134x140       </t>
  </si>
  <si>
    <t xml:space="preserve">WINDOW PTP-V P2 134x140       </t>
  </si>
  <si>
    <t xml:space="preserve">FENÊTRE DE TOIT FTW-V P5 FSC 55x78     </t>
  </si>
  <si>
    <t xml:space="preserve">WINDOW FTW-V P5 FSC 55x78     </t>
  </si>
  <si>
    <t xml:space="preserve">FENÊTRE DE TOIT FTW-V P5 FSC 55x98     </t>
  </si>
  <si>
    <t xml:space="preserve">WINDOW FTW-V P5 FSC 55x98     </t>
  </si>
  <si>
    <t xml:space="preserve">FENÊTRE DE TOIT FTW-V P5 FSC 78x98     </t>
  </si>
  <si>
    <t xml:space="preserve">WINDOW FTW-V P5 FSC 78x98     </t>
  </si>
  <si>
    <t xml:space="preserve">FENÊTRE DE TOIT FTW-V P5 FSC 78x118    </t>
  </si>
  <si>
    <t xml:space="preserve">WINDOW FTW-V P5 FSC 78x118    </t>
  </si>
  <si>
    <t xml:space="preserve">FENÊTRE DE TOIT FTW-V P5 FSC 78x140    </t>
  </si>
  <si>
    <t xml:space="preserve">WINDOW FTW-V P5 FSC 78x140    </t>
  </si>
  <si>
    <t xml:space="preserve">FENÊTRE DE TOIT FTW-V P5 FSC 94x118    </t>
  </si>
  <si>
    <t xml:space="preserve">WINDOW FTW-V P5 FSC 94x118    </t>
  </si>
  <si>
    <t xml:space="preserve">FENÊTRE DE TOIT FTW-V P5 FSC 94x140    </t>
  </si>
  <si>
    <t xml:space="preserve">WINDOW FTW-V P5 FSC 94x140    </t>
  </si>
  <si>
    <t xml:space="preserve">FENÊTRE DE TOIT FTW-V P5 FSC 114x118   </t>
  </si>
  <si>
    <t xml:space="preserve">WINDOW FTW-V P5 FSC 114x118   </t>
  </si>
  <si>
    <t xml:space="preserve">FENÊTRE DE TOIT FTW-V P5 FSC 114x140   </t>
  </si>
  <si>
    <t xml:space="preserve">WINDOW FTW-V P5 FSC 114x140   </t>
  </si>
  <si>
    <t xml:space="preserve">FENÊTRE DE TOIT FTW-V P5 FSC 134x98    </t>
  </si>
  <si>
    <t xml:space="preserve">WINDOW FTW-V P5 FSC 134x98    </t>
  </si>
  <si>
    <t xml:space="preserve">FENÊTRE DE TOIT FTW-V P5 FSC 134x140  </t>
  </si>
  <si>
    <t xml:space="preserve">WINDOW FTW-V P5 FSC 134x140   </t>
  </si>
  <si>
    <t xml:space="preserve">FENÊTRE DE TOIT FTU-V P5 FSC 55x78     </t>
  </si>
  <si>
    <t xml:space="preserve">WINDOW FTU-V P5 FSC 55x78     </t>
  </si>
  <si>
    <t xml:space="preserve">FENÊTRE DE TOIT FTU-V P5 FSC 55x98     </t>
  </si>
  <si>
    <t xml:space="preserve">WINDOW FTU-V P5 FSC 55x98     </t>
  </si>
  <si>
    <t xml:space="preserve">FENÊTRE DE TOIT FTU-V P5 FSC 78x98     </t>
  </si>
  <si>
    <t xml:space="preserve">WINDOW FTU-V P5 FSC 78x98     </t>
  </si>
  <si>
    <t xml:space="preserve">FENÊTRE DE TOIT FTU-V P5 FSC 78x118    </t>
  </si>
  <si>
    <t xml:space="preserve">WINDOW FTU-V P5 FSC 78x118    </t>
  </si>
  <si>
    <t xml:space="preserve">FENÊTRE DE TOIT FTU-V P5 FSC 78x140    </t>
  </si>
  <si>
    <t xml:space="preserve">WINDOW FTU-V P5 FSC 78x140    </t>
  </si>
  <si>
    <t xml:space="preserve">FENÊTRE DE TOIT FTU-V P5 FSC 94x118    </t>
  </si>
  <si>
    <t xml:space="preserve">WINDOW FTU-V P5 FSC 94x118    </t>
  </si>
  <si>
    <t xml:space="preserve">FENÊTRE DE TOIT FTU-V P5 FSC 94x140    </t>
  </si>
  <si>
    <t xml:space="preserve">WINDOW FTU-V P5 FSC 94x140    </t>
  </si>
  <si>
    <t xml:space="preserve">FENÊTRE DE TOIT FTU-V P5 FSC 114x118   </t>
  </si>
  <si>
    <t xml:space="preserve">WINDOW FTU-V P5 FSC 114x118   </t>
  </si>
  <si>
    <t xml:space="preserve">FENÊTRE DE TOIT FTU-V P5 FSC 114x140   </t>
  </si>
  <si>
    <t xml:space="preserve">WINDOW FTU-V P5 FSC 114x140   </t>
  </si>
  <si>
    <t xml:space="preserve">FENÊTRE DE TOIT FTU-V P5 FSC 134x98    </t>
  </si>
  <si>
    <t xml:space="preserve">WINDOW FTU-V P5 FSC 134x98    </t>
  </si>
  <si>
    <t>FENÊTRE DE TOIT FTW-V P2 Z-W FSC 55x78</t>
  </si>
  <si>
    <t>WIN. FTW-V P2 Z-W FSC 55x78</t>
  </si>
  <si>
    <t>FENÊTRE DE TOIT FTW-V P2 Z-W FSC 55x98</t>
  </si>
  <si>
    <t>WIN. FTW-V P2 Z-W FSC 55x98</t>
  </si>
  <si>
    <t>FENÊTRE DE TOIT FTW-V P2 Z-W FSC 78x98</t>
  </si>
  <si>
    <t>WIN. FTW-V P2 Z-W FSC 78x98</t>
  </si>
  <si>
    <t>FENÊTRE DE TOIT FTW-V P2 Z-W FSC 78x118</t>
  </si>
  <si>
    <t>WIN. FTW-V P2 Z-W FSC 78x118</t>
  </si>
  <si>
    <t>FENÊTRE DE TOIT FTW-V P2 Z-W FSC 78x140</t>
  </si>
  <si>
    <t>WIN. FTW-V P2 Z-W FSC 78x140</t>
  </si>
  <si>
    <t>FENÊTRE DE TOIT FTW-V P2 Z-W FSC 94x118</t>
  </si>
  <si>
    <t>WIN. FTW-V P2 Z-W FSC 94x118</t>
  </si>
  <si>
    <t>FENÊTRE DE TOIT FTW-V P2 Z-W FSC 94x140</t>
  </si>
  <si>
    <t>WIN. FTW-V P2 Z-W FSC 94x140</t>
  </si>
  <si>
    <t>FENÊTRE DE TOIT FTW-V P2 Z-W FSC 114x118</t>
  </si>
  <si>
    <t>WIN. FTW-V P2 Z-W FSC 114x118</t>
  </si>
  <si>
    <t>FENÊTRE DE TOIT FTW-V P2 Z-W FSC 114x140</t>
  </si>
  <si>
    <t>WIN. FTW-V P2 Z-W FSC 114x140</t>
  </si>
  <si>
    <t>FENÊTRE DE TOIT FTW-V P2 Z-W FSC 134x98</t>
  </si>
  <si>
    <t>WIN. FTW-V P2 Z-W FSC 134x98</t>
  </si>
  <si>
    <t>FENÊTRE DE TOIT FTW-V P2 Z-W FSC 134x140</t>
  </si>
  <si>
    <t>WIN. FTW-V P2 Z-W FSC 134x140</t>
  </si>
  <si>
    <t xml:space="preserve">FENÊTRE DE TOIT FTW-V P2 SOLAR FSC 55x78  </t>
  </si>
  <si>
    <t xml:space="preserve">WIN. FTW-V P2 SOLAR FSC 55x78  </t>
  </si>
  <si>
    <t xml:space="preserve">FENÊTRE DE TOIT FTW-V P2 SOLAR FSC 55x98  </t>
  </si>
  <si>
    <t xml:space="preserve">WIN. FTW-V P2 SOLAR FSC 55x98  </t>
  </si>
  <si>
    <t xml:space="preserve">FENÊTRE DE TOIT FTW-V P2 SOLAR FSC 78x98  </t>
  </si>
  <si>
    <t xml:space="preserve">WIN. FTW-V P2 SOLAR FSC 78x98  </t>
  </si>
  <si>
    <t xml:space="preserve">FENÊTRE DE TOIT FTW-V P2 SOLAR FSC 78x118 </t>
  </si>
  <si>
    <t xml:space="preserve">WIN. FTW-V P2 SOLAR FSC 78x118 </t>
  </si>
  <si>
    <t xml:space="preserve">FENÊTRE DE TOIT FTW-V P2 SOLAR FSC 78x140 </t>
  </si>
  <si>
    <t xml:space="preserve">WIN. FTW-V P2 SOLAR FSC 78x140 </t>
  </si>
  <si>
    <t xml:space="preserve">FENÊTRE DE TOIT FTW-V P2 SOLAR FSC 94x118 </t>
  </si>
  <si>
    <t xml:space="preserve">WIN. FTW-V P2 SOLAR FSC 94x118 </t>
  </si>
  <si>
    <t xml:space="preserve">FENÊTRE DE TOIT FTW-V P2 SOLAR FSC 94x140 </t>
  </si>
  <si>
    <t xml:space="preserve">WIN. FTW-V P2 SOLAR FSC 94x140 </t>
  </si>
  <si>
    <t>FENÊTRE DE TOIT FTW-V P2 SOLAR FSC 114x118</t>
  </si>
  <si>
    <t>WIN. FTW-V P2 SOLAR FSC 114x118</t>
  </si>
  <si>
    <t>FENÊTRE DE TOIT FTW-V P2 SOLAR FSC 114x140</t>
  </si>
  <si>
    <t>WIN. FTW-V P2 SOLAR FSC 114x140</t>
  </si>
  <si>
    <t xml:space="preserve">FENÊTRE DE TOIT FTW-V P2 SOLAR FSC 134x98 </t>
  </si>
  <si>
    <t xml:space="preserve">WIN. FTW-V P2 SOLAR FSC 134x98 </t>
  </si>
  <si>
    <t xml:space="preserve">FENÊTRE DE TOIT FTT U6 FSC 55x98       </t>
  </si>
  <si>
    <t xml:space="preserve">WINDOW FTT U6 FSC 55x98       </t>
  </si>
  <si>
    <t xml:space="preserve">FENÊTRE DE TOIT FTT U6 FSC 78x98       </t>
  </si>
  <si>
    <t xml:space="preserve">WINDOW FTT U6 FSC 78x98       </t>
  </si>
  <si>
    <t xml:space="preserve">FENÊTRE DE TOIT FTT U6 FSC 78x118      </t>
  </si>
  <si>
    <t xml:space="preserve">WINDOW FTT U6 FSC 78x118      </t>
  </si>
  <si>
    <t xml:space="preserve">FENÊTRE DE TOIT FTT U6 FSC 78x140      </t>
  </si>
  <si>
    <t xml:space="preserve">WINDOW FTT U6 FSC 78x140      </t>
  </si>
  <si>
    <t xml:space="preserve">FENÊTRE DE TOIT FTT U6 FSC 94x118      </t>
  </si>
  <si>
    <t xml:space="preserve">WINDOW FTT U6 FSC 94x118      </t>
  </si>
  <si>
    <t xml:space="preserve">FENÊTRE DE TOIT FTT U6 FSC 94x140      </t>
  </si>
  <si>
    <t xml:space="preserve">WINDOW FTT U6 FSC 94x140      </t>
  </si>
  <si>
    <t xml:space="preserve">FENÊTRE DE TOIT FTT U6 FSC 114x118     </t>
  </si>
  <si>
    <t xml:space="preserve">WINDOW FTT U6 FSC 114x118     </t>
  </si>
  <si>
    <t xml:space="preserve">FENÊTRE DE TOIT FTT U6 FSC 114x140     </t>
  </si>
  <si>
    <t xml:space="preserve">WINDOW FTT U6 FSC 114x140     </t>
  </si>
  <si>
    <t xml:space="preserve">FENÊTRE DE TOIT FTT U6 FSC 134x98      </t>
  </si>
  <si>
    <t xml:space="preserve">WINDOW FTT U6 FSC 134x98      </t>
  </si>
  <si>
    <t xml:space="preserve">FENÊTRE DE TOIT FTT U6 FSC 134x140     </t>
  </si>
  <si>
    <t xml:space="preserve">WINDOW FTT U6 FSC 134x140     </t>
  </si>
  <si>
    <t xml:space="preserve">FENÊTRE DE TOIT FTT/U U6 FSC 55x98     </t>
  </si>
  <si>
    <t xml:space="preserve">WINDOW FTT/U U6 FSC 55x98     </t>
  </si>
  <si>
    <t xml:space="preserve">FENÊTRE DE TOIT FTT/U U6 FSC 78x98     </t>
  </si>
  <si>
    <t xml:space="preserve">WINDOW FTT/U U6 FSC 78x98     </t>
  </si>
  <si>
    <t xml:space="preserve">FENÊTRE DE TOIT FTT/U U6 FSC 78x118    </t>
  </si>
  <si>
    <t xml:space="preserve">WINDOW FTT/U U6 FSC 78x118    </t>
  </si>
  <si>
    <t xml:space="preserve">FENÊTRE DE TOIT FTT/U U6 FSC 78x140    </t>
  </si>
  <si>
    <t xml:space="preserve">WINDOW FTT/U U6 FSC 78x140    </t>
  </si>
  <si>
    <t xml:space="preserve">FENÊTRE DE TOIT FTT/U U6 FSC 94x118    </t>
  </si>
  <si>
    <t xml:space="preserve">WINDOW FTT/U U6 FSC 94x118    </t>
  </si>
  <si>
    <t xml:space="preserve">FENÊTRE DE TOIT FTT/U U6 FSC 94x140    </t>
  </si>
  <si>
    <t xml:space="preserve">WINDOW FTT/U U6 FSC 94x140    </t>
  </si>
  <si>
    <t xml:space="preserve">FENÊTRE DE TOIT FTT/U U6 FSC 114x118   </t>
  </si>
  <si>
    <t xml:space="preserve">WINDOW FTT/U U6 FSC 114x118   </t>
  </si>
  <si>
    <t xml:space="preserve">FENÊTRE DE TOIT FTT/U U6 FSC 114x140   </t>
  </si>
  <si>
    <t xml:space="preserve">WINDOW FTT/U U6 FSC 114x140   </t>
  </si>
  <si>
    <t xml:space="preserve">FENÊTRE DE TOIT FTT/U U6 FSC 134x98    </t>
  </si>
  <si>
    <t xml:space="preserve">WINDOW FTT/U U6 FSC 134x98    </t>
  </si>
  <si>
    <t xml:space="preserve">FENÊTRE DE TOIT FTT/U U6 FSC 134x140   </t>
  </si>
  <si>
    <t xml:space="preserve">WINDOW FTT/U U6 FSC 134x140   </t>
  </si>
  <si>
    <t xml:space="preserve">FENÊTRE DE TOIT FTT R3 FSC 55x98       </t>
  </si>
  <si>
    <t xml:space="preserve">WINDOW FTT R3 FSC 55x98       </t>
  </si>
  <si>
    <t xml:space="preserve">FENÊTRE DE TOIT FTT R3 FSC 78x98       </t>
  </si>
  <si>
    <t xml:space="preserve">WINDOW FTT R3 FSC 78x98       </t>
  </si>
  <si>
    <t xml:space="preserve">FENÊTRE DE TOIT FTT R3 FSC 78x118      </t>
  </si>
  <si>
    <t xml:space="preserve">WINDOW FTT R3 FSC 78x118      </t>
  </si>
  <si>
    <t xml:space="preserve">FENÊTRE DE TOIT FTT R3 FSC 78x140      </t>
  </si>
  <si>
    <t xml:space="preserve">WINDOW FTT R3 FSC 78x140      </t>
  </si>
  <si>
    <t xml:space="preserve">FENÊTRE DE TOIT FTT R3 FSC 94x118      </t>
  </si>
  <si>
    <t xml:space="preserve">WINDOW FTT R3 FSC 94x118      </t>
  </si>
  <si>
    <t xml:space="preserve">FENÊTRE DE TOIT FTT R3 FSC 94x140      </t>
  </si>
  <si>
    <t xml:space="preserve">WINDOW FTT R3 FSC 94x140      </t>
  </si>
  <si>
    <t xml:space="preserve">FENÊTRE DE TOIT FTT R3 FSC 114x118     </t>
  </si>
  <si>
    <t xml:space="preserve">WINDOW FTT R3 FSC 114x118     </t>
  </si>
  <si>
    <t xml:space="preserve">FENÊTRE DE TOIT FTT R3 FSC 114x140     </t>
  </si>
  <si>
    <t xml:space="preserve">WINDOW FTT R3 FSC 114x140     </t>
  </si>
  <si>
    <t xml:space="preserve">FENÊTRE DE TOIT FTT R3 FSC 134x98      </t>
  </si>
  <si>
    <t xml:space="preserve">WINDOW FTT R3 FSC 134x98      </t>
  </si>
  <si>
    <t xml:space="preserve">FENÊTRE DE TOIT FTT R3 FSC 134x140     </t>
  </si>
  <si>
    <t xml:space="preserve">WINDOW FTT R3 FSC 134x140     </t>
  </si>
  <si>
    <t xml:space="preserve">FENÊTRE DE TOIT FTT/U R3 FSC 55x98     </t>
  </si>
  <si>
    <t xml:space="preserve">WINDOW FTT/U R3 FSC 55x98     </t>
  </si>
  <si>
    <t xml:space="preserve">FENÊTRE DE TOIT FTT/U R3 FSC 78x98     </t>
  </si>
  <si>
    <t xml:space="preserve">WINDOW FTT/U R3 FSC 78x98     </t>
  </si>
  <si>
    <t xml:space="preserve">FENÊTRE DE TOIT FTT/U R3 FSC 78x118    </t>
  </si>
  <si>
    <t xml:space="preserve">WINDOW FTT/U R3 FSC 78x118    </t>
  </si>
  <si>
    <t xml:space="preserve">FENÊTRE DE TOIT FTT/U R3 FSC 78x140    </t>
  </si>
  <si>
    <t xml:space="preserve">WINDOW FTT/U R3 FSC 78x140    </t>
  </si>
  <si>
    <t xml:space="preserve">FENÊTRE DE TOIT FTT/U R3 FSC 94x118    </t>
  </si>
  <si>
    <t xml:space="preserve">WINDOW FTT/U R3 FSC 94x118    </t>
  </si>
  <si>
    <t xml:space="preserve">FENÊTRE DE TOIT FTT/U R3 FSC 94x140    </t>
  </si>
  <si>
    <t xml:space="preserve">WINDOW FTT/U R3 FSC 94x140    </t>
  </si>
  <si>
    <t xml:space="preserve">FENÊTRE DE TOIT FTT/U R3 FSC 114x118   </t>
  </si>
  <si>
    <t xml:space="preserve">WINDOW FTT/U R3 FSC 114x118   </t>
  </si>
  <si>
    <t xml:space="preserve">FENÊTRE DE TOIT FTT/U R3 FSC 114x140   </t>
  </si>
  <si>
    <t xml:space="preserve">WINDOW FTT/U R3 FSC 114x140   </t>
  </si>
  <si>
    <t xml:space="preserve">FENÊTRE DE TOIT FTT/U R3 FSC 134x98    </t>
  </si>
  <si>
    <t xml:space="preserve">WINDOW FTT/U R3 FSC 134x98    </t>
  </si>
  <si>
    <t xml:space="preserve">FENÊTRE DE TOIT FTT/U R3 FSC 134x140   </t>
  </si>
  <si>
    <t xml:space="preserve">WINDOW FTT/U R3 FSC 134x140   </t>
  </si>
  <si>
    <t xml:space="preserve">FENÊTRE DE TOIT FTW-V6 P2 FSC 78x98   </t>
  </si>
  <si>
    <t xml:space="preserve">WINDOW FTW-V6 P2 FSC 78x98   </t>
  </si>
  <si>
    <t xml:space="preserve">FENÊTRE DE TOIT FTW-V6 P2 FSC 78x118  </t>
  </si>
  <si>
    <t xml:space="preserve">WINDOW FTW-V6 P2 FSC 78x118  </t>
  </si>
  <si>
    <t xml:space="preserve">FENÊTRE DE TOIT FTW-V6 P2 FSC 78x140  </t>
  </si>
  <si>
    <t xml:space="preserve">WINDOW FTW-V6 P2 FSC 78x140  </t>
  </si>
  <si>
    <t xml:space="preserve">FENÊTRE DE TOIT FTW-V6 P2 FSC 94x118  </t>
  </si>
  <si>
    <t xml:space="preserve">WINDOW FTW-V6 P2 FSC 94x118  </t>
  </si>
  <si>
    <t xml:space="preserve">FENÊTRE DE TOIT FTW-V6 P2 FSC 94x140  </t>
  </si>
  <si>
    <t xml:space="preserve">WINDOW FTW-V6 P2 FSC 94x140  </t>
  </si>
  <si>
    <t xml:space="preserve">FENÊTRE DE TOIT FTW-V6 P2 FSC 114x118 </t>
  </si>
  <si>
    <t xml:space="preserve">WINDOW FTW-V6 P2 FSC 114x118 </t>
  </si>
  <si>
    <t xml:space="preserve">FENÊTRE DE TOIT FTW-V6 P2 FSC 114x140 </t>
  </si>
  <si>
    <t xml:space="preserve">WINDOW FTW-V6 P2 FSC 114x140 </t>
  </si>
  <si>
    <t xml:space="preserve">FENÊTRE DE TOIT FTW-V6 P2 FSC 134x98  </t>
  </si>
  <si>
    <t xml:space="preserve">WINDOW FTW-V6 P2 FSC 134x98  </t>
  </si>
  <si>
    <t xml:space="preserve">FENÊTRE DE TOIT FTW-V6 P2 FSC 134x140 </t>
  </si>
  <si>
    <t xml:space="preserve">WINDOW FTW-V6 P2 FSC 134x140 </t>
  </si>
  <si>
    <t xml:space="preserve">FENÊTRE DE TOIT FTW-V/C P2 FSC 55x78   </t>
  </si>
  <si>
    <t xml:space="preserve">WINDOW FTW-V/C P2 FSC 55x78   </t>
  </si>
  <si>
    <t xml:space="preserve">FENÊTRE DE TOIT FTW-V/C P2 FSC 55x98   </t>
  </si>
  <si>
    <t xml:space="preserve">WINDOW FTW-V/C P2 FSC 55x98   </t>
  </si>
  <si>
    <t xml:space="preserve">FENÊTRE DE TOIT FTW-V/C P2 FSC 78x98   </t>
  </si>
  <si>
    <t xml:space="preserve">WINDOW FTW-V/C P2 FSC 78x98   </t>
  </si>
  <si>
    <t xml:space="preserve">FENÊTRE DE TOIT FTW-V/C P2 FSC 78x118  </t>
  </si>
  <si>
    <t xml:space="preserve">WINDOW FTW-V/C P2 FSC 78x118  </t>
  </si>
  <si>
    <t xml:space="preserve">FENÊTRE DE TOIT FTW-V/C P2 FSC 78x140  </t>
  </si>
  <si>
    <t xml:space="preserve">WINDOW FTW-V/C P2 FSC 78x140  </t>
  </si>
  <si>
    <t xml:space="preserve">FENÊTRE DE TOIT FTW-V/C P2 FSC 94x118  </t>
  </si>
  <si>
    <t xml:space="preserve">WINDOW FTW-V/C P2 FSC 94x118  </t>
  </si>
  <si>
    <t xml:space="preserve">FENÊTRE DE TOIT FTW-V/C P2 FSC 94x140  </t>
  </si>
  <si>
    <t xml:space="preserve">WINDOW FTW-V/C P2 FSC 94x140  </t>
  </si>
  <si>
    <t xml:space="preserve">FENÊTRE DE TOIT FTW-V/C P2 FSC 114x118 </t>
  </si>
  <si>
    <t xml:space="preserve">WINDOW FTW-V/C P2 FSC 114x118 </t>
  </si>
  <si>
    <t xml:space="preserve">FENÊTRE DE TOIT FTW-V/C P2 FSC 114x140 </t>
  </si>
  <si>
    <t xml:space="preserve">WINDOW FTW-V/C P2 FSC 114x140 </t>
  </si>
  <si>
    <t xml:space="preserve">FENÊTRE DE TOIT FTW-V/C P2 FSC 134x98  </t>
  </si>
  <si>
    <t xml:space="preserve">WINDOW FTW-V/C P2 FSC 134x98  </t>
  </si>
  <si>
    <t xml:space="preserve">FENÊTRE DE TOIT FTW-V/C P2 FSC 134x140 </t>
  </si>
  <si>
    <t xml:space="preserve">WINDOW FTW-V/C P2 FSC 134x140 </t>
  </si>
  <si>
    <t xml:space="preserve">FENÊTRE DE TOIT FYU-V P2 FSC 94x160    </t>
  </si>
  <si>
    <t xml:space="preserve">WINDOW FYU-V P2 FSC 94x160    </t>
  </si>
  <si>
    <t xml:space="preserve">FENÊTRE DE TOIT FYU-V P2 FSC 94x180    </t>
  </si>
  <si>
    <t xml:space="preserve">WINDOW FYU-V P2 FSC 94x180    </t>
  </si>
  <si>
    <t xml:space="preserve">FENÊTRE DE TOIT FYU-V P2 FSC 94x206    </t>
  </si>
  <si>
    <t xml:space="preserve">FENÊTRE DE TOIT FDY-V/U P2 FSC 78x206  </t>
  </si>
  <si>
    <t xml:space="preserve">WINDOW FDY-V/U P2 FSC 78x206  </t>
  </si>
  <si>
    <t xml:space="preserve">FENÊTRE DE TOIT FDY-V/U P2 FSC 78x235  </t>
  </si>
  <si>
    <t xml:space="preserve">WINDOW FDY-V/U P2 FSC 78x235  </t>
  </si>
  <si>
    <t xml:space="preserve">FENÊTRE DE TOIT FDY-V/U P2 FSC 78x255  </t>
  </si>
  <si>
    <t xml:space="preserve">WINDOW FDY-V/U P2 FSC 78x255  </t>
  </si>
  <si>
    <t xml:space="preserve">FENÊTRE DE TOIT FDY-V/U P2 FSC 94x206  </t>
  </si>
  <si>
    <t xml:space="preserve">WINDOW FDY-V/U P2 FSC 94x206  </t>
  </si>
  <si>
    <t xml:space="preserve">FENÊTRE DE TOIT FDY-V/U P2 FSC 94x235  </t>
  </si>
  <si>
    <t xml:space="preserve">WINDOW FDY-V/U P2 FSC 94x235  </t>
  </si>
  <si>
    <t xml:space="preserve">FENÊTRE DE TOIT FDY-V/U P2 FSC 94x255  </t>
  </si>
  <si>
    <t xml:space="preserve">WINDOW FDY-V/U P2 FSC 94x255  </t>
  </si>
  <si>
    <t xml:space="preserve">FENÊTRE DE TOIT FGH-V/U P2 FSC 78x255  </t>
  </si>
  <si>
    <t xml:space="preserve">WINDOW FGH-V/U P2 FSC 78x255  </t>
  </si>
  <si>
    <t xml:space="preserve">FENÊTRE DE TOIT FGH-V/U P2 FSC 94x255  </t>
  </si>
  <si>
    <t xml:space="preserve">WINDOW FGH-V/U P2 FSC 94x255  </t>
  </si>
  <si>
    <t xml:space="preserve">RACCORDEMENTS EHV-P 55x78          </t>
  </si>
  <si>
    <t xml:space="preserve">FLASHING EHV-P 55x78          </t>
  </si>
  <si>
    <t xml:space="preserve">RACCORDEMENTS EHV-P 55x98          </t>
  </si>
  <si>
    <t xml:space="preserve">FLASHING EHV-P 55x98          </t>
  </si>
  <si>
    <t xml:space="preserve">RACCORDEMENTS EHV-P 78x98          </t>
  </si>
  <si>
    <t xml:space="preserve">FLASHING EHV-P 78x98          </t>
  </si>
  <si>
    <t xml:space="preserve">RACCORDEMENTS EHV-P 78x118         </t>
  </si>
  <si>
    <t xml:space="preserve">FLASHING EHV-P 78x118         </t>
  </si>
  <si>
    <t xml:space="preserve">RACCORDEMENTS EHV-P 78x140         </t>
  </si>
  <si>
    <t xml:space="preserve">FLASHING EHV-P 78x140         </t>
  </si>
  <si>
    <t xml:space="preserve">RACCORDEMENTS EHV-P 94x118         </t>
  </si>
  <si>
    <t xml:space="preserve">FLASHING EHV-P 94x118         </t>
  </si>
  <si>
    <t xml:space="preserve">RACCORDEMENTS EHV-P 94x140         </t>
  </si>
  <si>
    <t xml:space="preserve">FLASHING EHV-P 94x140         </t>
  </si>
  <si>
    <t xml:space="preserve">RACCORDEMENTS EHV-P 114x118        </t>
  </si>
  <si>
    <t xml:space="preserve">FLASHING EHV-P 114x118        </t>
  </si>
  <si>
    <t xml:space="preserve">RACCORDEMENTS EHV-P 114x140        </t>
  </si>
  <si>
    <t xml:space="preserve">FLASHING EHV-P 114x140        </t>
  </si>
  <si>
    <t xml:space="preserve">RACCORDEMENTS EHV-P 134x98         </t>
  </si>
  <si>
    <t xml:space="preserve">FLASHING EHV-P 134x98         </t>
  </si>
  <si>
    <t xml:space="preserve">RACCORDEMENTS EHV-P 134x140        </t>
  </si>
  <si>
    <t xml:space="preserve">FLASHING EHV-P 134x140        </t>
  </si>
  <si>
    <t xml:space="preserve">RACCORDEMENTS EHV-P 9005 55x78          </t>
  </si>
  <si>
    <t xml:space="preserve">FLASHING EHV-P 9005 55x78          </t>
  </si>
  <si>
    <t xml:space="preserve">RACCORDEMENTS EHV-P 9005 55x98          </t>
  </si>
  <si>
    <t xml:space="preserve">FLASHING EHV-P 9005 55x98          </t>
  </si>
  <si>
    <t xml:space="preserve">RACCORDEMENTS EHV-P 9005 78x98          </t>
  </si>
  <si>
    <t xml:space="preserve">FLASHING EHV-P 9005 78x98          </t>
  </si>
  <si>
    <t xml:space="preserve">RACCORDEMENTS EHV-P 9005 78x118         </t>
  </si>
  <si>
    <t xml:space="preserve">FLASHING EHV-P 9005 78x118         </t>
  </si>
  <si>
    <t xml:space="preserve">RACCORDEMENTS EHV-P 9005 78x140         </t>
  </si>
  <si>
    <t xml:space="preserve">FLASHING EHV-P 9005 78x140         </t>
  </si>
  <si>
    <t xml:space="preserve">RACCORDEMENTS EHV-P 9005 94x118         </t>
  </si>
  <si>
    <t xml:space="preserve">FLASHING EHV-P 9005 94x118         </t>
  </si>
  <si>
    <t xml:space="preserve">RACCORDEMENTS EHV-P 9005 94x140         </t>
  </si>
  <si>
    <t xml:space="preserve">FLASHING EHV-P 9005 94x140         </t>
  </si>
  <si>
    <t xml:space="preserve">RACCORDEMENTS EHV-P 9005 114x118        </t>
  </si>
  <si>
    <t xml:space="preserve">FLASHING EHV-P 9005 114x118        </t>
  </si>
  <si>
    <t xml:space="preserve">RACCORDEMENTS EHV-P 9005 114x140        </t>
  </si>
  <si>
    <t xml:space="preserve">FLASHING EHV-P 9005 114x140        </t>
  </si>
  <si>
    <t xml:space="preserve">RACCORDEMENTS EHV-P 9005 134x98         </t>
  </si>
  <si>
    <t xml:space="preserve">FLASHING EHV-P 9005 134x98         </t>
  </si>
  <si>
    <t xml:space="preserve">RACCORDEMENTS EHV-P 9005 134x140        </t>
  </si>
  <si>
    <t xml:space="preserve">FLASHING EHV-P 9005 134x140        </t>
  </si>
  <si>
    <t xml:space="preserve">RACCORDEMENTS EHU-P 55x78          </t>
  </si>
  <si>
    <t xml:space="preserve">FLASHING EHU-P 55x78          </t>
  </si>
  <si>
    <t xml:space="preserve">RACCORDEMENTS EHU-P 55x98          </t>
  </si>
  <si>
    <t xml:space="preserve">FLASHING EHU-P 55x98          </t>
  </si>
  <si>
    <t xml:space="preserve">RACCORDEMENTS EHU-P 78x98          </t>
  </si>
  <si>
    <t xml:space="preserve">FLASHING EHU-P 78x98          </t>
  </si>
  <si>
    <t xml:space="preserve">RACCORDEMENTS EHU-P 78x118         </t>
  </si>
  <si>
    <t xml:space="preserve">FLASHING EHU-P 78x118         </t>
  </si>
  <si>
    <t xml:space="preserve">RACCORDEMENTS EHU-P 78x140         </t>
  </si>
  <si>
    <t xml:space="preserve">FLASHING EHU-P 78x140         </t>
  </si>
  <si>
    <t xml:space="preserve">RACCORDEMENTS EHU-P 94x118         </t>
  </si>
  <si>
    <t xml:space="preserve">FLASHING EHU-P 94x118         </t>
  </si>
  <si>
    <t xml:space="preserve">RACCORDEMENTS EHU-P 94x140         </t>
  </si>
  <si>
    <t xml:space="preserve">FLASHING EHU-P 94x140         </t>
  </si>
  <si>
    <t xml:space="preserve">RACCORDEMENTS EHU-P 114x118        </t>
  </si>
  <si>
    <t xml:space="preserve">FLASHING EHU-P 114x118        </t>
  </si>
  <si>
    <t xml:space="preserve">RACCORDEMENTS EHU-P 114x140        </t>
  </si>
  <si>
    <t xml:space="preserve">FLASHING EHU-P 114x140        </t>
  </si>
  <si>
    <t xml:space="preserve">RACCORDEMENTS EHU-P 134x98         </t>
  </si>
  <si>
    <t xml:space="preserve">FLASHING EHU-P 134x98         </t>
  </si>
  <si>
    <t xml:space="preserve">RACCORDEMENTS EHU-P 134x140        </t>
  </si>
  <si>
    <t xml:space="preserve">FLASHING EHU-P 134x140        </t>
  </si>
  <si>
    <t xml:space="preserve">RACCORDEMENTS EHV-PT THERMO 55x78  </t>
  </si>
  <si>
    <t xml:space="preserve">FLASHING EHV-PT THERMO 55x78  </t>
  </si>
  <si>
    <t xml:space="preserve">RACCORDEMENTS EHV-PT THERMO 55x98  </t>
  </si>
  <si>
    <t xml:space="preserve">FLASHING EHV-PT THERMO 55x98  </t>
  </si>
  <si>
    <t xml:space="preserve">RACCORDEMENTS EHV-PT THERMO 78x98  </t>
  </si>
  <si>
    <t xml:space="preserve">FLASHING EHV-PT THERMO 78x98  </t>
  </si>
  <si>
    <t xml:space="preserve">RACCORDEMENTS EHV-PT THERMO 78x118 </t>
  </si>
  <si>
    <t xml:space="preserve">FLASHING EHV-PT THERMO 78x118 </t>
  </si>
  <si>
    <t xml:space="preserve">RACCORDEMENTS EHV-PT THERMO 78x140 </t>
  </si>
  <si>
    <t xml:space="preserve">FLASHING EHV-PT THERMO 78x140 </t>
  </si>
  <si>
    <t xml:space="preserve">RACCORDEMENTS EHV-PT THERMO 94x118 </t>
  </si>
  <si>
    <t xml:space="preserve">FLASHING EHV-PT THERMO 94x118 </t>
  </si>
  <si>
    <t xml:space="preserve">RACCORDEMENTS EHV-PT THERMO 94x140 </t>
  </si>
  <si>
    <t xml:space="preserve">FLASHING EHV-PT THERMO 94x140 </t>
  </si>
  <si>
    <t>RACCORDEMENTS EHV-PT THERMO 114x118</t>
  </si>
  <si>
    <t>FLASHING EHV-PT THERMO 114x118</t>
  </si>
  <si>
    <t>RACCORDEMENTS EHV-PT THERMO 114x140</t>
  </si>
  <si>
    <t>FLASHING EHV-PT THERMO 114x140</t>
  </si>
  <si>
    <t xml:space="preserve">RACCORDEMENTS EHV-PT THERMO 134x98 </t>
  </si>
  <si>
    <t xml:space="preserve">FLASHING EHV-PT THERMO 134x98 </t>
  </si>
  <si>
    <t xml:space="preserve">RACCORDEMENTS EHV-PT THERMO 134x140      </t>
  </si>
  <si>
    <t xml:space="preserve">FLASHING EHV-PT THERMO 134x140      </t>
  </si>
  <si>
    <t xml:space="preserve">RACCORDEMENTS KHV-1-P 55x78        </t>
  </si>
  <si>
    <t xml:space="preserve">FLASHING KHV-1-P 55x78        </t>
  </si>
  <si>
    <t xml:space="preserve">RACCORDEMENTS KHV-1-P 55x98        </t>
  </si>
  <si>
    <t xml:space="preserve">FLASHING KHV-1-P 55x98        </t>
  </si>
  <si>
    <t xml:space="preserve">RACCORDEMENTS KHV-1-P 78x98        </t>
  </si>
  <si>
    <t xml:space="preserve">FLASHING KHV-1-P 78x98        </t>
  </si>
  <si>
    <t xml:space="preserve">RACCORDEMENTS KHV-1-P 78x118       </t>
  </si>
  <si>
    <t xml:space="preserve">FLASHING KHV-1-P 78x118       </t>
  </si>
  <si>
    <t xml:space="preserve">RACCORDEMENTS KHV-1-P 78x140       </t>
  </si>
  <si>
    <t xml:space="preserve">FLASHING KHV-1-P 78x140       </t>
  </si>
  <si>
    <t xml:space="preserve">RACCORDEMENTS KHV-1-P 94x118       </t>
  </si>
  <si>
    <t xml:space="preserve">FLASHING KHV-1-P 94x118       </t>
  </si>
  <si>
    <t xml:space="preserve">RACCORDEMENTS KHV-1-P 94x140       </t>
  </si>
  <si>
    <t xml:space="preserve">FLASHING KHV-1-P 94x140       </t>
  </si>
  <si>
    <t xml:space="preserve">RACCORDEMENTS KHV-1-P 114x118      </t>
  </si>
  <si>
    <t xml:space="preserve">FLASHING KHV-1-P 114x118      </t>
  </si>
  <si>
    <t xml:space="preserve">RACCORDEMENTS KHV-1-P 114x140      </t>
  </si>
  <si>
    <t xml:space="preserve">FLASHING KHV-1-P 114x140      </t>
  </si>
  <si>
    <t xml:space="preserve">RACCORDEMENTS KHV-1-P 134x98       </t>
  </si>
  <si>
    <t xml:space="preserve">FLASHING KHV-1-P 134x98       </t>
  </si>
  <si>
    <t xml:space="preserve">RACCORDEMENTS KHV-1-P 134x140      </t>
  </si>
  <si>
    <t xml:space="preserve">FLASHING KHV-1-P 134x140      </t>
  </si>
  <si>
    <t xml:space="preserve">RACCORDEMENTS KHV-2-P 55x78        </t>
  </si>
  <si>
    <t xml:space="preserve">FLASHING KHV-2-P 55x78        </t>
  </si>
  <si>
    <t xml:space="preserve">RACCORDEMENTS KHV-2-P 55x98        </t>
  </si>
  <si>
    <t xml:space="preserve">FLASHING KHV-2-P 55x98        </t>
  </si>
  <si>
    <t xml:space="preserve">RACCORDEMENTS KHV-2-P 78x98        </t>
  </si>
  <si>
    <t xml:space="preserve">FLASHING KHV-2-P 78x98        </t>
  </si>
  <si>
    <t xml:space="preserve">RACCORDEMENTS KHV-2-P 78x118       </t>
  </si>
  <si>
    <t xml:space="preserve">FLASHING KHV-2-P 78x118       </t>
  </si>
  <si>
    <t xml:space="preserve">RACCORDEMENTS KHV-2-P 78x140       </t>
  </si>
  <si>
    <t xml:space="preserve">FLASHING KHV-2-P 78x140       </t>
  </si>
  <si>
    <t xml:space="preserve">RACCORDEMENTS KHV-2-P 94x118       </t>
  </si>
  <si>
    <t xml:space="preserve">FLASHING KHV-2-P 94x118       </t>
  </si>
  <si>
    <t xml:space="preserve">RACCORDEMENTS KHV-2-P 94x140       </t>
  </si>
  <si>
    <t xml:space="preserve">FLASHING KHV-2-P 94x140       </t>
  </si>
  <si>
    <t xml:space="preserve">RACCORDEMENTS KHV-2-P 114x118      </t>
  </si>
  <si>
    <t xml:space="preserve">FLASHING KHV-2-P 114x118      </t>
  </si>
  <si>
    <t xml:space="preserve">RACCORDEMENTS KHV-2-P 114x140      </t>
  </si>
  <si>
    <t xml:space="preserve">FLASHING KHV-2-P 114x140      </t>
  </si>
  <si>
    <t xml:space="preserve">RACCORDEMENTS KHV-2-P 134x98       </t>
  </si>
  <si>
    <t xml:space="preserve">FLASHING KHV-2-P 134x98       </t>
  </si>
  <si>
    <t xml:space="preserve">RACCORDEMENTS KHV-2-P 134x140      </t>
  </si>
  <si>
    <t xml:space="preserve">FLASHING KHV-2-P 134x140      </t>
  </si>
  <si>
    <t xml:space="preserve">RACCORDEMENTS KHV-3-P 55x78        </t>
  </si>
  <si>
    <t xml:space="preserve">FLASHING KHV-3-P 55x78        </t>
  </si>
  <si>
    <t xml:space="preserve">RACCORDEMENTS KHV-3-P 55x98        </t>
  </si>
  <si>
    <t xml:space="preserve">FLASHING KHV-3-P 55x98        </t>
  </si>
  <si>
    <t xml:space="preserve">RACCORDEMENTS KHV-3-P 78x98        </t>
  </si>
  <si>
    <t xml:space="preserve">FLASHING KHV-3-P 78x98        </t>
  </si>
  <si>
    <t xml:space="preserve">RACCORDEMENTS KHV-3-P 78x118       </t>
  </si>
  <si>
    <t xml:space="preserve">FLASHING KHV-3-P 78x118       </t>
  </si>
  <si>
    <t xml:space="preserve">RACCORDEMENTS KHV-3-P 78x140       </t>
  </si>
  <si>
    <t xml:space="preserve">FLASHING KHV-3-P 78x140       </t>
  </si>
  <si>
    <t xml:space="preserve">RACCORDEMENTS KHV-3-P 94x118       </t>
  </si>
  <si>
    <t xml:space="preserve">FLASHING KHV-3-P 94x118       </t>
  </si>
  <si>
    <t xml:space="preserve">RACCORDEMENTS KHV-3-P 94x140       </t>
  </si>
  <si>
    <t xml:space="preserve">FLASHING KHV-3-P 94x140       </t>
  </si>
  <si>
    <t xml:space="preserve">RACCORDEMENTS KHV-3-P 114x118      </t>
  </si>
  <si>
    <t xml:space="preserve">FLASHING KHV-3-P 114x118      </t>
  </si>
  <si>
    <t xml:space="preserve">RACCORDEMENTS KHV-3-P 114x140      </t>
  </si>
  <si>
    <t xml:space="preserve">FLASHING KHV-3-P 114x140      </t>
  </si>
  <si>
    <t xml:space="preserve">RACCORDEMENTS KHV-3-P 134x98       </t>
  </si>
  <si>
    <t xml:space="preserve">FLASHING KHV-3-P 134x98       </t>
  </si>
  <si>
    <t xml:space="preserve">RACCORDEMENTS KHV-3-P 134x140      </t>
  </si>
  <si>
    <t xml:space="preserve">FLASHING KHV-3-P 134x140      </t>
  </si>
  <si>
    <t xml:space="preserve">FENÊTRE DE TOIT FSR/W P2 FSC 78x98     </t>
  </si>
  <si>
    <t xml:space="preserve">WINDOW FSR/W P2 FSC 78x98     </t>
  </si>
  <si>
    <t xml:space="preserve">FENÊTRE DE TOIT FSR/W P2 FSC 78x118    </t>
  </si>
  <si>
    <t xml:space="preserve">WINDOW FSR/W P2 FSC 78x118    </t>
  </si>
  <si>
    <t xml:space="preserve">FENÊTRE DE TOIT FSR/W P2 FSC 78x140    </t>
  </si>
  <si>
    <t xml:space="preserve">WINDOW FSR/W P2 FSC 78x140    </t>
  </si>
  <si>
    <t xml:space="preserve">FENÊTRE DE TOIT FSR/W P2 FSC 114x118   </t>
  </si>
  <si>
    <t xml:space="preserve">WINDOW FSR/W P2 FSC 114x118   </t>
  </si>
  <si>
    <t xml:space="preserve">FENÊTRE DE TOIT FSR/W P2 FSC 114x140   </t>
  </si>
  <si>
    <t xml:space="preserve">WINDOW FSR/W P2 FSC 114x140   </t>
  </si>
  <si>
    <t xml:space="preserve">FENÊTRE DE TOIT FSR/W P2 FSC 134x98    </t>
  </si>
  <si>
    <t xml:space="preserve">WINDOW FSR/W P2 FSC 134x98    </t>
  </si>
  <si>
    <t xml:space="preserve">FENÊTRE DE TOIT FSR/W P2 FSC 134x140   </t>
  </si>
  <si>
    <t xml:space="preserve">WINDOW FSR/W P2 FSC 134x140   </t>
  </si>
  <si>
    <t>CENTRALE DE GESTION SHVE 2 HS</t>
  </si>
  <si>
    <t>CENTRALE DE GESTION SHVE 2T HS</t>
  </si>
  <si>
    <t>BOÎTIER BRISE-GLACE</t>
  </si>
  <si>
    <t xml:space="preserve">FENÊTRE DE TOIT PWP P2 78x98           </t>
  </si>
  <si>
    <t xml:space="preserve">WINDOW PWP P2 78x98           </t>
  </si>
  <si>
    <t xml:space="preserve">FENÊTRE DE TOIT PWP P2 78x118          </t>
  </si>
  <si>
    <t xml:space="preserve">WINDOW PWP P2 78x118          </t>
  </si>
  <si>
    <t xml:space="preserve">TABATIÈRE WGI 46x55           </t>
  </si>
  <si>
    <t xml:space="preserve">ROOFLIGHT WGI 46x55           </t>
  </si>
  <si>
    <t xml:space="preserve">TABATIÈRE WGI 46x75           </t>
  </si>
  <si>
    <t xml:space="preserve">ROOFLIGHT WGI 46x75           </t>
  </si>
  <si>
    <t xml:space="preserve">TABATIÈRE WGI-S 46x55         </t>
  </si>
  <si>
    <t xml:space="preserve">ROOFLIGHT WGI-S 46x55         </t>
  </si>
  <si>
    <t xml:space="preserve">TABATIÈRE WGI-S 46x75         </t>
  </si>
  <si>
    <t xml:space="preserve">ROOFLIGHT WGI-S 46x75         </t>
  </si>
  <si>
    <t xml:space="preserve">TABATIÈRE WLI 54x83           </t>
  </si>
  <si>
    <t xml:space="preserve">ROOFLIGHT WLI 54x83           </t>
  </si>
  <si>
    <t xml:space="preserve">TABATIÈRE WLI 86x87           </t>
  </si>
  <si>
    <t xml:space="preserve">ROOFLIGHT WLI 86x87           </t>
  </si>
  <si>
    <t xml:space="preserve">FENÊTRE DE TOIT FTP-V U3 FSC 55x78     </t>
  </si>
  <si>
    <t xml:space="preserve">WINDOW FTP-V U3 FSC 55x78     </t>
  </si>
  <si>
    <t xml:space="preserve">FENÊTRE DE TOIT FTP-V U3 FSC 55x98     </t>
  </si>
  <si>
    <t xml:space="preserve">WINDOW FTP-V U3 FSC 55x98     </t>
  </si>
  <si>
    <t xml:space="preserve">FENÊTRE DE TOIT FTP-V U3 FSC 78x98     </t>
  </si>
  <si>
    <t xml:space="preserve">WINDOW FTP-V U3 FSC 78x98     </t>
  </si>
  <si>
    <t xml:space="preserve">FENÊTRE DE TOIT FTP-V U3 FSC 78x118    </t>
  </si>
  <si>
    <t xml:space="preserve">WINDOW FTP-V U3 FSC 78x118    </t>
  </si>
  <si>
    <t xml:space="preserve">FENÊTRE DE TOIT FTP-V U3 FSC 78x140    </t>
  </si>
  <si>
    <t xml:space="preserve">WINDOW FTP-V U3 FSC 78x140    </t>
  </si>
  <si>
    <t xml:space="preserve">FENÊTRE DE TOIT FTP-V U3 FSC 94x118    </t>
  </si>
  <si>
    <t xml:space="preserve">WINDOW FTP-V U3 FSC 94x118    </t>
  </si>
  <si>
    <t xml:space="preserve">FENÊTRE DE TOIT FTP-V U3 FSC 94x140    </t>
  </si>
  <si>
    <t xml:space="preserve">WINDOW FTP-V U3 FSC 94x140    </t>
  </si>
  <si>
    <t xml:space="preserve">FENÊTRE DE TOIT FTP-V U3 FSC 114x118   </t>
  </si>
  <si>
    <t xml:space="preserve">WINDOW FTP-V U3 FSC 114x118   </t>
  </si>
  <si>
    <t xml:space="preserve">FENÊTRE DE TOIT FTP-V U3 FSC 114x140   </t>
  </si>
  <si>
    <t xml:space="preserve">WINDOW FTP-V U3 FSC 114x140   </t>
  </si>
  <si>
    <t xml:space="preserve">FENÊTRE DE TOIT FTP-V U3 FSC 134x98    </t>
  </si>
  <si>
    <t xml:space="preserve">WINDOW FTP-V U3 FSC 134x98    </t>
  </si>
  <si>
    <t xml:space="preserve">FENÊTRE DE TOIT FTP-V U3 FSC 134x140   </t>
  </si>
  <si>
    <t xml:space="preserve">WINDOW FTP-V U3 FSC 134x140   </t>
  </si>
  <si>
    <t xml:space="preserve">STORE D'OCCULTATION ARF/255 55x78  </t>
  </si>
  <si>
    <t xml:space="preserve">BLACKOUT BLIND ARF/255 55x78  </t>
  </si>
  <si>
    <t xml:space="preserve">STORE D'OCCULTATION ARF/255 55x98  </t>
  </si>
  <si>
    <t xml:space="preserve">BLACKOUT BLIND ARF/255 55x98  </t>
  </si>
  <si>
    <t xml:space="preserve">STORE D'OCCULTATION ARF/255 78x98  </t>
  </si>
  <si>
    <t xml:space="preserve">BLACKOUT BLIND ARF/255 78x98  </t>
  </si>
  <si>
    <t xml:space="preserve">STORE D'OCCULTATION ARF/255 78x118 </t>
  </si>
  <si>
    <t xml:space="preserve">BLACKOUT BLIND ARF/255 78x118 </t>
  </si>
  <si>
    <t xml:space="preserve">STORE D'OCCULTATION ARF/255 78x140 </t>
  </si>
  <si>
    <t xml:space="preserve">BLACKOUT BLIND ARF/255 78x140 </t>
  </si>
  <si>
    <t xml:space="preserve">STORE D'OCCULTATION ARF/255 94x118 </t>
  </si>
  <si>
    <t xml:space="preserve">BLACKOUT BLIND ARF/255 94x118 </t>
  </si>
  <si>
    <t xml:space="preserve">STORE D'OCCULTATION ARF/255 94x140 </t>
  </si>
  <si>
    <t xml:space="preserve">BLACKOUT BLIND ARF/255 94x140 </t>
  </si>
  <si>
    <t>STORE D'OCCULTATION ARF/255 114x118</t>
  </si>
  <si>
    <t>BLACKOUT BLIND ARF/255 114x118</t>
  </si>
  <si>
    <t>STORE D'OCCULTATION ARF/255 114x140</t>
  </si>
  <si>
    <t>BLACKOUT BLIND ARF/255 114x140</t>
  </si>
  <si>
    <t xml:space="preserve">STORE D'OCCULTATION ARF/255 134x98 </t>
  </si>
  <si>
    <t xml:space="preserve">BLACKOUT BLIND ARF/255 134x98 </t>
  </si>
  <si>
    <t>STORE D'OCCULTATION ARF/255 134x140</t>
  </si>
  <si>
    <t>BLACKOUT BLIND ARF/255 134x140</t>
  </si>
  <si>
    <t xml:space="preserve">STORE D'OCCULTATION ARF/055 55x78  </t>
  </si>
  <si>
    <t xml:space="preserve">BLACKOUT BLIND ARF/055 55x78  </t>
  </si>
  <si>
    <t xml:space="preserve">STORE D'OCCULTATION ARF/055 55x98  </t>
  </si>
  <si>
    <t xml:space="preserve">BLACKOUT BLIND ARF/055 55x98  </t>
  </si>
  <si>
    <t xml:space="preserve">STORE D'OCCULTATION ARF/055 78x98  </t>
  </si>
  <si>
    <t xml:space="preserve">BLACKOUT BLIND ARF/055 78x98  </t>
  </si>
  <si>
    <t xml:space="preserve">STORE D'OCCULTATION ARF/055 78x118 </t>
  </si>
  <si>
    <t xml:space="preserve">BLACKOUT BLIND ARF/055 78x118 </t>
  </si>
  <si>
    <t xml:space="preserve">STORE D'OCCULTATION ARF/055 78x140 </t>
  </si>
  <si>
    <t xml:space="preserve">BLACKOUT BLIND ARF/055 78x140 </t>
  </si>
  <si>
    <t xml:space="preserve">STORE D'OCCULTATION ARF/055 94x118 </t>
  </si>
  <si>
    <t xml:space="preserve">BLACKOUT BLIND ARF/055 94x118 </t>
  </si>
  <si>
    <t xml:space="preserve">STORE D'OCCULTATION ARF/055 94x140 </t>
  </si>
  <si>
    <t xml:space="preserve">BLACKOUT BLIND ARF/055 94x140 </t>
  </si>
  <si>
    <t>STORE D'OCCULTATION ARF/055 114x118</t>
  </si>
  <si>
    <t>BLACKOUT BLIND ARF/055 114x118</t>
  </si>
  <si>
    <t>STORE D'OCCULTATION ARF/055 114x140</t>
  </si>
  <si>
    <t>BLACKOUT BLIND ARF/055 114x140</t>
  </si>
  <si>
    <t xml:space="preserve">STORE D'OCCULTATION ARF/055 134x98 </t>
  </si>
  <si>
    <t xml:space="preserve">BLACKOUT BLIND ARF/055 134x98 </t>
  </si>
  <si>
    <t>STORE D'OCCULTATION ARF/055 134x140</t>
  </si>
  <si>
    <t>BLACKOUT BLIND ARF/055 134x140</t>
  </si>
  <si>
    <t xml:space="preserve">STORE D'OCCULTATION ARF/052 55x78  </t>
  </si>
  <si>
    <t xml:space="preserve">BLACKOUT BLIND ARF/052 55x78  </t>
  </si>
  <si>
    <t xml:space="preserve">STORE D'OCCULTATION ARF/052 55x98  </t>
  </si>
  <si>
    <t xml:space="preserve">BLACKOUT BLIND ARF/052 55x98  </t>
  </si>
  <si>
    <t xml:space="preserve">STORE D'OCCULTATION ARF/052 78x98  </t>
  </si>
  <si>
    <t xml:space="preserve">BLACKOUT BLIND ARF/052 78x98  </t>
  </si>
  <si>
    <t xml:space="preserve">STORE D'OCCULTATION ARF/052 78x118 </t>
  </si>
  <si>
    <t xml:space="preserve">BLACKOUT BLIND ARF/052 78x118 </t>
  </si>
  <si>
    <t xml:space="preserve">STORE D'OCCULTATION ARF/052 78x140 </t>
  </si>
  <si>
    <t xml:space="preserve">BLACKOUT BLIND ARF/052 78x140 </t>
  </si>
  <si>
    <t xml:space="preserve">STORE D'OCCULTATION ARF/052 94x118 </t>
  </si>
  <si>
    <t xml:space="preserve">BLACKOUT BLIND ARF/052 94x118 </t>
  </si>
  <si>
    <t xml:space="preserve">STORE D'OCCULTATION ARF/052 94x140 </t>
  </si>
  <si>
    <t xml:space="preserve">BLACKOUT BLIND ARF/052 94x140 </t>
  </si>
  <si>
    <t>STORE D'OCCULTATION ARF/052 114x118</t>
  </si>
  <si>
    <t>BLACKOUT BLIND ARF/052 114x118</t>
  </si>
  <si>
    <t>STORE D'OCCULTATION ARF/052 114x140</t>
  </si>
  <si>
    <t>BLACKOUT BLIND ARF/052 114x140</t>
  </si>
  <si>
    <t xml:space="preserve">STORE D'OCCULTATION ARF/052 134x98 </t>
  </si>
  <si>
    <t xml:space="preserve">BLACKOUT BLIND ARF/052 134x98 </t>
  </si>
  <si>
    <t>STORE D'OCCULTATION ARF/052 134x140</t>
  </si>
  <si>
    <t>BLACKOUT BLIND ARF/052 134x140</t>
  </si>
  <si>
    <t xml:space="preserve">STORE D'OCCULTATION ARF/051 55x78  </t>
  </si>
  <si>
    <t xml:space="preserve">BLACKOUT BLIND ARF/051 55x78  </t>
  </si>
  <si>
    <t xml:space="preserve">STORE D'OCCULTATION ARF/051 55x98  </t>
  </si>
  <si>
    <t xml:space="preserve">BLACKOUT BLIND ARF/051 55x98  </t>
  </si>
  <si>
    <t xml:space="preserve">STORE D'OCCULTATION ARF/051 78x98  </t>
  </si>
  <si>
    <t xml:space="preserve">BLACKOUT BLIND ARF/051 78x98  </t>
  </si>
  <si>
    <t xml:space="preserve">STORE D'OCCULTATION ARF/051 78x118 </t>
  </si>
  <si>
    <t xml:space="preserve">BLACKOUT BLIND ARF/051 78x118 </t>
  </si>
  <si>
    <t xml:space="preserve">STORE D'OCCULTATION ARF/051 78x140 </t>
  </si>
  <si>
    <t xml:space="preserve">BLACKOUT BLIND ARF/051 78x140 </t>
  </si>
  <si>
    <t xml:space="preserve">STORE D'OCCULTATION ARF/051 94x118 </t>
  </si>
  <si>
    <t xml:space="preserve">BLACKOUT BLIND ARF/051 94x118 </t>
  </si>
  <si>
    <t xml:space="preserve">STORE D'OCCULTATION ARF/051 94x140 </t>
  </si>
  <si>
    <t xml:space="preserve">BLACKOUT BLIND ARF/051 94x140 </t>
  </si>
  <si>
    <t>STORE D'OCCULTATION ARF/051 114x118</t>
  </si>
  <si>
    <t>BLACKOUT BLIND ARF/051 114x118</t>
  </si>
  <si>
    <t>STORE D'OCCULTATION ARF/051 114x140</t>
  </si>
  <si>
    <t>BLACKOUT BLIND ARF/051 114x140</t>
  </si>
  <si>
    <t xml:space="preserve">STORE D'OCCULTATION ARF/051 134x98 </t>
  </si>
  <si>
    <t xml:space="preserve">BLACKOUT BLIND ARF/051 134x98 </t>
  </si>
  <si>
    <t>STORE D'OCCULTATION ARF/051 134x140</t>
  </si>
  <si>
    <t>BLACKOUT BLIND ARF/051 134x140</t>
  </si>
  <si>
    <t xml:space="preserve">STORE D'OCCULTATION ARF/265 55x78  </t>
  </si>
  <si>
    <t xml:space="preserve">BLACKOUT BLIND ARF/265 55x78  </t>
  </si>
  <si>
    <t xml:space="preserve">STORE D'OCCULTATION ARF/265 55x98  </t>
  </si>
  <si>
    <t xml:space="preserve">BLACKOUT BLIND ARF/265 55x98  </t>
  </si>
  <si>
    <t xml:space="preserve">STORE D'OCCULTATION ARF/265 78x98  </t>
  </si>
  <si>
    <t xml:space="preserve">BLACKOUT BLIND ARF/265 78x98  </t>
  </si>
  <si>
    <t xml:space="preserve">STORE D'OCCULTATION ARF/265 78x118 </t>
  </si>
  <si>
    <t xml:space="preserve">BLACKOUT BLIND ARF/265 78x118 </t>
  </si>
  <si>
    <t xml:space="preserve">STORE D'OCCULTATION ARF/265 78x140 </t>
  </si>
  <si>
    <t xml:space="preserve">BLACKOUT BLIND ARF/265 78x140 </t>
  </si>
  <si>
    <t xml:space="preserve">STORE D'OCCULTATION ARF/265 94x118 </t>
  </si>
  <si>
    <t xml:space="preserve">BLACKOUT BLIND ARF/265 94x118 </t>
  </si>
  <si>
    <t xml:space="preserve">STORE D'OCCULTATION ARF/265 94x140 </t>
  </si>
  <si>
    <t xml:space="preserve">BLACKOUT BLIND ARF/265 94x140 </t>
  </si>
  <si>
    <t>STORE D'OCCULTATION ARF/265 114x118</t>
  </si>
  <si>
    <t>BLACKOUT BLIND ARF/265 114x118</t>
  </si>
  <si>
    <t>STORE D'OCCULTATION ARF/265 114x140</t>
  </si>
  <si>
    <t>BLACKOUT BLIND ARF/265 114x140</t>
  </si>
  <si>
    <t xml:space="preserve">STORE D'OCCULTATION ARF/265 134x98 </t>
  </si>
  <si>
    <t xml:space="preserve">BLACKOUT BLIND ARF/265 134x98 </t>
  </si>
  <si>
    <t>STORE D'OCCULTATION ARF/265 134x140</t>
  </si>
  <si>
    <t>BLACKOUT BLIND ARF/265 134x140</t>
  </si>
  <si>
    <t xml:space="preserve">STORE D'OCCULTATION ARF/053 55x78  </t>
  </si>
  <si>
    <t xml:space="preserve">BLACKOUT BLIND ARF/053 55x78  </t>
  </si>
  <si>
    <t xml:space="preserve">STORE D'OCCULTATION ARF/053 55x98  </t>
  </si>
  <si>
    <t xml:space="preserve">BLACKOUT BLIND ARF/053 55x98  </t>
  </si>
  <si>
    <t xml:space="preserve">STORE D'OCCULTATION ARF/053 78x98  </t>
  </si>
  <si>
    <t xml:space="preserve">BLACKOUT BLIND ARF/053 78x98  </t>
  </si>
  <si>
    <t xml:space="preserve">STORE D'OCCULTATION ARF/053 78x118 </t>
  </si>
  <si>
    <t xml:space="preserve">BLACKOUT BLIND ARF/053 78x118 </t>
  </si>
  <si>
    <t xml:space="preserve">STORE D'OCCULTATION ARF/053 78x140 </t>
  </si>
  <si>
    <t xml:space="preserve">BLACKOUT BLIND ARF/053 78x140 </t>
  </si>
  <si>
    <t xml:space="preserve">STORE D'OCCULTATION ARF/053 94x118 </t>
  </si>
  <si>
    <t xml:space="preserve">BLACKOUT BLIND ARF/053 94x118 </t>
  </si>
  <si>
    <t xml:space="preserve">STORE D'OCCULTATION ARF/053 94x140 </t>
  </si>
  <si>
    <t xml:space="preserve">BLACKOUT BLIND ARF/053 94x140 </t>
  </si>
  <si>
    <t>STORE D'OCCULTATION ARF/053 114x118</t>
  </si>
  <si>
    <t>BLACKOUT BLIND ARF/053 114x118</t>
  </si>
  <si>
    <t>STORE D'OCCULTATION ARF/053 114x140</t>
  </si>
  <si>
    <t>BLACKOUT BLIND ARF/053 114x140</t>
  </si>
  <si>
    <t xml:space="preserve">STORE D'OCCULTATION ARF/053 134x98 </t>
  </si>
  <si>
    <t xml:space="preserve">BLACKOUT BLIND ARF/053 134x98 </t>
  </si>
  <si>
    <t>STORE D'OCCULTATION ARF/053 134x140</t>
  </si>
  <si>
    <t>BLACKOUT BLIND ARF/053 134x140</t>
  </si>
  <si>
    <t xml:space="preserve">STORE D'OCCULTATION ARF/227 55x78  </t>
  </si>
  <si>
    <t xml:space="preserve">BLACKOUT BLIND ARF/227 55x78  </t>
  </si>
  <si>
    <t xml:space="preserve">STORE D'OCCULTATION ARF/227 55x98  </t>
  </si>
  <si>
    <t xml:space="preserve">BLACKOUT BLIND ARF/227 55x98  </t>
  </si>
  <si>
    <t xml:space="preserve">STORE D'OCCULTATION ARF/227 78x98  </t>
  </si>
  <si>
    <t xml:space="preserve">BLACKOUT BLIND ARF/227 78x98  </t>
  </si>
  <si>
    <t xml:space="preserve">STORE D'OCCULTATION ARF/227 78x118 </t>
  </si>
  <si>
    <t xml:space="preserve">BLACKOUT BLIND ARF/227 78x118 </t>
  </si>
  <si>
    <t xml:space="preserve">STORE D'OCCULTATION ARF/227 78x140 </t>
  </si>
  <si>
    <t xml:space="preserve">BLACKOUT BLIND ARF/227 78x140 </t>
  </si>
  <si>
    <t xml:space="preserve">STORE D'OCCULTATION ARF/227 94x118 </t>
  </si>
  <si>
    <t xml:space="preserve">BLACKOUT BLIND ARF/227 94x118 </t>
  </si>
  <si>
    <t xml:space="preserve">STORE D'OCCULTATION ARF/227 94x140 </t>
  </si>
  <si>
    <t xml:space="preserve">BLACKOUT BLIND ARF/227 94x140 </t>
  </si>
  <si>
    <t>STORE D'OCCULTATION ARF/227 114x118</t>
  </si>
  <si>
    <t>BLACKOUT BLIND ARF/227 114x118</t>
  </si>
  <si>
    <t>STORE D'OCCULTATION ARF/227 114x140</t>
  </si>
  <si>
    <t>BLACKOUT BLIND ARF/227 114x140</t>
  </si>
  <si>
    <t xml:space="preserve">STORE D'OCCULTATION ARF/227 134x98 </t>
  </si>
  <si>
    <t xml:space="preserve">BLACKOUT BLIND ARF/227 134x98 </t>
  </si>
  <si>
    <t>STORE D'OCCULTATION ARF/227 134x140</t>
  </si>
  <si>
    <t>BLACKOUT BLIND ARF/227 134x140</t>
  </si>
  <si>
    <t xml:space="preserve">STORE D'OCCULTATION ARF/256 55x78  </t>
  </si>
  <si>
    <t xml:space="preserve">BLACKOUT BLIND ARF/256 55x78  </t>
  </si>
  <si>
    <t xml:space="preserve">STORE D'OCCULTATION ARF/256 55x98  </t>
  </si>
  <si>
    <t xml:space="preserve">BLACKOUT BLIND ARF/256 55x98  </t>
  </si>
  <si>
    <t xml:space="preserve">STORE D'OCCULTATION ARF/256 78x98  </t>
  </si>
  <si>
    <t xml:space="preserve">BLACKOUT BLIND ARF/256 78x98  </t>
  </si>
  <si>
    <t xml:space="preserve">STORE D'OCCULTATION ARF/256 78x118 </t>
  </si>
  <si>
    <t xml:space="preserve">BLACKOUT BLIND ARF/256 78x118 </t>
  </si>
  <si>
    <t xml:space="preserve">STORE D'OCCULTATION ARF/256 78x140 </t>
  </si>
  <si>
    <t xml:space="preserve">BLACKOUT BLIND ARF/256 78x140 </t>
  </si>
  <si>
    <t xml:space="preserve">STORE D'OCCULTATION ARF/256 94x118 </t>
  </si>
  <si>
    <t xml:space="preserve">BLACKOUT BLIND ARF/256 94x118 </t>
  </si>
  <si>
    <t xml:space="preserve">STORE D'OCCULTATION ARF/256 94x140 </t>
  </si>
  <si>
    <t xml:space="preserve">BLACKOUT BLIND ARF/256 94x140 </t>
  </si>
  <si>
    <t>STORE D'OCCULTATION ARF/256 114x118</t>
  </si>
  <si>
    <t>BLACKOUT BLIND ARF/256 114x118</t>
  </si>
  <si>
    <t>STORE D'OCCULTATION ARF/256 114x140</t>
  </si>
  <si>
    <t>BLACKOUT BLIND ARF/256 114x140</t>
  </si>
  <si>
    <t xml:space="preserve">STORE D'OCCULTATION ARF/256 134x98 </t>
  </si>
  <si>
    <t xml:space="preserve">BLACKOUT BLIND ARF/256 134x98 </t>
  </si>
  <si>
    <t>STORE D'OCCULTATION ARF/256 134x140</t>
  </si>
  <si>
    <t>BLACKOUT BLIND ARF/256 134x140</t>
  </si>
  <si>
    <t xml:space="preserve">STORE D'OCCULTATION ARF/054 55x78  </t>
  </si>
  <si>
    <t xml:space="preserve">BLACKOUT BLIND ARF/054 55x78  </t>
  </si>
  <si>
    <t xml:space="preserve">STORE D'OCCULTATION ARF/054 55x98  </t>
  </si>
  <si>
    <t xml:space="preserve">BLACKOUT BLIND ARF/054 55x98  </t>
  </si>
  <si>
    <t xml:space="preserve">STORE D'OCCULTATION ARF/054 78x98  </t>
  </si>
  <si>
    <t xml:space="preserve">BLACKOUT BLIND ARF/054 78x98  </t>
  </si>
  <si>
    <t xml:space="preserve">STORE D'OCCULTATION ARF/054 78x118 </t>
  </si>
  <si>
    <t xml:space="preserve">BLACKOUT BLIND ARF/054 78x118 </t>
  </si>
  <si>
    <t xml:space="preserve">STORE D'OCCULTATION ARF/054 78x140 </t>
  </si>
  <si>
    <t xml:space="preserve">BLACKOUT BLIND ARF/054 78x140 </t>
  </si>
  <si>
    <t xml:space="preserve">STORE D'OCCULTATION ARF/054 94x118 </t>
  </si>
  <si>
    <t xml:space="preserve">BLACKOUT BLIND ARF/054 94x118 </t>
  </si>
  <si>
    <t xml:space="preserve">STORE D'OCCULTATION ARF/054 94x140 </t>
  </si>
  <si>
    <t xml:space="preserve">BLACKOUT BLIND ARF/054 94x140 </t>
  </si>
  <si>
    <t>STORE D'OCCULTATION ARF/054 114x118</t>
  </si>
  <si>
    <t>BLACKOUT BLIND ARF/054 114x118</t>
  </si>
  <si>
    <t>STORE D'OCCULTATION ARF/054 114x140</t>
  </si>
  <si>
    <t>BLACKOUT BLIND ARF/054 114x140</t>
  </si>
  <si>
    <t xml:space="preserve">STORE D'OCCULTATION ARF/054 134x98 </t>
  </si>
  <si>
    <t xml:space="preserve">BLACKOUT BLIND ARF/054 134x98 </t>
  </si>
  <si>
    <t>STORE D'OCCULTATION ARF/054 134x140</t>
  </si>
  <si>
    <t>BLACKOUT BLIND ARF/054 134x140</t>
  </si>
  <si>
    <t xml:space="preserve">STORE D'OCCULTATION ARF/260 55x78  </t>
  </si>
  <si>
    <t xml:space="preserve">BLACKOUT BLIND ARF/260 55x78  </t>
  </si>
  <si>
    <t xml:space="preserve">STORE D'OCCULTATION ARF/260 55x98  </t>
  </si>
  <si>
    <t xml:space="preserve">BLACKOUT BLIND ARF/260 55x98  </t>
  </si>
  <si>
    <t xml:space="preserve">STORE D'OCCULTATION ARF/260 78x98  </t>
  </si>
  <si>
    <t xml:space="preserve">BLACKOUT BLIND ARF/260 78x98  </t>
  </si>
  <si>
    <t xml:space="preserve">STORE D'OCCULTATION ARF/260 78x118 </t>
  </si>
  <si>
    <t xml:space="preserve">BLACKOUT BLIND ARF/260 78x118 </t>
  </si>
  <si>
    <t xml:space="preserve">STORE D'OCCULTATION ARF/260 78x140 </t>
  </si>
  <si>
    <t xml:space="preserve">BLACKOUT BLIND ARF/260 78x140 </t>
  </si>
  <si>
    <t xml:space="preserve">STORE D'OCCULTATION ARF/260 94x118 </t>
  </si>
  <si>
    <t xml:space="preserve">BLACKOUT BLIND ARF/260 94x118 </t>
  </si>
  <si>
    <t xml:space="preserve">STORE D'OCCULTATION ARF/260 94x140 </t>
  </si>
  <si>
    <t xml:space="preserve">BLACKOUT BLIND ARF/260 94x140 </t>
  </si>
  <si>
    <t>STORE D'OCCULTATION ARF/260 114x118</t>
  </si>
  <si>
    <t>BLACKOUT BLIND ARF/260 114x118</t>
  </si>
  <si>
    <t>STORE D'OCCULTATION ARF/260 114x140</t>
  </si>
  <si>
    <t>BLACKOUT BLIND ARF/260 114x140</t>
  </si>
  <si>
    <t xml:space="preserve">STORE D'OCCULTATION ARF/260 134x98 </t>
  </si>
  <si>
    <t xml:space="preserve">BLACKOUT BLIND ARF/260 134x98 </t>
  </si>
  <si>
    <t>STORE D'OCCULTATION ARF/260 134x140</t>
  </si>
  <si>
    <t>BLACKOUT BLIND ARF/260 134x140</t>
  </si>
  <si>
    <t xml:space="preserve">STORE D'OCCULTATION ARF/056 55x78  </t>
  </si>
  <si>
    <t xml:space="preserve">BLACKOUT BLIND ARF/056 55x78  </t>
  </si>
  <si>
    <t xml:space="preserve">STORE D'OCCULTATION ARF/056 55x98  </t>
  </si>
  <si>
    <t xml:space="preserve">BLACKOUT BLIND ARF/056 55x98  </t>
  </si>
  <si>
    <t xml:space="preserve">STORE D'OCCULTATION ARF/056 78x98  </t>
  </si>
  <si>
    <t xml:space="preserve">BLACKOUT BLIND ARF/056 78x98  </t>
  </si>
  <si>
    <t xml:space="preserve">STORE D'OCCULTATION ARF/056 78x118 </t>
  </si>
  <si>
    <t xml:space="preserve">BLACKOUT BLIND ARF/056 78x118 </t>
  </si>
  <si>
    <t xml:space="preserve">STORE D'OCCULTATION ARF/056 78x140 </t>
  </si>
  <si>
    <t xml:space="preserve">BLACKOUT BLIND ARF/056 78x140 </t>
  </si>
  <si>
    <t xml:space="preserve">STORE D'OCCULTATION ARF/056 94x118 </t>
  </si>
  <si>
    <t xml:space="preserve">BLACKOUT BLIND ARF/056 94x118 </t>
  </si>
  <si>
    <t xml:space="preserve">STORE D'OCCULTATION ARF/056 94x140 </t>
  </si>
  <si>
    <t xml:space="preserve">BLACKOUT BLIND ARF/056 94x140 </t>
  </si>
  <si>
    <t>STORE D'OCCULTATION ARF/056 114x118</t>
  </si>
  <si>
    <t>BLACKOUT BLIND ARF/056 114x118</t>
  </si>
  <si>
    <t>STORE D'OCCULTATION ARF/056 114x140</t>
  </si>
  <si>
    <t>BLACKOUT BLIND ARF/056 114x140</t>
  </si>
  <si>
    <t xml:space="preserve">STORE D'OCCULTATION ARF/056 134x98 </t>
  </si>
  <si>
    <t xml:space="preserve">BLACKOUT BLIND ARF/056 134x98 </t>
  </si>
  <si>
    <t>STORE D'OCCULTATION ARF/056 134x140</t>
  </si>
  <si>
    <t>BLACKOUT BLIND ARF/056 134x140</t>
  </si>
  <si>
    <t xml:space="preserve">STORE D'OCCULTATION ARF/059 55x78  </t>
  </si>
  <si>
    <t xml:space="preserve">BLACKOUT BLIND ARF/059 55x78  </t>
  </si>
  <si>
    <t xml:space="preserve">STORE D'OCCULTATION ARF/059 55x98  </t>
  </si>
  <si>
    <t xml:space="preserve">BLACKOUT BLIND ARF/059 55x98  </t>
  </si>
  <si>
    <t xml:space="preserve">STORE D'OCCULTATION ARF/059 78x98  </t>
  </si>
  <si>
    <t xml:space="preserve">BLACKOUT BLIND ARF/059 78x98  </t>
  </si>
  <si>
    <t xml:space="preserve">STORE D'OCCULTATION ARF/059 78x118 </t>
  </si>
  <si>
    <t xml:space="preserve">BLACKOUT BLIND ARF/059 78x118 </t>
  </si>
  <si>
    <t xml:space="preserve">STORE D'OCCULTATION ARF/059 78x140 </t>
  </si>
  <si>
    <t xml:space="preserve">BLACKOUT BLIND ARF/059 78x140 </t>
  </si>
  <si>
    <t xml:space="preserve">STORE D'OCCULTATION ARF/059 94x118 </t>
  </si>
  <si>
    <t xml:space="preserve">BLACKOUT BLIND ARF/059 94x118 </t>
  </si>
  <si>
    <t xml:space="preserve">STORE D'OCCULTATION ARF/059 94x140 </t>
  </si>
  <si>
    <t xml:space="preserve">BLACKOUT BLIND ARF/059 94x140 </t>
  </si>
  <si>
    <t>STORE D'OCCULTATION ARF/059 114x118</t>
  </si>
  <si>
    <t>BLACKOUT BLIND ARF/059 114x118</t>
  </si>
  <si>
    <t>STORE D'OCCULTATION ARF/059 114x140</t>
  </si>
  <si>
    <t>BLACKOUT BLIND ARF/059 114x140</t>
  </si>
  <si>
    <t xml:space="preserve">STORE D'OCCULTATION ARF/059 134x98 </t>
  </si>
  <si>
    <t xml:space="preserve">BLACKOUT BLIND ARF/059 134x98 </t>
  </si>
  <si>
    <t>STORE D'OCCULTATION ARF/059 134x140</t>
  </si>
  <si>
    <t>BLACKOUT BLIND ARF/059 134x140</t>
  </si>
  <si>
    <t xml:space="preserve">STORE D'OCCULTATION ARF/233 55x78  </t>
  </si>
  <si>
    <t xml:space="preserve">BLACKOUT BLIND ARF/233 55x78  </t>
  </si>
  <si>
    <t xml:space="preserve">STORE D'OCCULTATION ARF/233 55x98  </t>
  </si>
  <si>
    <t xml:space="preserve">BLACKOUT BLIND ARF/233 55x98  </t>
  </si>
  <si>
    <t xml:space="preserve">STORE D'OCCULTATION ARF/233 78x98  </t>
  </si>
  <si>
    <t xml:space="preserve">BLACKOUT BLIND ARF/233 78x98  </t>
  </si>
  <si>
    <t xml:space="preserve">STORE D'OCCULTATION ARF/233 78x118 </t>
  </si>
  <si>
    <t xml:space="preserve">BLACKOUT BLIND ARF/233 78x118 </t>
  </si>
  <si>
    <t xml:space="preserve">STORE D'OCCULTATION ARF/233 78x140 </t>
  </si>
  <si>
    <t xml:space="preserve">BLACKOUT BLIND ARF/233 78x140 </t>
  </si>
  <si>
    <t xml:space="preserve">STORE D'OCCULTATION ARF/233 94x118 </t>
  </si>
  <si>
    <t xml:space="preserve">BLACKOUT BLIND ARF/233 94x118 </t>
  </si>
  <si>
    <t xml:space="preserve">STORE D'OCCULTATION ARF/233 94x140 </t>
  </si>
  <si>
    <t xml:space="preserve">BLACKOUT BLIND ARF/233 94x140 </t>
  </si>
  <si>
    <t>STORE D'OCCULTATION ARF/233 114x118</t>
  </si>
  <si>
    <t>BLACKOUT BLIND ARF/233 114x118</t>
  </si>
  <si>
    <t>STORE D'OCCULTATION ARF/233 114x140</t>
  </si>
  <si>
    <t>BLACKOUT BLIND ARF/233 114x140</t>
  </si>
  <si>
    <t xml:space="preserve">STORE D'OCCULTATION ARF/233 134x98 </t>
  </si>
  <si>
    <t xml:space="preserve">BLACKOUT BLIND ARF/233 134x98 </t>
  </si>
  <si>
    <t>STORE D'OCCULTATION ARF/233 134x140</t>
  </si>
  <si>
    <t>BLACKOUT BLIND ARF/233 134x140</t>
  </si>
  <si>
    <t xml:space="preserve">STORE D'OCCULTATION ARF/226 55x78  </t>
  </si>
  <si>
    <t xml:space="preserve">BLACKOUT BLIND ARF/226 55x78  </t>
  </si>
  <si>
    <t xml:space="preserve">STORE D'OCCULTATION ARF/226 55x98  </t>
  </si>
  <si>
    <t xml:space="preserve">BLACKOUT BLIND ARF/226 55x98  </t>
  </si>
  <si>
    <t xml:space="preserve">STORE D'OCCULTATION ARF/226 78x98  </t>
  </si>
  <si>
    <t xml:space="preserve">BLACKOUT BLIND ARF/226 78x98  </t>
  </si>
  <si>
    <t xml:space="preserve">STORE D'OCCULTATION ARF/226 78x118 </t>
  </si>
  <si>
    <t xml:space="preserve">BLACKOUT BLIND ARF/226 78x118 </t>
  </si>
  <si>
    <t xml:space="preserve">STORE D'OCCULTATION ARF/226 78x140 </t>
  </si>
  <si>
    <t xml:space="preserve">BLACKOUT BLIND ARF/226 78x140 </t>
  </si>
  <si>
    <t xml:space="preserve">STORE D'OCCULTATION ARF/226 94x118 </t>
  </si>
  <si>
    <t xml:space="preserve">BLACKOUT BLIND ARF/226 94x118 </t>
  </si>
  <si>
    <t xml:space="preserve">STORE D'OCCULTATION ARF/226 94x140 </t>
  </si>
  <si>
    <t xml:space="preserve">BLACKOUT BLIND ARF/226 94x140 </t>
  </si>
  <si>
    <t>STORE D'OCCULTATION ARF/226 114x118</t>
  </si>
  <si>
    <t>BLACKOUT BLIND ARF/226 114x118</t>
  </si>
  <si>
    <t>STORE D'OCCULTATION ARF/226 114x140</t>
  </si>
  <si>
    <t>BLACKOUT BLIND ARF/226 114x140</t>
  </si>
  <si>
    <t xml:space="preserve">STORE D'OCCULTATION ARF/226 134x98 </t>
  </si>
  <si>
    <t xml:space="preserve">BLACKOUT BLIND ARF/226 134x98 </t>
  </si>
  <si>
    <t>STORE D'OCCULTATION ARF/226 134x140</t>
  </si>
  <si>
    <t>BLACKOUT BLIND ARF/226 134x140</t>
  </si>
  <si>
    <t xml:space="preserve">STORE D'OCCULTATION ARF Z-W/255 55x78    </t>
  </si>
  <si>
    <t xml:space="preserve">BLACK.BL.ARF Z-W/255 55x78    </t>
  </si>
  <si>
    <t xml:space="preserve">STORE D'OCCULTATION ARF Z-W/255 55x98    </t>
  </si>
  <si>
    <t xml:space="preserve">BLACK.BL.ARF Z-W/255 55x98    </t>
  </si>
  <si>
    <t xml:space="preserve">STORE D'OCCULTATION ARF Z-W/255 78x98    </t>
  </si>
  <si>
    <t xml:space="preserve">BLACK.BL.ARF Z-W/255 78x98    </t>
  </si>
  <si>
    <t xml:space="preserve">STORE D'OCCULTATION ARF Z-W/255 78x118   </t>
  </si>
  <si>
    <t xml:space="preserve">BLACK.BL.ARF Z-W/255 78x118   </t>
  </si>
  <si>
    <t xml:space="preserve">STORE D'OCCULTATION ARF Z-W/255 78x140   </t>
  </si>
  <si>
    <t xml:space="preserve">BLACK.BL.ARF Z-W/255 78x140   </t>
  </si>
  <si>
    <t xml:space="preserve">STORE D'OCCULTATION ARF Z-W/255 94x118   </t>
  </si>
  <si>
    <t xml:space="preserve">BLACK.BL.ARF Z-W/255 94x118   </t>
  </si>
  <si>
    <t xml:space="preserve">STORE D'OCCULTATION ARF Z-W/255 94x140   </t>
  </si>
  <si>
    <t xml:space="preserve">BLACK.BL.ARF Z-W/255 94x140   </t>
  </si>
  <si>
    <t xml:space="preserve">STORE D'OCCULTATION ARF Z-W/255 114x118  </t>
  </si>
  <si>
    <t xml:space="preserve">BLACK.BL.ARF Z-W/255 114x118  </t>
  </si>
  <si>
    <t xml:space="preserve">STORE D'OCCULTATION ARF Z-W/255 114x140  </t>
  </si>
  <si>
    <t xml:space="preserve">BLACK.BL.ARF Z-W/255 114x140  </t>
  </si>
  <si>
    <t xml:space="preserve">STORE D'OCCULTATION ARF Z-W/255 134x98   </t>
  </si>
  <si>
    <t xml:space="preserve">BLACK.BL.ARF Z-W/255 134x98   </t>
  </si>
  <si>
    <t xml:space="preserve">STORE D'OCCULTATION ARF Z-W/255 134x140  </t>
  </si>
  <si>
    <t xml:space="preserve">BLACK.BL.ARF Z-W/255 134x140  </t>
  </si>
  <si>
    <t>STORE D'OCCULTATION ARF Z-W/055 55x78</t>
  </si>
  <si>
    <t>ROLLER BLIND ARF Z-W/055 55x78</t>
  </si>
  <si>
    <t xml:space="preserve">STORE D'OCCULTATION ARF Z-W/055 55x98    </t>
  </si>
  <si>
    <t xml:space="preserve">BLACK.BL.ARF Z-W/055 55x98    </t>
  </si>
  <si>
    <t xml:space="preserve">STORE D'OCCULTATION ARF Z-W/055 78x98    </t>
  </si>
  <si>
    <t xml:space="preserve">BLACK.BL.ARF Z-W/055 78x98    </t>
  </si>
  <si>
    <t xml:space="preserve">STORE D'OCCULTATION ARF Z-W/055 78x118   </t>
  </si>
  <si>
    <t xml:space="preserve">BLACK.BL.ARF Z-W/055 78x118   </t>
  </si>
  <si>
    <t xml:space="preserve">STORE D'OCCULTATION ARF Z-W/055 78x140   </t>
  </si>
  <si>
    <t xml:space="preserve">BLACK.BL.ARF Z-W/055 78x140   </t>
  </si>
  <si>
    <t xml:space="preserve">STORE D'OCCULTATION ARF Z-W/055 94x118   </t>
  </si>
  <si>
    <t xml:space="preserve">BLACK.BL.ARF Z-W/055 94x118   </t>
  </si>
  <si>
    <t xml:space="preserve">STORE D'OCCULTATION ARF Z-W/055 94x140   </t>
  </si>
  <si>
    <t xml:space="preserve">BLACK.BL.ARF Z-W/055 94x140   </t>
  </si>
  <si>
    <t xml:space="preserve">STORE D'OCCULTATION ARF Z-W/055 114x118  </t>
  </si>
  <si>
    <t xml:space="preserve">BLACK.BL.ARF Z-W/055 114x118  </t>
  </si>
  <si>
    <t xml:space="preserve">STORE D'OCCULTATION ARF Z-W/055 114x140  </t>
  </si>
  <si>
    <t xml:space="preserve">BLACK.BL.ARF Z-W/055 114x140  </t>
  </si>
  <si>
    <t xml:space="preserve">STORE D'OCCULTATION ARF Z-W/055 134x98   </t>
  </si>
  <si>
    <t xml:space="preserve">BLACK.BL.ARF Z-W/055 134x98   </t>
  </si>
  <si>
    <t>STORE D'OCCULTATION ARF Z-W/055 134x140</t>
  </si>
  <si>
    <t>ROLLER BL. ARF Z-W/055 134x140</t>
  </si>
  <si>
    <t xml:space="preserve">STORE D'OCCULTATION ARF Z-W/052 55x78    </t>
  </si>
  <si>
    <t xml:space="preserve">BLACK.BL.ARF Z-W/052 55x78    </t>
  </si>
  <si>
    <t xml:space="preserve">STORE D'OCCULTATION ARF Z-W/052 55x98    </t>
  </si>
  <si>
    <t xml:space="preserve">BLACK.BL.ARF Z-W/052 55x98    </t>
  </si>
  <si>
    <t xml:space="preserve">STORE D'OCCULTATION ARF Z-W/052 78x98    </t>
  </si>
  <si>
    <t xml:space="preserve">BLACK.BL.ARF Z-W/052 78x98    </t>
  </si>
  <si>
    <t xml:space="preserve">STORE D'OCCULTATION ARF Z-W/052 78x118   </t>
  </si>
  <si>
    <t xml:space="preserve">BLACK.BL.ARF Z-W/052 78x118   </t>
  </si>
  <si>
    <t xml:space="preserve">STORE D'OCCULTATION ARF Z-W/052 78x140   </t>
  </si>
  <si>
    <t xml:space="preserve">BLACK.BL.ARF Z-W/052 78x140   </t>
  </si>
  <si>
    <t xml:space="preserve">STORE D'OCCULTATION ARF Z-W/052 94x118   </t>
  </si>
  <si>
    <t xml:space="preserve">BLACK.BL.ARF Z-W/052 94x118   </t>
  </si>
  <si>
    <t xml:space="preserve">STORE D'OCCULTATION ARF Z-W/052 94x140   </t>
  </si>
  <si>
    <t xml:space="preserve">BLACK.BL.ARF Z-W/052 94x140   </t>
  </si>
  <si>
    <t xml:space="preserve">STORE D'OCCULTATION ARF Z-W/052 114x118  </t>
  </si>
  <si>
    <t xml:space="preserve">BLACK.BL.ARF Z-W/052 114x118  </t>
  </si>
  <si>
    <t xml:space="preserve">STORE D'OCCULTATION ARF Z-W/052 114x140  </t>
  </si>
  <si>
    <t xml:space="preserve">BLACK.BL.ARF Z-W/052 114x140  </t>
  </si>
  <si>
    <t xml:space="preserve">STORE D'OCCULTATION ARF Z-W/052 134x98   </t>
  </si>
  <si>
    <t xml:space="preserve">BLACK.BL.ARF Z-W/052 134x98   </t>
  </si>
  <si>
    <t xml:space="preserve">STORE D'OCCULTATION ARF Z-W/052 134x140  </t>
  </si>
  <si>
    <t xml:space="preserve">BLACK.BL.ARF Z-W/052 134x140  </t>
  </si>
  <si>
    <t xml:space="preserve">STORE D'OCCULTATION ARF Z-W/051 55x78    </t>
  </si>
  <si>
    <t xml:space="preserve">BLACK.BL.ARF Z-W/051 55x78    </t>
  </si>
  <si>
    <t xml:space="preserve">STORE D'OCCULTATION ARF Z-W/051 55x98    </t>
  </si>
  <si>
    <t xml:space="preserve">BLACK.BL.ARF Z-W/051 55x98    </t>
  </si>
  <si>
    <t xml:space="preserve">STORE D'OCCULTATION ARF Z-W/051 78x98    </t>
  </si>
  <si>
    <t xml:space="preserve">BLACK.BL.ARF Z-W/051 78x98    </t>
  </si>
  <si>
    <t xml:space="preserve">STORE D'OCCULTATION ARF Z-W/051 78x118   </t>
  </si>
  <si>
    <t xml:space="preserve">BLACK.BL.ARF Z-W/051 78x118   </t>
  </si>
  <si>
    <t xml:space="preserve">STORE D'OCCULTATION ARF Z-W/051 78x140   </t>
  </si>
  <si>
    <t xml:space="preserve">BLACK.BL.ARF Z-W/051 78x140   </t>
  </si>
  <si>
    <t xml:space="preserve">STORE D'OCCULTATION ARF Z-W/051 94x118   </t>
  </si>
  <si>
    <t xml:space="preserve">BLACK.BL.ARF Z-W/051 94x118   </t>
  </si>
  <si>
    <t xml:space="preserve">STORE D'OCCULTATION ARF Z-W/051 94x140   </t>
  </si>
  <si>
    <t xml:space="preserve">BLACK.BL.ARF Z-W/051 94x140   </t>
  </si>
  <si>
    <t xml:space="preserve">STORE D'OCCULTATION ARF Z-W/051 114x118  </t>
  </si>
  <si>
    <t xml:space="preserve">BLACK.BL.ARF Z-W/051 114x118  </t>
  </si>
  <si>
    <t xml:space="preserve">STORE D'OCCULTATION ARF Z-W/051 114x140  </t>
  </si>
  <si>
    <t xml:space="preserve">BLACK.BL.ARF Z-W/051 114x140  </t>
  </si>
  <si>
    <t xml:space="preserve">STORE D'OCCULTATION ARF Z-W/051 134x98   </t>
  </si>
  <si>
    <t xml:space="preserve">BLACK.BL.ARF Z-W/051 134x98   </t>
  </si>
  <si>
    <t xml:space="preserve">STORE D'OCCULTATION ARF Z-W/051 134x140  </t>
  </si>
  <si>
    <t xml:space="preserve">BLACK.BL.ARF Z-W/051 134x140  </t>
  </si>
  <si>
    <t xml:space="preserve">STORE D'OCCULTATION ARF Z-W/265 55x78  </t>
  </si>
  <si>
    <t xml:space="preserve">ROLLER BL. ARF Z-W/265 55x78  </t>
  </si>
  <si>
    <t xml:space="preserve">STORE D'OCCULTATION ARF Z-W/265 55x98  </t>
  </si>
  <si>
    <t xml:space="preserve">ROLLER BL. ARF Z-W/265 55x98  </t>
  </si>
  <si>
    <t xml:space="preserve">STORE D'OCCULTATION ARF Z-W/265 78x98    </t>
  </si>
  <si>
    <t xml:space="preserve">BLACK.BL.ARF Z-W/265 78x98    </t>
  </si>
  <si>
    <t xml:space="preserve">STORE D'OCCULTATION ARF Z-W/265 78x118   </t>
  </si>
  <si>
    <t xml:space="preserve">BLACK.BL.ARF Z-W/265 78x118   </t>
  </si>
  <si>
    <t xml:space="preserve">STORE D'OCCULTATION ARF Z-W/265 78x140   </t>
  </si>
  <si>
    <t xml:space="preserve">BLACK.BL.ARF Z-W/265 78x140   </t>
  </si>
  <si>
    <t xml:space="preserve">STORE D'OCCULTATION ARF Z-W/265 94x118   </t>
  </si>
  <si>
    <t xml:space="preserve">BLACK.BL.ARF Z-W/265 94x118   </t>
  </si>
  <si>
    <t xml:space="preserve">STORE D'OCCULTATION ARF Z-W/265 94x140   </t>
  </si>
  <si>
    <t xml:space="preserve">BLACK.BL.ARF Z-W/265 94x140   </t>
  </si>
  <si>
    <t xml:space="preserve">STORE D'OCCULTATION ARF Z-W/265 114x118  </t>
  </si>
  <si>
    <t xml:space="preserve">BLACK.BL.ARF Z-W/265 114x118  </t>
  </si>
  <si>
    <t xml:space="preserve">STORE D'OCCULTATION ARF Z-W/265 114x140  </t>
  </si>
  <si>
    <t xml:space="preserve">BLACK.BL.ARF Z-W/265 114x140  </t>
  </si>
  <si>
    <t xml:space="preserve">STORE D'OCCULTATION ARF Z-W/265 134x98   </t>
  </si>
  <si>
    <t xml:space="preserve">BLACK.BL.ARF Z-W/265 134x98   </t>
  </si>
  <si>
    <t>STORE D'OCCULTATION ARF Z-W/265 134x140</t>
  </si>
  <si>
    <t>ROLLER BL. ARF Z-W/265 134x140</t>
  </si>
  <si>
    <t xml:space="preserve">STORE D'OCCULTATION ARF Z-W/053 55x78    </t>
  </si>
  <si>
    <t xml:space="preserve">BLACK.BL.ARF Z-W/053 55x78    </t>
  </si>
  <si>
    <t xml:space="preserve">STORE D'OCCULTATION ARF Z-W/053 55x98    </t>
  </si>
  <si>
    <t xml:space="preserve">BLACK.BL.ARF Z-W/053 55x98    </t>
  </si>
  <si>
    <t xml:space="preserve">STORE D'OCCULTATION ARF Z-W/053 78x98    </t>
  </si>
  <si>
    <t xml:space="preserve">BLACK.BL.ARF Z-W/053 78x98    </t>
  </si>
  <si>
    <t xml:space="preserve">STORE D'OCCULTATION ARF Z-W/053 78x118   </t>
  </si>
  <si>
    <t xml:space="preserve">BLACK.BL.ARF Z-W/053 78x118   </t>
  </si>
  <si>
    <t xml:space="preserve">STORE D'OCCULTATION ARF Z-W/053 78x140   </t>
  </si>
  <si>
    <t xml:space="preserve">BLACK.BL.ARF Z-W/053 78x140   </t>
  </si>
  <si>
    <t xml:space="preserve">STORE D'OCCULTATION ARF Z-W/053 94x118   </t>
  </si>
  <si>
    <t xml:space="preserve">BLACK.BL.ARF Z-W/053 94x118   </t>
  </si>
  <si>
    <t xml:space="preserve">STORE D'OCCULTATION ARF Z-W/053 94x140   </t>
  </si>
  <si>
    <t xml:space="preserve">BLACK.BL.ARF Z-W/053 94x140   </t>
  </si>
  <si>
    <t xml:space="preserve">STORE D'OCCULTATION ARF Z-W/053 114x118  </t>
  </si>
  <si>
    <t xml:space="preserve">BLACK.BL.ARF Z-W/053 114x118  </t>
  </si>
  <si>
    <t xml:space="preserve">STORE D'OCCULTATION ARF Z-W/053 114x140  </t>
  </si>
  <si>
    <t xml:space="preserve">BLACK.BL.ARF Z-W/053 114x140  </t>
  </si>
  <si>
    <t xml:space="preserve">STORE D'OCCULTATION ARF Z-W/053 134x98   </t>
  </si>
  <si>
    <t xml:space="preserve">BLACK.BL.ARF Z-W/053 134x98   </t>
  </si>
  <si>
    <t xml:space="preserve">STORE D'OCCULTATION ARF Z-W/053 134x140  </t>
  </si>
  <si>
    <t xml:space="preserve">BLACK.BL.ARF Z-W/053 134x140  </t>
  </si>
  <si>
    <t xml:space="preserve">STORE D'OCCULTATION ARF Z-W/227 55x78    </t>
  </si>
  <si>
    <t xml:space="preserve">BLACK.BL.ARF Z-W/227 55x78    </t>
  </si>
  <si>
    <t xml:space="preserve">STORE D'OCCULTATION ARF Z-W/227 55x98    </t>
  </si>
  <si>
    <t xml:space="preserve">BLACK.BL.ARF Z-W/227 55x98    </t>
  </si>
  <si>
    <t xml:space="preserve">STORE D'OCCULTATION ARF Z-W/227 78x98    </t>
  </si>
  <si>
    <t xml:space="preserve">BLACK.BL.ARF Z-W/227 78x98    </t>
  </si>
  <si>
    <t xml:space="preserve">STORE D'OCCULTATION ARF Z-W/227 78x118   </t>
  </si>
  <si>
    <t xml:space="preserve">BLACK.BL.ARF Z-W/227 78x118   </t>
  </si>
  <si>
    <t xml:space="preserve">STORE D'OCCULTATION ARF Z-W/227 78x140   </t>
  </si>
  <si>
    <t xml:space="preserve">BLACK.BL.ARF Z-W/227 78x140   </t>
  </si>
  <si>
    <t xml:space="preserve">STORE D'OCCULTATION ARF Z-W/227 94x118   </t>
  </si>
  <si>
    <t xml:space="preserve">BLACK.BL.ARF Z-W/227 94x118   </t>
  </si>
  <si>
    <t xml:space="preserve">STORE D'OCCULTATION ARF Z-W/227 94x140   </t>
  </si>
  <si>
    <t xml:space="preserve">BLACK.BL.ARF Z-W/227 94x140   </t>
  </si>
  <si>
    <t xml:space="preserve">STORE D'OCCULTATION ARF Z-W/227 114x118  </t>
  </si>
  <si>
    <t xml:space="preserve">BLACK.BL.ARF Z-W/227 114x118  </t>
  </si>
  <si>
    <t xml:space="preserve">STORE D'OCCULTATION ARF Z-W/227 114x140  </t>
  </si>
  <si>
    <t xml:space="preserve">BLACK.BL.ARF Z-W/227 114x140  </t>
  </si>
  <si>
    <t xml:space="preserve">STORE D'OCCULTATION ARF Z-W/227 134x98   </t>
  </si>
  <si>
    <t xml:space="preserve">BLACK.BL.ARF Z-W/227 134x98   </t>
  </si>
  <si>
    <t>STORE D'OCCULTATION ARF Z-W/227 134x140</t>
  </si>
  <si>
    <t>ROLLER BL. ARF Z-W/227 134x140</t>
  </si>
  <si>
    <t xml:space="preserve">STORE D'OCCULTATION ARF Z-W/256 55x78  </t>
  </si>
  <si>
    <t xml:space="preserve">ROLLER BL. ARF Z-W/256 55x78  </t>
  </si>
  <si>
    <t xml:space="preserve">STORE D'OCCULTATION ARF Z-W/256 55x98    </t>
  </si>
  <si>
    <t xml:space="preserve">BLACK.BL.ARF Z-W/256 55x98    </t>
  </si>
  <si>
    <t xml:space="preserve">STORE D'OCCULTATION ARF Z-W/256 78x98  </t>
  </si>
  <si>
    <t xml:space="preserve">ROLLER BL. ARF Z-W/256 78x98  </t>
  </si>
  <si>
    <t xml:space="preserve">STORE D'OCCULTATION ARF Z-W/256 78x118   </t>
  </si>
  <si>
    <t xml:space="preserve">BLACK.BL.ARF Z-W/256 78x118   </t>
  </si>
  <si>
    <t xml:space="preserve">STORE D'OCCULTATION ARF Z-W/256 78x140   </t>
  </si>
  <si>
    <t xml:space="preserve">BLACK.BL.ARF Z-W/256 78x140   </t>
  </si>
  <si>
    <t xml:space="preserve">STORE D'OCCULTATION ARF Z-W/256 94x118 </t>
  </si>
  <si>
    <t xml:space="preserve">ROLLER BL. ARF Z-W/256 94x118 </t>
  </si>
  <si>
    <t xml:space="preserve">STORE D'OCCULTATION ARF Z-W/256 94x140   </t>
  </si>
  <si>
    <t xml:space="preserve">BLACK.BL.ARF Z-W/256 94x140   </t>
  </si>
  <si>
    <t xml:space="preserve">STORE D'OCCULTATION ARF Z-W/256 114x118  </t>
  </si>
  <si>
    <t xml:space="preserve">BLACK.BL.ARF Z-W/256 114x118  </t>
  </si>
  <si>
    <t xml:space="preserve">STORE D'OCCULTATION ARF Z-W/256 114x140  </t>
  </si>
  <si>
    <t xml:space="preserve">BLACK.BL.ARF Z-W/256 114x140  </t>
  </si>
  <si>
    <t xml:space="preserve">STORE D'OCCULTATION ARF Z-W/256 134x98   </t>
  </si>
  <si>
    <t xml:space="preserve">BLACK.BL.ARF Z-W/256 134x98   </t>
  </si>
  <si>
    <t xml:space="preserve">STORE D'OCCULTATION ARF Z-W/256 134x140  </t>
  </si>
  <si>
    <t xml:space="preserve">BLACK.BL.ARF Z-W/256 134x140  </t>
  </si>
  <si>
    <t xml:space="preserve">STORE D'OCCULTATION ARF Z-W/054 55x78  </t>
  </si>
  <si>
    <t xml:space="preserve">ROLLER BL. ARF Z-W/054 55x78  </t>
  </si>
  <si>
    <t xml:space="preserve">STORE D'OCCULTATION ARF Z-W/054 55x98  </t>
  </si>
  <si>
    <t xml:space="preserve">ROLLER BL. ARF Z-W/054 55x98  </t>
  </si>
  <si>
    <t xml:space="preserve">STORE D'OCCULTATION ARF Z-W/054 78x98  </t>
  </si>
  <si>
    <t xml:space="preserve">ROLLER BL. ARF Z-W/054 78x98  </t>
  </si>
  <si>
    <t xml:space="preserve">STORE D'OCCULTATION ARF Z-W/054 78x118   </t>
  </si>
  <si>
    <t xml:space="preserve">BLACK.BL.ARF Z-W/054 78x118   </t>
  </si>
  <si>
    <t xml:space="preserve">STORE D'OCCULTATION ARF Z-W/054 78x140 </t>
  </si>
  <si>
    <t xml:space="preserve">ROLLER BL. ARF Z-W/054 78x140 </t>
  </si>
  <si>
    <t xml:space="preserve">STORE D'OCCULTATION ARF Z-W/054 94x118   </t>
  </si>
  <si>
    <t xml:space="preserve">BLACK.BL.ARF Z-W/054 94x118   </t>
  </si>
  <si>
    <t xml:space="preserve">STORE D'OCCULTATION ARF Z-W/054 94x140 </t>
  </si>
  <si>
    <t xml:space="preserve">ROLLER BL. ARF Z-W/054 94x140 </t>
  </si>
  <si>
    <t xml:space="preserve">STORE D'OCCULTATION ARF Z-W/054 114x118  </t>
  </si>
  <si>
    <t xml:space="preserve">BLACK.BL.ARF Z-W/054 114x118  </t>
  </si>
  <si>
    <t>STORE D'OCCULTATION ARF Z-W/054 114x140</t>
  </si>
  <si>
    <t>ROLLER BL. ARF Z-W/054 114x140</t>
  </si>
  <si>
    <t xml:space="preserve">STORE D'OCCULTATION ARF Z-W/054 134x98 </t>
  </si>
  <si>
    <t xml:space="preserve">ROLLER BL. ARF Z-W/054 134x98 </t>
  </si>
  <si>
    <t>STORE D'OCCULTATION ARF Z-W/054 134x140</t>
  </si>
  <si>
    <t>ROLLER BL. ARF Z-W/054 134x140</t>
  </si>
  <si>
    <t xml:space="preserve">STORE D'OCCULTATION ARF Z-W/260 55x78  </t>
  </si>
  <si>
    <t xml:space="preserve">ROLLER BL. ARF Z-W/260 55x78  </t>
  </si>
  <si>
    <t xml:space="preserve">STORE D'OCCULTATION ARF Z-W/260 55x98  </t>
  </si>
  <si>
    <t xml:space="preserve">ROLLER BL. ARF Z-W/260 55x98  </t>
  </si>
  <si>
    <t xml:space="preserve">STORE D'OCCULTATION ARF Z-W/260 78x98  </t>
  </si>
  <si>
    <t xml:space="preserve">ROLLER BL. ARF Z-W/260 78x98  </t>
  </si>
  <si>
    <t xml:space="preserve">STORE D'OCCULTATION ARF Z-W/260 78x118   </t>
  </si>
  <si>
    <t xml:space="preserve">BLACK.BL.ARF Z-W/260 78x118   </t>
  </si>
  <si>
    <t xml:space="preserve">STORE D'OCCULTATION ARF Z-W/260 78x140   </t>
  </si>
  <si>
    <t xml:space="preserve">BLACK.BL.ARF Z-W/260 78x140   </t>
  </si>
  <si>
    <t xml:space="preserve">STORE D'OCCULTATION ARF Z-W/260 94x118 </t>
  </si>
  <si>
    <t xml:space="preserve">ROLLER BL. ARF Z-W/260 94x118 </t>
  </si>
  <si>
    <t xml:space="preserve">STORE D'OCCULTATION ARF Z-W/260 94x140   </t>
  </si>
  <si>
    <t xml:space="preserve">BLACK.BL.ARF Z-W/260 94x140   </t>
  </si>
  <si>
    <t>STORE D'OCCULTATION ARF Z-W/260 114x118</t>
  </si>
  <si>
    <t>ROLLER BL. ARF Z-W/260 114x118</t>
  </si>
  <si>
    <t>STORE D'OCCULTATION ARF Z-W/260 114x140</t>
  </si>
  <si>
    <t>ROLLER BL. ARF Z-W/260 114x140</t>
  </si>
  <si>
    <t xml:space="preserve">STORE D'OCCULTATION ARF Z-W/260 134x98 </t>
  </si>
  <si>
    <t xml:space="preserve">ROLLER BL. ARF Z-W/260 134x98 </t>
  </si>
  <si>
    <t>STORE D'OCCULTATION ARF Z-W/260 134x140</t>
  </si>
  <si>
    <t>ROLLER BL. ARF Z-W/260 134x140</t>
  </si>
  <si>
    <t xml:space="preserve">STORE D'OCCULTATION ARF Z-W/056 55x78  </t>
  </si>
  <si>
    <t xml:space="preserve">ROLLER BL. ARF Z-W/056 55x78  </t>
  </si>
  <si>
    <t xml:space="preserve">STORE D'OCCULTATION ARF Z-W/056 55x98    </t>
  </si>
  <si>
    <t xml:space="preserve">BLACK.BL.ARF Z-W/056 55x98    </t>
  </si>
  <si>
    <t xml:space="preserve">STORE D'OCCULTATION ARF Z-W/056 78x98    </t>
  </si>
  <si>
    <t xml:space="preserve">BLACK.BL.ARF Z-W/056 78x98    </t>
  </si>
  <si>
    <t xml:space="preserve">STORE D'OCCULTATION ARF Z-W/056 78x118   </t>
  </si>
  <si>
    <t xml:space="preserve">BLACK.BL.ARF Z-W/056 78x118   </t>
  </si>
  <si>
    <t xml:space="preserve">STORE D'OCCULTATION ARF Z-W/056 78x140 </t>
  </si>
  <si>
    <t xml:space="preserve">ROLLER BL. ARF Z-W/056 78x140 </t>
  </si>
  <si>
    <t xml:space="preserve">STORE D'OCCULTATION ARF Z-W/056 94x118 </t>
  </si>
  <si>
    <t xml:space="preserve">ROLLER BL. ARF Z-W/056 94x118 </t>
  </si>
  <si>
    <t xml:space="preserve">STORE D'OCCULTATION ARF Z-W/056 94x140 </t>
  </si>
  <si>
    <t xml:space="preserve">ROLLER BL. ARF Z-W/056 94x140 </t>
  </si>
  <si>
    <t>STORE D'OCCULTATION ARF Z-W/056 114x118</t>
  </si>
  <si>
    <t>ROLLER BL. ARF Z-W/056 114x118</t>
  </si>
  <si>
    <t>STORE D'OCCULTATION ARF Z-W/056 114x140</t>
  </si>
  <si>
    <t>ROLLER BL. ARF Z-W/056 114x140</t>
  </si>
  <si>
    <t xml:space="preserve">STORE D'OCCULTATION ARF Z-W/056 134x98 </t>
  </si>
  <si>
    <t xml:space="preserve">ROLLER BL. ARF Z-W/056 134x98 </t>
  </si>
  <si>
    <t>STORE D'OCCULTATION ARF Z-W/056 134x140</t>
  </si>
  <si>
    <t>ROLLER BL. ARF Z-W/056 134x140</t>
  </si>
  <si>
    <t xml:space="preserve">STORE D'OCCULTATION ARF Z-W/059 55x78  </t>
  </si>
  <si>
    <t xml:space="preserve">ROLLER BL. ARF Z-W/059 55x78  </t>
  </si>
  <si>
    <t xml:space="preserve">STORE D'OCCULTATION ARF Z-W/059 55x98    </t>
  </si>
  <si>
    <t xml:space="preserve">BLACK.BL.ARF Z-W/059 55x98    </t>
  </si>
  <si>
    <t xml:space="preserve">STORE D'OCCULTATION ARF Z-W/059 78x98    </t>
  </si>
  <si>
    <t xml:space="preserve">BLACK.BL.ARF Z-W/059 78x98    </t>
  </si>
  <si>
    <t xml:space="preserve">STORE D'OCCULTATION ARF Z-W/059 78x118   </t>
  </si>
  <si>
    <t xml:space="preserve">BLACK.BL.ARF Z-W/059 78x118   </t>
  </si>
  <si>
    <t xml:space="preserve">STORE D'OCCULTATION ARF Z-W/059 78x140   </t>
  </si>
  <si>
    <t xml:space="preserve">BLACK.BL.ARF Z-W/059 78x140   </t>
  </si>
  <si>
    <t xml:space="preserve">STORE D'OCCULTATION ARF Z-W/059 94x118 </t>
  </si>
  <si>
    <t xml:space="preserve">ROLLER BL. ARF Z-W/059 94x118 </t>
  </si>
  <si>
    <t xml:space="preserve">STORE D'OCCULTATION ARF Z-W/059 94x140 </t>
  </si>
  <si>
    <t xml:space="preserve">ROLLER BL. ARF Z-W/059 94x140 </t>
  </si>
  <si>
    <t>STORE D'OCCULTATION ARF Z-W/059 114x118</t>
  </si>
  <si>
    <t>ROLLER BL. ARF Z-W/059 114x118</t>
  </si>
  <si>
    <t>STORE D'OCCULTATION ARF Z-W/059 114x140</t>
  </si>
  <si>
    <t>ROLLER BL. ARF Z-W/059 114x140</t>
  </si>
  <si>
    <t xml:space="preserve">STORE D'OCCULTATION ARF Z-W/059 134x98   </t>
  </si>
  <si>
    <t xml:space="preserve">BLACK.BL.ARF Z-W/059 134x98   </t>
  </si>
  <si>
    <t>STORE D'OCCULTATION ARF Z-W/059 134x140</t>
  </si>
  <si>
    <t>ROLLER BL. ARF Z-W/059 134x140</t>
  </si>
  <si>
    <t xml:space="preserve">STORE D'OCCULTATION ARF Z-W/233 55x78  </t>
  </si>
  <si>
    <t xml:space="preserve">ROLLER BL. ARF Z-W/233 55x78  </t>
  </si>
  <si>
    <t xml:space="preserve">STORE D'OCCULTATION ARF Z-W/233 55x98  </t>
  </si>
  <si>
    <t xml:space="preserve">ROLLER BL. ARF Z-W/233 55x98  </t>
  </si>
  <si>
    <t xml:space="preserve">STORE D'OCCULTATION ARF Z-W/233 78x98  </t>
  </si>
  <si>
    <t xml:space="preserve">ROLLER BL. ARF Z-W/233 78x98  </t>
  </si>
  <si>
    <t xml:space="preserve">STORE D'OCCULTATION ARF Z-W/233 78x118   </t>
  </si>
  <si>
    <t xml:space="preserve">BLACK.BL.ARF Z-W/233 78x118   </t>
  </si>
  <si>
    <t xml:space="preserve">STORE D'OCCULTATION ARF Z-W/233 78x140   </t>
  </si>
  <si>
    <t xml:space="preserve">BLACK.BL.ARF Z-W/233 78x140   </t>
  </si>
  <si>
    <t xml:space="preserve">STORE D'OCCULTATION ARF Z-W/233 94x118 </t>
  </si>
  <si>
    <t xml:space="preserve">ROLLER BL. ARF Z-W/233 94x118 </t>
  </si>
  <si>
    <t xml:space="preserve">STORE D'OCCULTATION ARF Z-W/233 94x140 </t>
  </si>
  <si>
    <t xml:space="preserve">ROLLER BL. ARF Z-W/233 94x140 </t>
  </si>
  <si>
    <t xml:space="preserve">STORE D'OCCULTATION ARF Z-W/233 114x118  </t>
  </si>
  <si>
    <t xml:space="preserve">BLACK.BL.ARF Z-W/233 114x118  </t>
  </si>
  <si>
    <t xml:space="preserve">STORE D'OCCULTATION ARF Z-W/233 114x140  </t>
  </si>
  <si>
    <t xml:space="preserve">BLACK.BL.ARF Z-W/233 114x140  </t>
  </si>
  <si>
    <t xml:space="preserve">STORE D'OCCULTATION ARF Z-W/233 134x98 </t>
  </si>
  <si>
    <t xml:space="preserve">ROLLER BL. ARF Z-W/233 134x98 </t>
  </si>
  <si>
    <t>STORE D'OCCULTATION ARF Z-W/233 134x140</t>
  </si>
  <si>
    <t>ROLLER BL. ARF Z-W/233 134x140</t>
  </si>
  <si>
    <t xml:space="preserve">STORE D'OCCULTATION ARF Z-W/226 55x78    </t>
  </si>
  <si>
    <t xml:space="preserve">BLACK.BL.ARF Z-W/226 55x78    </t>
  </si>
  <si>
    <t xml:space="preserve">STORE D'OCCULTATION ARF Z-W/226 55x98    </t>
  </si>
  <si>
    <t xml:space="preserve">BLACK.BL.ARF Z-W/226 55x98    </t>
  </si>
  <si>
    <t xml:space="preserve">STORE D'OCCULTATION ARF Z-W/226 78x98    </t>
  </si>
  <si>
    <t xml:space="preserve">BLACK.BL.ARF Z-W/226 78x98    </t>
  </si>
  <si>
    <t xml:space="preserve">STORE D'OCCULTATION ARF Z-W/226 78x118   </t>
  </si>
  <si>
    <t xml:space="preserve">BLACK.BL.ARF Z-W/226 78x118   </t>
  </si>
  <si>
    <t xml:space="preserve">STORE D'OCCULTATION ARF Z-W/226 78x140   </t>
  </si>
  <si>
    <t xml:space="preserve">BLACK.BL.ARF Z-W/226 78x140   </t>
  </si>
  <si>
    <t xml:space="preserve">STORE D'OCCULTATION ARF Z-W/226 94x118   </t>
  </si>
  <si>
    <t xml:space="preserve">BLACK.BL.ARF Z-W/226 94x118   </t>
  </si>
  <si>
    <t xml:space="preserve">STORE D'OCCULTATION ARF Z-W/226 94x140   </t>
  </si>
  <si>
    <t xml:space="preserve">BLACK.BL.ARF Z-W/226 94x140   </t>
  </si>
  <si>
    <t xml:space="preserve">STORE D'OCCULTATION ARF Z-W/226 114x118  </t>
  </si>
  <si>
    <t xml:space="preserve">BLACK.BL.ARF Z-W/226 114x118  </t>
  </si>
  <si>
    <t xml:space="preserve">STORE D'OCCULTATION ARF Z-W/226 114x140  </t>
  </si>
  <si>
    <t xml:space="preserve">BLACK.BL.ARF Z-W/226 114x140  </t>
  </si>
  <si>
    <t xml:space="preserve">STORE D'OCCULTATION ARF Z-W/226 134x98   </t>
  </si>
  <si>
    <t xml:space="preserve">BLACK.BL.ARF Z-W/226 134x98   </t>
  </si>
  <si>
    <t xml:space="preserve">STORE D'OCCULTATION ARF Z-W/226 134x140  </t>
  </si>
  <si>
    <t xml:space="preserve">BLACK.BL.ARF Z-W/226 134x140  </t>
  </si>
  <si>
    <t xml:space="preserve">STORE D'OCCULTATION ARF Z-W/275 55x78    </t>
  </si>
  <si>
    <t xml:space="preserve">BLACK.BL.ARF Z-W/275 55x78    </t>
  </si>
  <si>
    <t xml:space="preserve">STORE D'OCCULTATION ARF Z-W/275 55x98    </t>
  </si>
  <si>
    <t xml:space="preserve">BLACK.BL.ARF Z-W/275 55x98    </t>
  </si>
  <si>
    <t xml:space="preserve">STORE D'OCCULTATION ARF Z-W/275 78x98    </t>
  </si>
  <si>
    <t xml:space="preserve">BLACK.BL.ARF Z-W/275 78x98    </t>
  </si>
  <si>
    <t xml:space="preserve">STORE D'OCCULTATION ARF Z-W/275 78x118   </t>
  </si>
  <si>
    <t xml:space="preserve">BLACK.BL.ARF Z-W/275 78x118   </t>
  </si>
  <si>
    <t xml:space="preserve">STORE D'OCCULTATION ARF Z-W/275 78x140   </t>
  </si>
  <si>
    <t xml:space="preserve">BLACK.BL.ARF Z-W/275 78x140   </t>
  </si>
  <si>
    <t xml:space="preserve">STORE D'OCCULTATION ARF Z-W/275 94x118   </t>
  </si>
  <si>
    <t xml:space="preserve">BLACK.BL.ARF Z-W/275 94x118   </t>
  </si>
  <si>
    <t xml:space="preserve">STORE D'OCCULTATION ARF Z-W/275 94x140   </t>
  </si>
  <si>
    <t xml:space="preserve">BLACK.BL.ARF Z-W/275 94x140   </t>
  </si>
  <si>
    <t xml:space="preserve">STORE D'OCCULTATION ARF Z-W/275 114x118  </t>
  </si>
  <si>
    <t xml:space="preserve">BLACK.BL.ARF Z-W/275 114x118  </t>
  </si>
  <si>
    <t xml:space="preserve">STORE D'OCCULTATION ARF Z-W/275 114x140  </t>
  </si>
  <si>
    <t xml:space="preserve">BLACK.BL.ARF Z-W/275 114x140  </t>
  </si>
  <si>
    <t xml:space="preserve">STORE D'OCCULTATION ARF Z-W/275 134x98   </t>
  </si>
  <si>
    <t xml:space="preserve">BLACK.BL.ARF Z-W/275 134x98   </t>
  </si>
  <si>
    <t xml:space="preserve">STORE D'OCCULTATION ARF Z-W/275 134x140  </t>
  </si>
  <si>
    <t xml:space="preserve">BLACK.BL.ARF Z-W/275 134x140  </t>
  </si>
  <si>
    <t xml:space="preserve">STORE D'OCCULTATION ARF Z-W/277 55x78    </t>
  </si>
  <si>
    <t xml:space="preserve">BLACK.BL.ARF Z-W/277 55x78    </t>
  </si>
  <si>
    <t xml:space="preserve">STORE D'OCCULTATION ARF Z-W/277 55x98    </t>
  </si>
  <si>
    <t xml:space="preserve">BLACK.BL.ARF Z-W/277 55x98    </t>
  </si>
  <si>
    <t xml:space="preserve">STORE D'OCCULTATION ARF Z-W/277 78x98    </t>
  </si>
  <si>
    <t xml:space="preserve">BLACK.BL.ARF Z-W/277 78x98    </t>
  </si>
  <si>
    <t xml:space="preserve">STORE D'OCCULTATION ARF Z-W/277 78x118   </t>
  </si>
  <si>
    <t xml:space="preserve">BLACK.BL.ARF Z-W/277 78x118   </t>
  </si>
  <si>
    <t xml:space="preserve">STORE D'OCCULTATION ARF Z-W/277 78x140   </t>
  </si>
  <si>
    <t xml:space="preserve">BLACK.BL.ARF Z-W/277 78x140   </t>
  </si>
  <si>
    <t xml:space="preserve">STORE D'OCCULTATION ARF Z-W/277 94x118   </t>
  </si>
  <si>
    <t xml:space="preserve">BLACK.BL.ARF Z-W/277 94x118   </t>
  </si>
  <si>
    <t xml:space="preserve">STORE D'OCCULTATION ARF Z-W/277 94x140   </t>
  </si>
  <si>
    <t xml:space="preserve">BLACK.BL.ARF Z-W/277 94x140   </t>
  </si>
  <si>
    <t xml:space="preserve">STORE D'OCCULTATION ARF Z-W/277 114x118  </t>
  </si>
  <si>
    <t xml:space="preserve">BLACK.BL.ARF Z-W/277 114x118  </t>
  </si>
  <si>
    <t xml:space="preserve">STORE D'OCCULTATION ARF Z-W/277 114x140  </t>
  </si>
  <si>
    <t xml:space="preserve">BLACK.BL.ARF Z-W/277 114x140  </t>
  </si>
  <si>
    <t xml:space="preserve">STORE D'OCCULTATION ARF Z-W/277 134x98   </t>
  </si>
  <si>
    <t xml:space="preserve">BLACK.BL.ARF Z-W/277 134x98   </t>
  </si>
  <si>
    <t xml:space="preserve">STORE D'OCCULTATION ARF Z-W/277 94x98    </t>
  </si>
  <si>
    <t xml:space="preserve">BLACK.BL.ARF Z-W/277 94x98    </t>
  </si>
  <si>
    <t xml:space="preserve">ROLLER BLIND ARP/001 55x78    </t>
  </si>
  <si>
    <t xml:space="preserve">ROLLER BLIND ARP/001 55x98    </t>
  </si>
  <si>
    <t xml:space="preserve">ROLLER BLIND ARP/001 78x98    </t>
  </si>
  <si>
    <t xml:space="preserve">ROLLER BLIND ARP/001 78x118   </t>
  </si>
  <si>
    <t xml:space="preserve">ROLLER BLIND ARP/001 78x140   </t>
  </si>
  <si>
    <t xml:space="preserve">ROLLER BLIND ARP/001 94x118   </t>
  </si>
  <si>
    <t xml:space="preserve">ROLLER BLIND ARP/001 94x140   </t>
  </si>
  <si>
    <t xml:space="preserve">ROLLER BLIND ARP/001 114x118  </t>
  </si>
  <si>
    <t xml:space="preserve">ROLLER BLIND ARP/001 114x140  </t>
  </si>
  <si>
    <t xml:space="preserve">ROLLER BLIND ARP/001 134x98   </t>
  </si>
  <si>
    <t xml:space="preserve">ROLLER BLIND ARP/001 134x140  </t>
  </si>
  <si>
    <t xml:space="preserve">ROLLER BLIND ARP/007 55x78    </t>
  </si>
  <si>
    <t xml:space="preserve">ROLLER BLIND ARP/007 55x98    </t>
  </si>
  <si>
    <t xml:space="preserve">ROLLER BLIND ARP/007 78x98    </t>
  </si>
  <si>
    <t xml:space="preserve">ROLLER BLIND ARP/007 78x118   </t>
  </si>
  <si>
    <t xml:space="preserve">ROLLER BLIND ARP/007 78x140   </t>
  </si>
  <si>
    <t xml:space="preserve">ROLLER BLIND ARP/007 94x118   </t>
  </si>
  <si>
    <t xml:space="preserve">ROLLER BLIND ARP/007 94x140   </t>
  </si>
  <si>
    <t xml:space="preserve">ROLLER BLIND ARP/007 114x118  </t>
  </si>
  <si>
    <t xml:space="preserve">ROLLER BLIND ARP/007 114x140  </t>
  </si>
  <si>
    <t xml:space="preserve">ROLLER BLIND ARP/007 134x98   </t>
  </si>
  <si>
    <t xml:space="preserve">ROLLER BLIND ARP/007 134x140  </t>
  </si>
  <si>
    <t xml:space="preserve">ROLLER BLIND ARP/002 55x78    </t>
  </si>
  <si>
    <t xml:space="preserve">ROLLER BLIND ARP/002 55x98    </t>
  </si>
  <si>
    <t xml:space="preserve">ROLLER BLIND ARP/002 78x118   </t>
  </si>
  <si>
    <t xml:space="preserve">ROLLER BLIND ARP/002 78x140   </t>
  </si>
  <si>
    <t xml:space="preserve">ROLLER BLIND ARP/002 94x118   </t>
  </si>
  <si>
    <t xml:space="preserve">ROLLER BLIND ARP/002 94x140   </t>
  </si>
  <si>
    <t xml:space="preserve">ROLLER BLIND ARP/002 114x118  </t>
  </si>
  <si>
    <t xml:space="preserve">ROLLER BLIND ARP/002 114x140  </t>
  </si>
  <si>
    <t xml:space="preserve">ROLLER BLIND ARP/002 134x98   </t>
  </si>
  <si>
    <t xml:space="preserve">ROLLER BLIND ARP/002 134x140  </t>
  </si>
  <si>
    <t xml:space="preserve">ROLLER BLIND ARP/216 55x78    </t>
  </si>
  <si>
    <t xml:space="preserve">ROLLER BLIND ARP/216 55x98    </t>
  </si>
  <si>
    <t xml:space="preserve">ROLLER BLIND ARP/216 78x98    </t>
  </si>
  <si>
    <t xml:space="preserve">ROLLER BLIND ARP/216 78x118   </t>
  </si>
  <si>
    <t xml:space="preserve">ROLLER BLIND ARP/216 78x140   </t>
  </si>
  <si>
    <t xml:space="preserve">ROLLER BLIND ARP/216 94x118   </t>
  </si>
  <si>
    <t xml:space="preserve">ROLLER BLIND ARP/216 94x140   </t>
  </si>
  <si>
    <t xml:space="preserve">ROLLER BLIND ARP/216 114x118  </t>
  </si>
  <si>
    <t xml:space="preserve">ROLLER BLIND ARP/216 114x140  </t>
  </si>
  <si>
    <t xml:space="preserve">ROLLER BLIND ARP/216 134x98   </t>
  </si>
  <si>
    <t xml:space="preserve">ROLLER BLIND ARP/216 134x140  </t>
  </si>
  <si>
    <t xml:space="preserve">ROLLER BLIND ARP/240 55x78    </t>
  </si>
  <si>
    <t xml:space="preserve">ROLLER BLIND ARP/240 55x98    </t>
  </si>
  <si>
    <t xml:space="preserve">ROLLER BLIND ARP/240 78x98    </t>
  </si>
  <si>
    <t xml:space="preserve">ROLLER BLIND ARP/240 78x118   </t>
  </si>
  <si>
    <t xml:space="preserve">ROLLER BLIND ARP/240 78x140   </t>
  </si>
  <si>
    <t xml:space="preserve">ROLLER BLIND ARP/240 94x118   </t>
  </si>
  <si>
    <t xml:space="preserve">ROLLER BLIND ARP/240 94x140   </t>
  </si>
  <si>
    <t xml:space="preserve">ROLLER BLIND ARP/240 114x118  </t>
  </si>
  <si>
    <t xml:space="preserve">ROLLER BLIND ARP/240 114x140  </t>
  </si>
  <si>
    <t xml:space="preserve">ROLLER BLIND ARP/240 134x98   </t>
  </si>
  <si>
    <t xml:space="preserve">ROLLER BLIND ARP/240 134x140  </t>
  </si>
  <si>
    <t xml:space="preserve">ROLLER BLIND ARP/241 55x78    </t>
  </si>
  <si>
    <t xml:space="preserve">ROLLER BLIND ARP/241 55x98    </t>
  </si>
  <si>
    <t xml:space="preserve">ROLLER BLIND ARP/241 78x98    </t>
  </si>
  <si>
    <t xml:space="preserve">ROLLER BLIND ARP/241 78x118   </t>
  </si>
  <si>
    <t xml:space="preserve">ROLLER BLIND ARP/241 78x140   </t>
  </si>
  <si>
    <t xml:space="preserve">ROLLER BLIND ARP/241 94x118   </t>
  </si>
  <si>
    <t xml:space="preserve">ROLLER BLIND ARP/241 94x140   </t>
  </si>
  <si>
    <t xml:space="preserve">ROLLER BLIND ARP/241 114x118  </t>
  </si>
  <si>
    <t xml:space="preserve">ROLLER BLIND ARP/241 114x140  </t>
  </si>
  <si>
    <t xml:space="preserve">ROLLER BLIND ARP/241 134x98   </t>
  </si>
  <si>
    <t xml:space="preserve">ROLLER BLIND ARP/241 134x140  </t>
  </si>
  <si>
    <t xml:space="preserve">ROLLER BLIND ARP/242 55x78    </t>
  </si>
  <si>
    <t xml:space="preserve">ROLLER BLIND ARP/242 55x98    </t>
  </si>
  <si>
    <t xml:space="preserve">ROLLER BLIND ARP/242 78x98    </t>
  </si>
  <si>
    <t xml:space="preserve">ROLLER BLIND ARP/242 78x118   </t>
  </si>
  <si>
    <t xml:space="preserve">ROLLER BLIND ARP/242 78x140   </t>
  </si>
  <si>
    <t xml:space="preserve">ROLLER BLIND ARP/242 94x118   </t>
  </si>
  <si>
    <t xml:space="preserve">ROLLER BLIND ARP/242 94x140   </t>
  </si>
  <si>
    <t xml:space="preserve">ROLLER BLIND ARP/242 114x118  </t>
  </si>
  <si>
    <t xml:space="preserve">ROLLER BLIND ARP/242 114x140  </t>
  </si>
  <si>
    <t xml:space="preserve">ROLLER BLIND ARP/242 134x98   </t>
  </si>
  <si>
    <t xml:space="preserve">ROLLER BLIND ARP/242 134x140  </t>
  </si>
  <si>
    <t xml:space="preserve">ROLLER BLIND ARP/203 55x78    </t>
  </si>
  <si>
    <t xml:space="preserve">ROLLER BLIND ARP/203 55x98    </t>
  </si>
  <si>
    <t xml:space="preserve">ROLLER BLIND ARP/203 78x98    </t>
  </si>
  <si>
    <t xml:space="preserve">ROLLER BLIND ARP/203 78x118   </t>
  </si>
  <si>
    <t xml:space="preserve">ROLLER BLIND ARP/203 78x140   </t>
  </si>
  <si>
    <t xml:space="preserve">ROLLER BLIND ARP/203 94x118   </t>
  </si>
  <si>
    <t xml:space="preserve">ROLLER BLIND ARP/203 94x140   </t>
  </si>
  <si>
    <t xml:space="preserve">ROLLER BLIND ARP/203 114x118  </t>
  </si>
  <si>
    <t xml:space="preserve">ROLLER BLIND ARP/203 114x140  </t>
  </si>
  <si>
    <t xml:space="preserve">ROLLER BLIND ARP/203 134x98   </t>
  </si>
  <si>
    <t xml:space="preserve">ROLLER BLIND ARP/203 134x140  </t>
  </si>
  <si>
    <t xml:space="preserve">ROLLER BLIND ARP/243 55x78    </t>
  </si>
  <si>
    <t xml:space="preserve">ROLLER BLIND ARP/243 55x98    </t>
  </si>
  <si>
    <t xml:space="preserve">ROLLER BLIND ARP/243 78x98    </t>
  </si>
  <si>
    <t xml:space="preserve">ROLLER BLIND ARP/243 78x118   </t>
  </si>
  <si>
    <t xml:space="preserve">ROLLER BLIND ARP/243 78x140   </t>
  </si>
  <si>
    <t xml:space="preserve">ROLLER BLIND ARP/243 94x118   </t>
  </si>
  <si>
    <t xml:space="preserve">ROLLER BLIND ARP/243 94x140   </t>
  </si>
  <si>
    <t xml:space="preserve">ROLLER BLIND ARP/243 114x118  </t>
  </si>
  <si>
    <t xml:space="preserve">ROLLER BLIND ARP/243 114x140  </t>
  </si>
  <si>
    <t xml:space="preserve">ROLLER BLIND ARP/243 134x98   </t>
  </si>
  <si>
    <t xml:space="preserve">ROLLER BLIND ARP/243 134x140  </t>
  </si>
  <si>
    <t xml:space="preserve">ROLLER BLIND ARP/246 55x78    </t>
  </si>
  <si>
    <t xml:space="preserve">ROLLER BLIND ARP/246 55x98    </t>
  </si>
  <si>
    <t xml:space="preserve">ROLLER BLIND ARP/246 78x98    </t>
  </si>
  <si>
    <t xml:space="preserve">ROLLER BLIND ARP/246 78x118   </t>
  </si>
  <si>
    <t xml:space="preserve">ROLLER BLIND ARP/246 78x140   </t>
  </si>
  <si>
    <t xml:space="preserve">ROLLER BLIND ARP/246 94x118   </t>
  </si>
  <si>
    <t xml:space="preserve">ROLLER BLIND ARP/246 94x140   </t>
  </si>
  <si>
    <t xml:space="preserve">ROLLER BLIND ARP/246 114x118  </t>
  </si>
  <si>
    <t xml:space="preserve">ROLLER BLIND ARP/246 114x140  </t>
  </si>
  <si>
    <t xml:space="preserve">ROLLER BLIND ARP/246 134x98   </t>
  </si>
  <si>
    <t xml:space="preserve">ROLLER BLIND ARP/246 134x140  </t>
  </si>
  <si>
    <t xml:space="preserve">ROLLER BLIND ARP/204 55x78    </t>
  </si>
  <si>
    <t xml:space="preserve">ROLLER BLIND ARP/204 55x98    </t>
  </si>
  <si>
    <t xml:space="preserve">ROLLER BLIND ARP/204 78x98    </t>
  </si>
  <si>
    <t xml:space="preserve">ROLLER BLIND ARP/204 78x118   </t>
  </si>
  <si>
    <t xml:space="preserve">ROLLER BLIND ARP/204 78x140   </t>
  </si>
  <si>
    <t xml:space="preserve">ROLLER BLIND ARP/204 94x118   </t>
  </si>
  <si>
    <t xml:space="preserve">ROLLER BLIND ARP/204 94x140   </t>
  </si>
  <si>
    <t xml:space="preserve">ROLLER BLIND ARP/204 114x118  </t>
  </si>
  <si>
    <t xml:space="preserve">ROLLER BLIND ARP/204 114x140  </t>
  </si>
  <si>
    <t xml:space="preserve">ROLLER BLIND ARP/204 134x98   </t>
  </si>
  <si>
    <t xml:space="preserve">ROLLER BLIND ARP/204 134x140  </t>
  </si>
  <si>
    <t xml:space="preserve">ROLLER BLIND ARP/250 55x78    </t>
  </si>
  <si>
    <t xml:space="preserve">ROLLER BLIND ARP/250 55x98    </t>
  </si>
  <si>
    <t xml:space="preserve">ROLLER BLIND ARP/250 78x98    </t>
  </si>
  <si>
    <t xml:space="preserve">ROLLER BLIND ARP/250 78x118   </t>
  </si>
  <si>
    <t xml:space="preserve">ROLLER BLIND ARP/250 78x140   </t>
  </si>
  <si>
    <t xml:space="preserve">ROLLER BLIND ARP/250 94x118   </t>
  </si>
  <si>
    <t xml:space="preserve">ROLLER BLIND ARP/250 94x140   </t>
  </si>
  <si>
    <t xml:space="preserve">ROLLER BLIND ARP/250 114x118  </t>
  </si>
  <si>
    <t xml:space="preserve">ROLLER BLIND ARP/250 114x140  </t>
  </si>
  <si>
    <t xml:space="preserve">ROLLER BLIND ARP/250 134x98   </t>
  </si>
  <si>
    <t xml:space="preserve">ROLLER BLIND ARP/250 134x140  </t>
  </si>
  <si>
    <t xml:space="preserve">ROLLER BLIND ARP/014 55x78    </t>
  </si>
  <si>
    <t xml:space="preserve">ROLLER BLIND ARP/014 55x98    </t>
  </si>
  <si>
    <t xml:space="preserve">ROLLER BLIND ARP/014 78x98    </t>
  </si>
  <si>
    <t xml:space="preserve">ROLLER BLIND ARP/014 78x118   </t>
  </si>
  <si>
    <t xml:space="preserve">ROLLER BLIND ARP/014 78x140   </t>
  </si>
  <si>
    <t xml:space="preserve">ROLLER BLIND ARP/014 94x118   </t>
  </si>
  <si>
    <t xml:space="preserve">ROLLER BLIND ARP/014 94x140   </t>
  </si>
  <si>
    <t xml:space="preserve">ROLLER BLIND ARP/014 114x118  </t>
  </si>
  <si>
    <t xml:space="preserve">ROLLER BLIND ARP/014 114x140  </t>
  </si>
  <si>
    <t xml:space="preserve">ROLLER BLIND ARP/014 134x98   </t>
  </si>
  <si>
    <t xml:space="preserve">ROLLER BLIND ARP/014 134x140  </t>
  </si>
  <si>
    <t xml:space="preserve">ROLLER BLIND ARP/251 55x78    </t>
  </si>
  <si>
    <t xml:space="preserve">ROLLER BLIND ARP/251 55X98    </t>
  </si>
  <si>
    <t xml:space="preserve">ROLLER BLIND ARP/251 78x98    </t>
  </si>
  <si>
    <t xml:space="preserve">ROLLER BLIND ARP/251 78x118   </t>
  </si>
  <si>
    <t xml:space="preserve">ROLLER BLIND ARP/251 78x140   </t>
  </si>
  <si>
    <t xml:space="preserve">ROLLER BLIND ARP/251 94x118   </t>
  </si>
  <si>
    <t xml:space="preserve">ROLLER BLIND ARP/251 94x140   </t>
  </si>
  <si>
    <t xml:space="preserve">ROLLER BLIND ARP/251 114x118  </t>
  </si>
  <si>
    <t xml:space="preserve">ROLLER BLIND ARP/251 114x140  </t>
  </si>
  <si>
    <t xml:space="preserve">ROLLER BLIND ARP/251 134x98   </t>
  </si>
  <si>
    <t xml:space="preserve">ROLLER BLIND ARP/251 134x140  </t>
  </si>
  <si>
    <t xml:space="preserve">ROLLER BLIND ARP/254 55x78    </t>
  </si>
  <si>
    <t xml:space="preserve">ROLLER BLIND ARP/254 55x98    </t>
  </si>
  <si>
    <t xml:space="preserve">ROLLER BLIND ARP/254 78x98    </t>
  </si>
  <si>
    <t xml:space="preserve">ROLLER BLIND ARP/254 78x118   </t>
  </si>
  <si>
    <t xml:space="preserve">ROLLER BLIND ARP/254 78x140   </t>
  </si>
  <si>
    <t xml:space="preserve">ROLLER BLIND ARP/254 94x118   </t>
  </si>
  <si>
    <t xml:space="preserve">ROLLER BLIND ARP/254 94x140   </t>
  </si>
  <si>
    <t xml:space="preserve">ROLLER BLIND ARP/254 114x118  </t>
  </si>
  <si>
    <t xml:space="preserve">ROLLER BLIND ARP/254 114x140  </t>
  </si>
  <si>
    <t xml:space="preserve">ROLLER BLIND ARP/254 134x98   </t>
  </si>
  <si>
    <t xml:space="preserve">ROLLER BLIND ARP/254 134x140  </t>
  </si>
  <si>
    <t xml:space="preserve">ROLLER BLIND ARP/220 55x78    </t>
  </si>
  <si>
    <t xml:space="preserve">ROLLER BLIND ARP/220 55x98    </t>
  </si>
  <si>
    <t xml:space="preserve">ROLLER BLIND ARP/220 78x98    </t>
  </si>
  <si>
    <t xml:space="preserve">ROLLER BLIND ARP/220 78x118   </t>
  </si>
  <si>
    <t xml:space="preserve">ROLLER BLIND ARP/220 78x140   </t>
  </si>
  <si>
    <t xml:space="preserve">ROLLER BLIND ARP/220 94x118   </t>
  </si>
  <si>
    <t xml:space="preserve">ROLLER BLIND ARP/220 94x140   </t>
  </si>
  <si>
    <t xml:space="preserve">ROLLER BLIND ARP/220 114x118  </t>
  </si>
  <si>
    <t xml:space="preserve">ROLLER BLIND ARP/220 114x140  </t>
  </si>
  <si>
    <t xml:space="preserve">ROLLER BLIND ARP/220 134x98   </t>
  </si>
  <si>
    <t xml:space="preserve">ROLLER BLIND ARP/220 134x140  </t>
  </si>
  <si>
    <t xml:space="preserve">ROLLER BLIND ARP/016 55x78    </t>
  </si>
  <si>
    <t xml:space="preserve">ROLLER BLIND ARP/016 55x98    </t>
  </si>
  <si>
    <t xml:space="preserve">ROLLER BLIND ARP/016 78x98    </t>
  </si>
  <si>
    <t xml:space="preserve">ROLLER BLIND ARP/016 78x118   </t>
  </si>
  <si>
    <t xml:space="preserve">ROLLER BLIND ARP/016 78x140   </t>
  </si>
  <si>
    <t xml:space="preserve">ROLLER BLIND ARP/016 94x118   </t>
  </si>
  <si>
    <t xml:space="preserve">ROLLER BLIND ARP/016 94x140   </t>
  </si>
  <si>
    <t xml:space="preserve">ROLLER BLIND ARP/016 114x118  </t>
  </si>
  <si>
    <t xml:space="preserve">ROLLER BLIND ARP/016 114x140  </t>
  </si>
  <si>
    <t xml:space="preserve">ROLLER BLIND ARP/016 134x98   </t>
  </si>
  <si>
    <t xml:space="preserve">ROLLER BLIND ARP/016 134x140  </t>
  </si>
  <si>
    <t>ROLLER BLIND ARP Z-W/240 55x78</t>
  </si>
  <si>
    <t>ROLLER BLIND ARP Z-W/240 78x98</t>
  </si>
  <si>
    <t>ROLLER BLIND ARP Z-W/014 78x98</t>
  </si>
  <si>
    <t>ROLLER BLIND ARP Z-W/254 55x78</t>
  </si>
  <si>
    <t>ROLLER BLIND ARP Z-W/254 55x98</t>
  </si>
  <si>
    <t xml:space="preserve">MOTEUR À CHAÎNE ZWS230         </t>
  </si>
  <si>
    <t xml:space="preserve">CHAIN ACTUATOR ZWS230         </t>
  </si>
  <si>
    <t xml:space="preserve">FENÊTRE POUR TOIT PLAT DXF DU6 60x60          </t>
  </si>
  <si>
    <t xml:space="preserve">WINDOW DXF DU6 60x60          </t>
  </si>
  <si>
    <t xml:space="preserve">FENÊTRE POUR TOIT PLAT DXF DU6 60x90          </t>
  </si>
  <si>
    <t xml:space="preserve">WINDOW DXF DU6 60x90          </t>
  </si>
  <si>
    <t xml:space="preserve">FENÊTRE POUR TOIT PLAT DXF DU6 70x70          </t>
  </si>
  <si>
    <t xml:space="preserve">WINDOW DXF DU6 70x70          </t>
  </si>
  <si>
    <t xml:space="preserve">FENÊTRE POUR TOIT PLAT DXF DU6 80x80          </t>
  </si>
  <si>
    <t xml:space="preserve">WINDOW DXF DU6 80x80          </t>
  </si>
  <si>
    <t xml:space="preserve">FENÊTRE POUR TOIT PLAT DXF DU6 90x90          </t>
  </si>
  <si>
    <t xml:space="preserve">WINDOW DXF DU6 90x90          </t>
  </si>
  <si>
    <t xml:space="preserve">FENÊTRE POUR TOIT PLAT DXF DU6 90x120         </t>
  </si>
  <si>
    <t xml:space="preserve">WINDOW DXF DU6 90x120         </t>
  </si>
  <si>
    <t xml:space="preserve">FENÊTRE POUR TOIT PLAT DXF DU6 100x100        </t>
  </si>
  <si>
    <t xml:space="preserve">WINDOW DXF DU6 100x100        </t>
  </si>
  <si>
    <t xml:space="preserve">FENÊTRE POUR TOIT PLAT DXF DU6 120x120        </t>
  </si>
  <si>
    <t xml:space="preserve">WINDOW DXF DU6 120x120        </t>
  </si>
  <si>
    <t xml:space="preserve">FENÊTRE POUR TOIT PLAT DXF DU6 140x140        </t>
  </si>
  <si>
    <t xml:space="preserve">WINDOW DXF DU6 140x140        </t>
  </si>
  <si>
    <t xml:space="preserve">FENÊTRE POUR TOIT PLAT DXF DU6 100x150        </t>
  </si>
  <si>
    <t xml:space="preserve">WINDOW DXF DU6 100x150        </t>
  </si>
  <si>
    <t xml:space="preserve">FENÊTRE POUR TOIT PLAT DXF DU6 120x220        </t>
  </si>
  <si>
    <t xml:space="preserve">WINDOW DXF DU6 120x220        </t>
  </si>
  <si>
    <t xml:space="preserve">FENÊTRE POUR TOIT PLAT DMF DU6 60x60          </t>
  </si>
  <si>
    <t xml:space="preserve">WINDOW DMF DU6 60x60          </t>
  </si>
  <si>
    <t xml:space="preserve">FENÊTRE POUR TOIT PLAT DMF DU6 60x90          </t>
  </si>
  <si>
    <t xml:space="preserve">WINDOW DMF DU6 60x90          </t>
  </si>
  <si>
    <t xml:space="preserve">FENÊTRE POUR TOIT PLAT DMF DU6 70x70          </t>
  </si>
  <si>
    <t xml:space="preserve">WINDOW DMF DU6 70x70          </t>
  </si>
  <si>
    <t xml:space="preserve">FENÊTRE POUR TOIT PLAT DMF DU6 80x80          </t>
  </si>
  <si>
    <t xml:space="preserve">WINDOW DMF DU6 80x80          </t>
  </si>
  <si>
    <t xml:space="preserve">FENÊTRE POUR TOIT PLAT DMF DU6 90x90          </t>
  </si>
  <si>
    <t xml:space="preserve">WINDOW DMF DU6 90x90          </t>
  </si>
  <si>
    <t xml:space="preserve">FENÊTRE POUR TOIT PLAT DMF DU6 90x120         </t>
  </si>
  <si>
    <t xml:space="preserve">WINDOW DMF DU6 90x120         </t>
  </si>
  <si>
    <t xml:space="preserve">FENÊTRE POUR TOIT PLAT DMF DU6 100x100        </t>
  </si>
  <si>
    <t xml:space="preserve">WINDOW DMF DU6 100x100        </t>
  </si>
  <si>
    <t xml:space="preserve">FENÊTRE POUR TOIT PLAT DMF DU6 120x120        </t>
  </si>
  <si>
    <t xml:space="preserve">WINDOW DMF DU6 120x120        </t>
  </si>
  <si>
    <t xml:space="preserve">FENÊTRE POUR TOIT PLAT DMF DU6 100x150        </t>
  </si>
  <si>
    <t xml:space="preserve">WINDOW DMF DU6 100x150        </t>
  </si>
  <si>
    <t xml:space="preserve">FENÊTRE POUR TOIT PLAT DEF DU6 60x60          </t>
  </si>
  <si>
    <t xml:space="preserve">WINDOW DEF DU6 60x60          </t>
  </si>
  <si>
    <t xml:space="preserve">FENÊTRE POUR TOIT PLAT DEF DU6 60x90          </t>
  </si>
  <si>
    <t xml:space="preserve">WINDOW DEF DU6 60x90          </t>
  </si>
  <si>
    <t xml:space="preserve">FENÊTRE POUR TOIT PLAT DEF DU6 70x70          </t>
  </si>
  <si>
    <t xml:space="preserve">WINDOW DEF DU6 70x70          </t>
  </si>
  <si>
    <t xml:space="preserve">FENÊTRE POUR TOIT PLAT DEF DU6 80x80          </t>
  </si>
  <si>
    <t xml:space="preserve">WINDOW DEF DU6 80x80          </t>
  </si>
  <si>
    <t xml:space="preserve">FENÊTRE POUR TOIT PLAT DEF DU6 90x90          </t>
  </si>
  <si>
    <t xml:space="preserve">WINDOW DEF DU6 90x90          </t>
  </si>
  <si>
    <t xml:space="preserve">FENÊTRE POUR TOIT PLAT DEF DU6 90x120         </t>
  </si>
  <si>
    <t xml:space="preserve">WINDOW DEF DU6 90x120         </t>
  </si>
  <si>
    <t xml:space="preserve">FENÊTRE POUR TOIT PLAT DEF DU6 100x100        </t>
  </si>
  <si>
    <t xml:space="preserve">WINDOW DEF DU6 100x100        </t>
  </si>
  <si>
    <t xml:space="preserve">FENÊTRE POUR TOIT PLAT DEF DU6 120x120        </t>
  </si>
  <si>
    <t xml:space="preserve">WINDOW DEF DU6 120x120        </t>
  </si>
  <si>
    <t xml:space="preserve">FENÊTRE POUR TOIT PLAT DEF DU6 140x140        </t>
  </si>
  <si>
    <t xml:space="preserve">WINDOW DEF DU6 140x140        </t>
  </si>
  <si>
    <t xml:space="preserve">FENÊTRE POUR TOIT PLAT DEF DU6 100x150        </t>
  </si>
  <si>
    <t xml:space="preserve">WINDOW DEF DU6 100x150        </t>
  </si>
  <si>
    <t xml:space="preserve">FENÊTRE POUR TOIT PLAT DEF DU6 120x220        </t>
  </si>
  <si>
    <t xml:space="preserve">WINDOW DEF DU6 120x220        </t>
  </si>
  <si>
    <t xml:space="preserve">FENÊTRE POUR TOIT PLAT DEF DU6 Solar 60x60          </t>
  </si>
  <si>
    <t xml:space="preserve">WINDOW DEF DU6 Solar 60x60          </t>
  </si>
  <si>
    <t xml:space="preserve">FENÊTRE POUR TOIT PLAT DEF DU6 Solar 60x90          </t>
  </si>
  <si>
    <t xml:space="preserve">WINDOW DEF DU6 Solar 60x90          </t>
  </si>
  <si>
    <t xml:space="preserve">FENÊTRE POUR TOIT PLAT DEF DU6 Solar 70x70          </t>
  </si>
  <si>
    <t xml:space="preserve">WINDOW DEF DU6 Solar 70x70          </t>
  </si>
  <si>
    <t xml:space="preserve">FENÊTRE POUR TOIT PLAT DEF DU6 Solar 80x80          </t>
  </si>
  <si>
    <t xml:space="preserve">WINDOW DEF DU6 Solar 80x80          </t>
  </si>
  <si>
    <t xml:space="preserve">FENÊTRE POUR TOIT PLAT DEF DU6 Solar 90x90          </t>
  </si>
  <si>
    <t xml:space="preserve">WINDOW DEF DU6 Solar 90x90          </t>
  </si>
  <si>
    <t xml:space="preserve">FENÊTRE POUR TOIT PLAT DEF DU6 Solar 90x120         </t>
  </si>
  <si>
    <t xml:space="preserve">WINDOW DEF DU6 Solar 90x120         </t>
  </si>
  <si>
    <t xml:space="preserve">FENÊTRE POUR TOIT PLAT DEF DU6 Solar 100x100        </t>
  </si>
  <si>
    <t xml:space="preserve">WINDOW DEF DU6 Solar 100x100        </t>
  </si>
  <si>
    <t xml:space="preserve">FENÊTRE POUR TOIT PLAT DEF DU6 Solar 120x120        </t>
  </si>
  <si>
    <t xml:space="preserve">WINDOW DEF DU6 Solar 120x120        </t>
  </si>
  <si>
    <t xml:space="preserve">FENÊTRE POUR TOIT PLAT DEF DU6 Solar 140x140        </t>
  </si>
  <si>
    <t xml:space="preserve">WINDOW DEF DU6 Solar 140x140        </t>
  </si>
  <si>
    <t xml:space="preserve">FENÊTRE POUR TOIT PLAT DEF DU6 Solar 100x150        </t>
  </si>
  <si>
    <t xml:space="preserve">WINDOW DEF DU6 Solar 100x150        </t>
  </si>
  <si>
    <t xml:space="preserve">FENÊTRE POUR TOIT PLAT DEF DU6 Solar 120x220        </t>
  </si>
  <si>
    <t xml:space="preserve">WINDOW DEF DU6 Solar 120x220        </t>
  </si>
  <si>
    <t xml:space="preserve">FENÊTRE POUR TOIT PLAT DXC-C P2 60x60         </t>
  </si>
  <si>
    <t xml:space="preserve">WINDOW DXC-C P2 60x60         </t>
  </si>
  <si>
    <t xml:space="preserve">FENÊTRE POUR TOIT PLAT DXC-C P2 60x90         </t>
  </si>
  <si>
    <t xml:space="preserve">WINDOW DXC-C P2 60x90         </t>
  </si>
  <si>
    <t xml:space="preserve">FENÊTRE POUR TOIT PLAT DXC-C P2 70x70         </t>
  </si>
  <si>
    <t xml:space="preserve">WINDOW DXC-C P2 70x70         </t>
  </si>
  <si>
    <t xml:space="preserve">FENÊTRE POUR TOIT PLAT DXC-C P2 80x80         </t>
  </si>
  <si>
    <t xml:space="preserve">WINDOW DXC-C P2 80x80         </t>
  </si>
  <si>
    <t xml:space="preserve">FENÊTRE POUR TOIT PLAT DXC-C P2 90x90         </t>
  </si>
  <si>
    <t xml:space="preserve">WINDOW DXC-C P2 90x90         </t>
  </si>
  <si>
    <t xml:space="preserve">FENÊTRE POUR TOIT PLAT DXC-C P2 90x120        </t>
  </si>
  <si>
    <t xml:space="preserve">WINDOW DXC-C P2 90x120        </t>
  </si>
  <si>
    <t xml:space="preserve">FENÊTRE POUR TOIT PLAT DXC-C P2 100x100       </t>
  </si>
  <si>
    <t xml:space="preserve">WINDOW DXC-C P2 100x100       </t>
  </si>
  <si>
    <t xml:space="preserve">FENÊTRE POUR TOIT PLAT DXC-C P2 120x120       </t>
  </si>
  <si>
    <t xml:space="preserve">WINDOW DXC-C P2 120x120       </t>
  </si>
  <si>
    <t xml:space="preserve">FENÊTRE POUR TOIT PLAT DXC-C P2 140x140       </t>
  </si>
  <si>
    <t xml:space="preserve">WINDOW DXC-C P2 140x140       </t>
  </si>
  <si>
    <t xml:space="preserve">FENÊTRE POUR TOIT PLAT DXC-C P2 100x150       </t>
  </si>
  <si>
    <t xml:space="preserve">WINDOW DXC-C P2 100x150       </t>
  </si>
  <si>
    <t xml:space="preserve">FENÊTRE POUR TOIT PLAT DXC-C P2 120x220       </t>
  </si>
  <si>
    <t xml:space="preserve">WINDOW DXC-C P2 120x220       </t>
  </si>
  <si>
    <t xml:space="preserve">FENÊTRE POUR TOIT PLAT DMC-C P2 60x60         </t>
  </si>
  <si>
    <t xml:space="preserve">WINDOW DMC-C P2 60x60         </t>
  </si>
  <si>
    <t xml:space="preserve">FENÊTRE POUR TOIT PLAT DMC-C P2 60x90         </t>
  </si>
  <si>
    <t xml:space="preserve">WINDOW DMC-C P2 60x90         </t>
  </si>
  <si>
    <t xml:space="preserve">FENÊTRE POUR TOIT PLAT DMC-C P2 70x70         </t>
  </si>
  <si>
    <t xml:space="preserve">WINDOW DMC-C P2 70x70         </t>
  </si>
  <si>
    <t xml:space="preserve">FENÊTRE POUR TOIT PLAT DMC-C P2 80x80         </t>
  </si>
  <si>
    <t xml:space="preserve">WINDOW DMC-C P2 80x80         </t>
  </si>
  <si>
    <t xml:space="preserve">FENÊTRE POUR TOIT PLAT DMC-C P2 90x90         </t>
  </si>
  <si>
    <t xml:space="preserve">WINDOW DMC-C P2 90x90         </t>
  </si>
  <si>
    <t xml:space="preserve">FENÊTRE POUR TOIT PLAT DMC-C P2 90x120        </t>
  </si>
  <si>
    <t xml:space="preserve">WINDOW DMC-C P2 90x120        </t>
  </si>
  <si>
    <t xml:space="preserve">FENÊTRE POUR TOIT PLAT DMC-C P2 100x100       </t>
  </si>
  <si>
    <t xml:space="preserve">WINDOW DMC-C P2 100x100       </t>
  </si>
  <si>
    <t xml:space="preserve">FENÊTRE POUR TOIT PLAT DMC-C P2 120x120       </t>
  </si>
  <si>
    <t xml:space="preserve">WINDOW DMC-C P2 120x120       </t>
  </si>
  <si>
    <t xml:space="preserve">FENÊTRE POUR TOIT PLAT DMC-C P2 100x150       </t>
  </si>
  <si>
    <t xml:space="preserve">WINDOW DMC-C P2 100x150       </t>
  </si>
  <si>
    <t xml:space="preserve">FENÊTRE POUR TOIT PLAT DEC-C P2 60x60         </t>
  </si>
  <si>
    <t xml:space="preserve">WINDOW DEC-C P2 60x60         </t>
  </si>
  <si>
    <t xml:space="preserve">FENÊTRE POUR TOIT PLAT DEC-C P2 60x90         </t>
  </si>
  <si>
    <t xml:space="preserve">WINDOW DEC-C P2 60x90         </t>
  </si>
  <si>
    <t xml:space="preserve">FENÊTRE POUR TOIT PLAT DEC-C P2 70x70         </t>
  </si>
  <si>
    <t xml:space="preserve">WINDOW DEC-C P2 70x70         </t>
  </si>
  <si>
    <t xml:space="preserve">FENÊTRE POUR TOIT PLAT DEC-C P2 80x80         </t>
  </si>
  <si>
    <t xml:space="preserve">WINDOW DEC-C P2 80x80         </t>
  </si>
  <si>
    <t xml:space="preserve">FENÊTRE POUR TOIT PLAT DEC-C P2 90x90         </t>
  </si>
  <si>
    <t xml:space="preserve">WINDOW DEC-C P2 90x90         </t>
  </si>
  <si>
    <t xml:space="preserve">FENÊTRE POUR TOIT PLAT DEC-C P2 90x120        </t>
  </si>
  <si>
    <t xml:space="preserve">WINDOW DEC-C P2 90x120        </t>
  </si>
  <si>
    <t xml:space="preserve">FENÊTRE POUR TOIT PLAT DEC-C P2 100x100       </t>
  </si>
  <si>
    <t xml:space="preserve">WINDOW DEC-C P2 100x100       </t>
  </si>
  <si>
    <t xml:space="preserve">FENÊTRE POUR TOIT PLAT DEC-C P2 120x120       </t>
  </si>
  <si>
    <t xml:space="preserve">WINDOW DEC-C P2 120x120       </t>
  </si>
  <si>
    <t xml:space="preserve">FENÊTRE POUR TOIT PLAT DEC-C P2 140x140       </t>
  </si>
  <si>
    <t xml:space="preserve">WINDOW DEC-C P2 140x140       </t>
  </si>
  <si>
    <t xml:space="preserve">FENÊTRE POUR TOIT PLAT DEC-C P2 100x150       </t>
  </si>
  <si>
    <t xml:space="preserve">WINDOW DEC-C P2 100x150       </t>
  </si>
  <si>
    <t xml:space="preserve">FENÊTRE POUR TOIT PLAT DEC-C P2 120x220       </t>
  </si>
  <si>
    <t xml:space="preserve">WINDOW DEC-C P2 120x220       </t>
  </si>
  <si>
    <t xml:space="preserve">FENÊTRE POUR TOIT PLAT DXG P2 60x60           </t>
  </si>
  <si>
    <t xml:space="preserve">WINDOW DXG P2 60x60           </t>
  </si>
  <si>
    <t xml:space="preserve">FENÊTRE POUR TOIT PLAT DXG P2 60x90           </t>
  </si>
  <si>
    <t xml:space="preserve">WINDOW DXG P2 60x90           </t>
  </si>
  <si>
    <t xml:space="preserve">FENÊTRE POUR TOIT PLAT DXG P2 70x70           </t>
  </si>
  <si>
    <t xml:space="preserve">WINDOW DXG P2 70x70           </t>
  </si>
  <si>
    <t xml:space="preserve">FENÊTRE POUR TOIT PLAT DXG P2 80x80           </t>
  </si>
  <si>
    <t xml:space="preserve">WINDOW DXG P2 80x80           </t>
  </si>
  <si>
    <t xml:space="preserve">FENÊTRE POUR TOIT PLAT DXG P2 90x90           </t>
  </si>
  <si>
    <t xml:space="preserve">WINDOW DXG P2 90x90           </t>
  </si>
  <si>
    <t xml:space="preserve">FENÊTRE POUR TOIT PLAT DXG P2 90x120          </t>
  </si>
  <si>
    <t xml:space="preserve">WINDOW DXG P2 90x120          </t>
  </si>
  <si>
    <t xml:space="preserve">FENÊTRE POUR TOIT PLAT DXG P2 100x100         </t>
  </si>
  <si>
    <t xml:space="preserve">WINDOW DXG P2 100x100         </t>
  </si>
  <si>
    <t xml:space="preserve">FENÊTRE POUR TOIT PLAT DXG P2 120x120         </t>
  </si>
  <si>
    <t xml:space="preserve">WINDOW DXG P2 120x120         </t>
  </si>
  <si>
    <t xml:space="preserve">FENÊTRE POUR TOIT PLAT DXG P2 140x140         </t>
  </si>
  <si>
    <t xml:space="preserve">WINDOW DXG P2 140x140         </t>
  </si>
  <si>
    <t xml:space="preserve">FENÊTRE POUR TOIT PLAT DXG P2 100x150         </t>
  </si>
  <si>
    <t xml:space="preserve">WINDOW DXG P2 100x150         </t>
  </si>
  <si>
    <t xml:space="preserve">FENÊTRE POUR TOIT PLAT DXG P2 120x220         </t>
  </si>
  <si>
    <t xml:space="preserve">WINDOW DXG P2 120x220         </t>
  </si>
  <si>
    <t xml:space="preserve">FENÊTRE POUR TOIT PLAT DMG P2 60x60           </t>
  </si>
  <si>
    <t xml:space="preserve">WINDOW DMG P2 60x60           </t>
  </si>
  <si>
    <t xml:space="preserve">FENÊTRE POUR TOIT PLAT DMG P2 60x90           </t>
  </si>
  <si>
    <t xml:space="preserve">WINDOW DMG P2 60x90           </t>
  </si>
  <si>
    <t xml:space="preserve">FENÊTRE POUR TOIT PLAT DMG P2 70x70           </t>
  </si>
  <si>
    <t xml:space="preserve">WINDOW DMG P2 70x70           </t>
  </si>
  <si>
    <t xml:space="preserve">FENÊTRE POUR TOIT PLAT DMG P2 80x80           </t>
  </si>
  <si>
    <t xml:space="preserve">WINDOW DMG P2 80x80           </t>
  </si>
  <si>
    <t xml:space="preserve">FENÊTRE POUR TOIT PLAT DMG P2 90x90           </t>
  </si>
  <si>
    <t xml:space="preserve">WINDOW DMG P2 90x90           </t>
  </si>
  <si>
    <t xml:space="preserve">FENÊTRE POUR TOIT PLAT DMG P2 90x120          </t>
  </si>
  <si>
    <t xml:space="preserve">WINDOW DMG P2 90x120          </t>
  </si>
  <si>
    <t xml:space="preserve">FENÊTRE POUR TOIT PLAT DMG P2 100x100         </t>
  </si>
  <si>
    <t xml:space="preserve">WINDOW DMG P2 100x100         </t>
  </si>
  <si>
    <t xml:space="preserve">FENÊTRE POUR TOIT PLAT DMG P2 120x120         </t>
  </si>
  <si>
    <t xml:space="preserve">WINDOW DMG P2 120x120         </t>
  </si>
  <si>
    <t xml:space="preserve">FENÊTRE POUR TOIT PLAT DMG P2 100x150         </t>
  </si>
  <si>
    <t xml:space="preserve">WINDOW DMG P2 100x150         </t>
  </si>
  <si>
    <t xml:space="preserve">FENÊTRE POUR TOIT PLAT DEG P2 60x60           </t>
  </si>
  <si>
    <t xml:space="preserve">WINDOW DEG P2 60x60           </t>
  </si>
  <si>
    <t xml:space="preserve">FENÊTRE POUR TOIT PLAT DEG P2 60x90           </t>
  </si>
  <si>
    <t xml:space="preserve">WINDOW DEG P2 60x90           </t>
  </si>
  <si>
    <t xml:space="preserve">FENÊTRE POUR TOIT PLAT DEG P2 70x70           </t>
  </si>
  <si>
    <t xml:space="preserve">WINDOW DEG P2 70x70           </t>
  </si>
  <si>
    <t xml:space="preserve">FENÊTRE POUR TOIT PLAT DEG P2 80x80           </t>
  </si>
  <si>
    <t xml:space="preserve">WINDOW DEG P2 80x80           </t>
  </si>
  <si>
    <t xml:space="preserve">FENÊTRE POUR TOIT PLAT DEG P2 90x90           </t>
  </si>
  <si>
    <t xml:space="preserve">WINDOW DEG P2 90x90           </t>
  </si>
  <si>
    <t xml:space="preserve">FENÊTRE POUR TOIT PLAT DEG P2 90x120          </t>
  </si>
  <si>
    <t xml:space="preserve">WINDOW DEG P2 90x120          </t>
  </si>
  <si>
    <t xml:space="preserve">FENÊTRE POUR TOIT PLAT DEG P2 100x100         </t>
  </si>
  <si>
    <t xml:space="preserve">WINDOW DEG P2 100x100         </t>
  </si>
  <si>
    <t xml:space="preserve">FENÊTRE POUR TOIT PLAT DEG P2 120x120         </t>
  </si>
  <si>
    <t xml:space="preserve">WINDOW DEG P2 120x120         </t>
  </si>
  <si>
    <t xml:space="preserve">FENÊTRE POUR TOIT PLAT DEG P2 140x140         </t>
  </si>
  <si>
    <t xml:space="preserve">WINDOW DEG P2 140x140         </t>
  </si>
  <si>
    <t xml:space="preserve">FENÊTRE POUR TOIT PLAT DEG P2 100x150         </t>
  </si>
  <si>
    <t xml:space="preserve">WINDOW DEG P2 100x150         </t>
  </si>
  <si>
    <t xml:space="preserve">FENÊTRE POUR TOIT PLAT DEG P2 120x220         </t>
  </si>
  <si>
    <t xml:space="preserve">WINDOW DEG P2 120x220         </t>
  </si>
  <si>
    <t xml:space="preserve">FENÊTRE POUR TOIT PLAT PRATICABLE DXW DW6 60x60          </t>
  </si>
  <si>
    <t xml:space="preserve">WINDOW DXW DW6 60x60          </t>
  </si>
  <si>
    <t xml:space="preserve">FENÊTRE POUR TOIT PLAT PRATICABLE DXW DW6 60x90          </t>
  </si>
  <si>
    <t xml:space="preserve">WINDOW DXW DW6 60x90          </t>
  </si>
  <si>
    <t xml:space="preserve">FENÊTRE POUR TOIT PLAT PRATICABLE DXW DW6 70x70          </t>
  </si>
  <si>
    <t xml:space="preserve">WINDOW DXW DW6 70x70          </t>
  </si>
  <si>
    <t xml:space="preserve">FENÊTRE POUR TOIT PLAT PRATICABLE DXW DW6 80x80          </t>
  </si>
  <si>
    <t xml:space="preserve">WINDOW DXW DW6 80x80          </t>
  </si>
  <si>
    <t xml:space="preserve">FENÊTRE POUR TOIT PLAT PRATICABLE DXW DW6 90x90          </t>
  </si>
  <si>
    <t xml:space="preserve">WINDOW DXW DW6 90x90          </t>
  </si>
  <si>
    <t xml:space="preserve">FENÊTRE POUR TOIT PLAT PRATICABLE DXW DW6 90x120         </t>
  </si>
  <si>
    <t xml:space="preserve">WINDOW DXW DW6 90x120         </t>
  </si>
  <si>
    <t xml:space="preserve">FENÊTRE POUR TOIT PLAT PRATICABLE DXW DW6 100x100        </t>
  </si>
  <si>
    <t xml:space="preserve">WINDOW DXW DW6 100x100        </t>
  </si>
  <si>
    <t xml:space="preserve">FENÊTRE POUR TOIT PLAT PRATICABLE DXW DW6 120x120        </t>
  </si>
  <si>
    <t xml:space="preserve">WINDOW DXW DW6 120x120        </t>
  </si>
  <si>
    <t xml:space="preserve">SORTIE POUR TOIT PLAT DRF DU6 90x90          </t>
  </si>
  <si>
    <t xml:space="preserve">WINDOW DRF DU6 90x90          </t>
  </si>
  <si>
    <t xml:space="preserve">SORTIE POUR TOIT PLAT DRF DU6 90x120         </t>
  </si>
  <si>
    <t xml:space="preserve">WINDOW DRF DU6 90x120         </t>
  </si>
  <si>
    <t xml:space="preserve">SORTIE POUR TOIT PLAT DRF DU6 100x100        </t>
  </si>
  <si>
    <t xml:space="preserve">WINDOW DRF DU6 100x100        </t>
  </si>
  <si>
    <t xml:space="preserve">SORTIE POUR TOIT PLAT DRF DU6 120x120        </t>
  </si>
  <si>
    <t xml:space="preserve">WINDOW DRF DU6 120x120        </t>
  </si>
  <si>
    <t xml:space="preserve">SORTIE POUR TOIT PLAT DRC-C P2 90x90         </t>
  </si>
  <si>
    <t xml:space="preserve">WINDOW DRC-C P2 90x90         </t>
  </si>
  <si>
    <t xml:space="preserve">SORTIE POUR TOIT PLAT DRC-C P2 90x120        </t>
  </si>
  <si>
    <t xml:space="preserve">WINDOW DRC-C P2 90x120        </t>
  </si>
  <si>
    <t xml:space="preserve">SORTIE POUR TOIT PLAT DRC-C P2 100x100       </t>
  </si>
  <si>
    <t xml:space="preserve">WINDOW DRC-C P2 100x100       </t>
  </si>
  <si>
    <t xml:space="preserve">SORTIE POUR TOIT PLAT DRC-C P2 120x120       </t>
  </si>
  <si>
    <t xml:space="preserve">WINDOW DRC-C P2 120x120       </t>
  </si>
  <si>
    <t xml:space="preserve">FENÊTRE POUR TOIT PLAT DSF DU6 105x105        </t>
  </si>
  <si>
    <t xml:space="preserve">WINDOW DSF DU6 105x105        </t>
  </si>
  <si>
    <t xml:space="preserve">FENÊTRE POUR TOIT PLAT DSF DU6 120x120        </t>
  </si>
  <si>
    <t xml:space="preserve">WINDOW DSF DU6 120x120        </t>
  </si>
  <si>
    <t xml:space="preserve">FENÊTRE POUR TOIT PLAT DSC-C2 P2 100x100      </t>
  </si>
  <si>
    <t xml:space="preserve">WINDOW DSC-C2 P2 100x100      </t>
  </si>
  <si>
    <t xml:space="preserve">FENÊTRE POUR TOIT PLAT DSC-C2 P2 120x120      </t>
  </si>
  <si>
    <t xml:space="preserve">WINDOW DSC-C2 P2 120x120      </t>
  </si>
  <si>
    <t xml:space="preserve">CENTRALE DE GESTION SHVE 5 </t>
  </si>
  <si>
    <t xml:space="preserve">CENTRALE DE GESTION SHVE 5T </t>
  </si>
  <si>
    <t>CENTRALE DE GESTION SHVE 10</t>
  </si>
  <si>
    <t xml:space="preserve">ACCÈS DE TOITURE DRL 60x120         </t>
  </si>
  <si>
    <t xml:space="preserve">ROOF HATCH DRL 60x120         </t>
  </si>
  <si>
    <t xml:space="preserve">ACCÈS DE TOITURE DRL 70x120         </t>
  </si>
  <si>
    <t xml:space="preserve">ROOF HATCH DRL 70x120         </t>
  </si>
  <si>
    <t xml:space="preserve">ACCÈS DE TOITURE DRL 70x130         </t>
  </si>
  <si>
    <t xml:space="preserve">ROOF HATCH DRL 70x130         </t>
  </si>
  <si>
    <t xml:space="preserve">ACCÈS DE TOITURE DRL 70x140         </t>
  </si>
  <si>
    <t xml:space="preserve">ROOF HATCH DRL 70x140         </t>
  </si>
  <si>
    <t xml:space="preserve">ACCÈS DE TOITURE DRL 86x130         </t>
  </si>
  <si>
    <t xml:space="preserve">ROOF HATCH DRL 86x130         </t>
  </si>
  <si>
    <t xml:space="preserve">ACCÈS DE TOITURE DRL 92x130         </t>
  </si>
  <si>
    <t xml:space="preserve">ROOF HATCH DRL 92x130         </t>
  </si>
  <si>
    <t xml:space="preserve">REHAUSSE XRD 60x60               </t>
  </si>
  <si>
    <t xml:space="preserve">FRAME XRD 60x60               </t>
  </si>
  <si>
    <t xml:space="preserve">REHAUSSE XRD 60x90               </t>
  </si>
  <si>
    <t xml:space="preserve">FRAME XRD 60x90               </t>
  </si>
  <si>
    <t xml:space="preserve">REHAUSSE XRD 70x70               </t>
  </si>
  <si>
    <t xml:space="preserve">FRAME XRD 70x70               </t>
  </si>
  <si>
    <t xml:space="preserve">REHAUSSE XRD 80x80               </t>
  </si>
  <si>
    <t xml:space="preserve">FRAME XRD 80x80               </t>
  </si>
  <si>
    <t xml:space="preserve">REHAUSSE XRD 90x90               </t>
  </si>
  <si>
    <t xml:space="preserve">FRAME XRD 90x90               </t>
  </si>
  <si>
    <t xml:space="preserve">REHAUSSE XRD 90x120              </t>
  </si>
  <si>
    <t xml:space="preserve">FRAME XRD 90x120              </t>
  </si>
  <si>
    <t xml:space="preserve">REHAUSSE XRD 100x100             </t>
  </si>
  <si>
    <t xml:space="preserve">FRAME XRD 100x100             </t>
  </si>
  <si>
    <t xml:space="preserve">REHAUSSE XRD 120x120             </t>
  </si>
  <si>
    <t xml:space="preserve">FRAME XRD 120x120             </t>
  </si>
  <si>
    <t xml:space="preserve">REHAUSSE XRD 140x140             </t>
  </si>
  <si>
    <t xml:space="preserve">FRAME XRD 140x140             </t>
  </si>
  <si>
    <t xml:space="preserve">REHAUSSE XRD 100x150             </t>
  </si>
  <si>
    <t xml:space="preserve">FRAME XRD 100x150             </t>
  </si>
  <si>
    <t xml:space="preserve">REHAUSSE XRD 120x220             </t>
  </si>
  <si>
    <t xml:space="preserve">FRAME XRD 120x220             </t>
  </si>
  <si>
    <t xml:space="preserve">REHAUSSE XRD/W 60x60             </t>
  </si>
  <si>
    <t xml:space="preserve">FRAME XRD/W 60x60             </t>
  </si>
  <si>
    <t xml:space="preserve">REHAUSSE XRD/W 60x90             </t>
  </si>
  <si>
    <t xml:space="preserve">FRAME XRD/W 60x90             </t>
  </si>
  <si>
    <t xml:space="preserve">REHAUSSE XRD/W 70x70             </t>
  </si>
  <si>
    <t xml:space="preserve">FRAME XRD/W 70x70             </t>
  </si>
  <si>
    <t xml:space="preserve">REHAUSSE XRD/W 80x80             </t>
  </si>
  <si>
    <t xml:space="preserve">FRAME XRD/W 80x80             </t>
  </si>
  <si>
    <t xml:space="preserve">REHAUSSE XRD/W 90x90             </t>
  </si>
  <si>
    <t xml:space="preserve">FRAME XRD/W 90x90             </t>
  </si>
  <si>
    <t xml:space="preserve">REHAUSSE XRD/W 90x120            </t>
  </si>
  <si>
    <t xml:space="preserve">FRAME XRD/W 90x120            </t>
  </si>
  <si>
    <t xml:space="preserve">REHAUSSE XRD/W 100x100           </t>
  </si>
  <si>
    <t xml:space="preserve">FRAME XRD/W 100x100           </t>
  </si>
  <si>
    <t xml:space="preserve">REHAUSSE XRD/W 120x120           </t>
  </si>
  <si>
    <t xml:space="preserve">FRAME XRD/W 120x120           </t>
  </si>
  <si>
    <t xml:space="preserve">REHAUSSE XRD/W 140x140           </t>
  </si>
  <si>
    <t xml:space="preserve">FRAME XRD/W 140x140           </t>
  </si>
  <si>
    <t xml:space="preserve">REHAUSSE XRD/W 100x150           </t>
  </si>
  <si>
    <t xml:space="preserve">FRAME XRD/W 100x150           </t>
  </si>
  <si>
    <t xml:space="preserve">REHAUSSE XRD/W 120x220           </t>
  </si>
  <si>
    <t xml:space="preserve">FRAME XRD/W 120x220           </t>
  </si>
  <si>
    <t xml:space="preserve">REHAUSSE XRD/W 60x120            </t>
  </si>
  <si>
    <t xml:space="preserve">FRAME XRD/W 60x120            </t>
  </si>
  <si>
    <t xml:space="preserve">REHAUSSE XRD/W 70x120            </t>
  </si>
  <si>
    <t xml:space="preserve">FRAME XRD/W 70x120            </t>
  </si>
  <si>
    <t xml:space="preserve">REHAUSSE XRD/W 70x130            </t>
  </si>
  <si>
    <t xml:space="preserve">FRAME XRD/W 70x130            </t>
  </si>
  <si>
    <t xml:space="preserve">REHAUSSE XRD/W 70x140            </t>
  </si>
  <si>
    <t xml:space="preserve">FRAME XRD/W 70x140            </t>
  </si>
  <si>
    <t xml:space="preserve">REHAUSSE XRD/W 86x130            </t>
  </si>
  <si>
    <t xml:space="preserve">FRAME XRD/W 86x130            </t>
  </si>
  <si>
    <t xml:space="preserve">REHAUSSE XRD/W 92x130            </t>
  </si>
  <si>
    <t xml:space="preserve">FRAME XRD/W 92x130            </t>
  </si>
  <si>
    <t xml:space="preserve">REHAUSSE XRD/A 60x60     </t>
  </si>
  <si>
    <t xml:space="preserve">INSTALL.FRAME XRD/A 60x60     </t>
  </si>
  <si>
    <t xml:space="preserve">REHAUSSE XRD/A 60x90     </t>
  </si>
  <si>
    <t xml:space="preserve">INSTALL.FRAME XRD/A 60x90     </t>
  </si>
  <si>
    <t xml:space="preserve">REHAUSSE XRD/A 70x70     </t>
  </si>
  <si>
    <t xml:space="preserve">INSTALL.FRAME XRD/A 70x70     </t>
  </si>
  <si>
    <t xml:space="preserve">REHAUSSE XRD/A 80x80     </t>
  </si>
  <si>
    <t xml:space="preserve">INSTALL.FRAME XRD/A 80x80     </t>
  </si>
  <si>
    <t xml:space="preserve">REHAUSSE XRD/A 90x90     </t>
  </si>
  <si>
    <t xml:space="preserve">INSTALL.FRAME XRD/A 90x90     </t>
  </si>
  <si>
    <t xml:space="preserve">REHAUSSE XRD/A 90x120    </t>
  </si>
  <si>
    <t xml:space="preserve">INSTALL.FRAME XRD/A 90x120    </t>
  </si>
  <si>
    <t xml:space="preserve">REHAUSSE XRD/A 100x100   </t>
  </si>
  <si>
    <t xml:space="preserve">INSTALL.FRAME XRD/A 100x100   </t>
  </si>
  <si>
    <t xml:space="preserve">REHAUSSE XRD/A 120x120   </t>
  </si>
  <si>
    <t xml:space="preserve">INSTALL.FRAME XRD/A 120x120   </t>
  </si>
  <si>
    <t xml:space="preserve">REHAUSSE XRD/A 140x140   </t>
  </si>
  <si>
    <t xml:space="preserve">INSTALL.FRAME XRD/A 140x140   </t>
  </si>
  <si>
    <t xml:space="preserve">REHAUSSE XRD/A 100x150   </t>
  </si>
  <si>
    <t xml:space="preserve">INSTALL.FRAME XRD/A 100x150   </t>
  </si>
  <si>
    <t xml:space="preserve">REHAUSSE XRD/A 120x220   </t>
  </si>
  <si>
    <t xml:space="preserve">INSTALL.FRAME XRD/A 120x220   </t>
  </si>
  <si>
    <t xml:space="preserve">PARE-SOLEIL EXTÉRIEUR AMZ/F SOL/089 60x60    </t>
  </si>
  <si>
    <t xml:space="preserve">AWNING AMZ/F SOL/089 60x60    </t>
  </si>
  <si>
    <t xml:space="preserve">PARE-SOLEIL EXTÉRIEUR AMZ/F SOL/089 60x90    </t>
  </si>
  <si>
    <t xml:space="preserve">AWNING AMZ/F SOL/089 60x90    </t>
  </si>
  <si>
    <t xml:space="preserve">PARE-SOLEIL EXTÉRIEUR AMZ/F SOL/089 70x70    </t>
  </si>
  <si>
    <t xml:space="preserve">AWNING AMZ/F SOL/089 70x70    </t>
  </si>
  <si>
    <t xml:space="preserve">PARE-SOLEIL EXTÉRIEUR AMZ/F SOL/089 80x80    </t>
  </si>
  <si>
    <t xml:space="preserve">AWNING AMZ/F SOL/089 80x80    </t>
  </si>
  <si>
    <t xml:space="preserve">PARE-SOLEIL EXTÉRIEUR AMZ/F SOL/089 90x90    </t>
  </si>
  <si>
    <t xml:space="preserve">AWNING AMZ/F SOL/089 90x90    </t>
  </si>
  <si>
    <t xml:space="preserve">PARE-SOLEIL EXTÉRIEUR AMZ/F SOL/089 90x120   </t>
  </si>
  <si>
    <t xml:space="preserve">AWNING AMZ/F SOL/089 90x120   </t>
  </si>
  <si>
    <t xml:space="preserve">PARE-SOLEIL EXTÉRIEUR AMZ/F SOL/089 100x100  </t>
  </si>
  <si>
    <t xml:space="preserve">AWNING AMZ/F SOL/089 100x100  </t>
  </si>
  <si>
    <t xml:space="preserve">PARE-SOLEIL EXTÉRIEUR AMZ/F SOL/089 120x120  </t>
  </si>
  <si>
    <t xml:space="preserve">AWNING AMZ/F SOL/089 120x120  </t>
  </si>
  <si>
    <t xml:space="preserve">PARE-SOLEIL EXTÉRIEUR AMZ/F SOL/089 140x140  </t>
  </si>
  <si>
    <t xml:space="preserve">AWNING AMZ/F SOL/089 140x140  </t>
  </si>
  <si>
    <t xml:space="preserve">PARE-SOLEIL EXTÉRIEUR AMZ/F SOL/089 100x150  </t>
  </si>
  <si>
    <t xml:space="preserve">AWNING AMZ/F SOL/089 100x150  </t>
  </si>
  <si>
    <t xml:space="preserve">PARE-SOLEIL EXTÉRIEUR AMZ/F SOL/089 120x220  </t>
  </si>
  <si>
    <t xml:space="preserve">AWNING AMZ/F SOL/089 120x220  </t>
  </si>
  <si>
    <t xml:space="preserve">PARE-SOLEIL EXTÉRIEUR AMZ/F SOL/090 60x60    </t>
  </si>
  <si>
    <t xml:space="preserve">AWNING AMZ/F SOL/090 60x60    </t>
  </si>
  <si>
    <t xml:space="preserve">PARE-SOLEIL EXTÉRIEUR AMZ/F SOL/090 60x90    </t>
  </si>
  <si>
    <t xml:space="preserve">AWNING AMZ/F SOL/090 60x90    </t>
  </si>
  <si>
    <t xml:space="preserve">PARE-SOLEIL EXTÉRIEUR AMZ/F SOL/090 70x70    </t>
  </si>
  <si>
    <t xml:space="preserve">AWNING AMZ/F SOL/090 70x70    </t>
  </si>
  <si>
    <t xml:space="preserve">PARE-SOLEIL EXTÉRIEUR AMZ/F SOL/090 80x80    </t>
  </si>
  <si>
    <t xml:space="preserve">AWNING AMZ/F SOL/090 80x80    </t>
  </si>
  <si>
    <t xml:space="preserve">PARE-SOLEIL EXTÉRIEUR AMZ/F SOL/090 90x90    </t>
  </si>
  <si>
    <t xml:space="preserve">AWNING AMZ/F SOL/090 90x90    </t>
  </si>
  <si>
    <t xml:space="preserve">PARE-SOLEIL EXTÉRIEUR AMZ/F SOL/090 90x120   </t>
  </si>
  <si>
    <t xml:space="preserve">AWNING AMZ/F SOL/090 90x120   </t>
  </si>
  <si>
    <t xml:space="preserve">PARE-SOLEIL EXTÉRIEUR AMZ/F SOL/090 100x100  </t>
  </si>
  <si>
    <t xml:space="preserve">AWNING AMZ/F SOL/090 100x100  </t>
  </si>
  <si>
    <t xml:space="preserve">PARE-SOLEIL EXTÉRIEUR AMZ/F SOL/090 120x120  </t>
  </si>
  <si>
    <t xml:space="preserve">AWNING AMZ/F SOL/090 120x120  </t>
  </si>
  <si>
    <t xml:space="preserve">PARE-SOLEIL EXTÉRIEUR AMZ/F SOL/090 140x140  </t>
  </si>
  <si>
    <t xml:space="preserve">AWNING AMZ/F SOL/090 140x140  </t>
  </si>
  <si>
    <t xml:space="preserve">PARE-SOLEIL EXTÉRIEUR AMZ/F SOL/090 100x150  </t>
  </si>
  <si>
    <t xml:space="preserve">AWNING AMZ/F SOL/090 100x150  </t>
  </si>
  <si>
    <t xml:space="preserve">PARE-SOLEIL EXTÉRIEUR AMZ/F SOL/090 120x220  </t>
  </si>
  <si>
    <t xml:space="preserve">AWNING AMZ/F SOL/090 120x220  </t>
  </si>
  <si>
    <t xml:space="preserve">PARE-SOLEIL EXTÉRIEUR AMZ/F SOL/092 60x60    </t>
  </si>
  <si>
    <t xml:space="preserve">AWNING AMZ/F SOL/092 60x60    </t>
  </si>
  <si>
    <t xml:space="preserve">PARE-SOLEIL EXTÉRIEUR AMZ/F SOL/092 60x90    </t>
  </si>
  <si>
    <t xml:space="preserve">AWNING AMZ/F SOL/092 60x90    </t>
  </si>
  <si>
    <t xml:space="preserve">PARE-SOLEIL EXTÉRIEUR AMZ/F SOL/092 70x70    </t>
  </si>
  <si>
    <t xml:space="preserve">AWNING AMZ/F SOL/092 70x70    </t>
  </si>
  <si>
    <t xml:space="preserve">PARE-SOLEIL EXTÉRIEUR AMZ/F SOL/092 80x80    </t>
  </si>
  <si>
    <t xml:space="preserve">AWNING AMZ/F SOL/092 80x80    </t>
  </si>
  <si>
    <t xml:space="preserve">PARE-SOLEIL EXTÉRIEUR AMZ/F SOL/092 90x90    </t>
  </si>
  <si>
    <t xml:space="preserve">AWNING AMZ/F SOL/092 90x90    </t>
  </si>
  <si>
    <t xml:space="preserve">PARE-SOLEIL EXTÉRIEUR AMZ/F SOL/092 90x120   </t>
  </si>
  <si>
    <t xml:space="preserve">AWNING AMZ/F SOL/092 90x120   </t>
  </si>
  <si>
    <t xml:space="preserve">PARE-SOLEIL EXTÉRIEUR AMZ/F SOL/092 100x100  </t>
  </si>
  <si>
    <t xml:space="preserve">AWNING AMZ/F SOL/092 100x100  </t>
  </si>
  <si>
    <t xml:space="preserve">PARE-SOLEIL EXTÉRIEUR AMZ/F SOL/092 120x120  </t>
  </si>
  <si>
    <t xml:space="preserve">AWNING AMZ/F SOL/092 120x120  </t>
  </si>
  <si>
    <t xml:space="preserve">PARE-SOLEIL EXTÉRIEUR AMZ/F SOL/092 140x140  </t>
  </si>
  <si>
    <t xml:space="preserve">AWNING AMZ/F SOL/092 140x140  </t>
  </si>
  <si>
    <t xml:space="preserve">PARE-SOLEIL EXTÉRIEUR AMZ/F SOL/092 100x150  </t>
  </si>
  <si>
    <t xml:space="preserve">AWNING AMZ/F SOL/092 100x150  </t>
  </si>
  <si>
    <t xml:space="preserve">PARE-SOLEIL EXTÉRIEUR AMZ/F SOL/092 120x220  </t>
  </si>
  <si>
    <t xml:space="preserve">AWNING AMZ/F SOL/092 120x220  </t>
  </si>
  <si>
    <t xml:space="preserve">STORE D'OCCULTATION ARF/D 255 60x60      </t>
  </si>
  <si>
    <t xml:space="preserve">BLACK.BL.ARF/D 255 60x60      </t>
  </si>
  <si>
    <t xml:space="preserve">STORE D'OCCULTATION ARF/D 255 60x90      </t>
  </si>
  <si>
    <t xml:space="preserve">BLACK.BL.ARF/D 255 60x90      </t>
  </si>
  <si>
    <t xml:space="preserve">STORE D'OCCULTATION ARF/D 255 70x70      </t>
  </si>
  <si>
    <t xml:space="preserve">BLACK.BL.ARF/D 255 70x70      </t>
  </si>
  <si>
    <t xml:space="preserve">STORE D'OCCULTATION ARF/D 255 80x80      </t>
  </si>
  <si>
    <t xml:space="preserve">BLACK.BL.ARF/D 255 80x80      </t>
  </si>
  <si>
    <t xml:space="preserve">STORE D'OCCULTATION ARF/D 255 90x90      </t>
  </si>
  <si>
    <t xml:space="preserve">BLACK.BL.ARF/D 255 90x90      </t>
  </si>
  <si>
    <t xml:space="preserve">STORE D'OCCULTATION ARF/D 255 90x120     </t>
  </si>
  <si>
    <t xml:space="preserve">BLACK.BL.ARF/D 255 90x120     </t>
  </si>
  <si>
    <t xml:space="preserve">STORE D'OCCULTATION ARF/D 255 100x100    </t>
  </si>
  <si>
    <t xml:space="preserve">BLACK.BL.ARF/D 255 100x100    </t>
  </si>
  <si>
    <t xml:space="preserve">STORE D'OCCULTATION ARF/D 255 120x120    </t>
  </si>
  <si>
    <t xml:space="preserve">BLACK.BL.ARF/D 255 120x120    </t>
  </si>
  <si>
    <t xml:space="preserve">STORE D'OCCULTATION ARF/D 255 140x140    </t>
  </si>
  <si>
    <t xml:space="preserve">BLACK.BL.ARF/D 255 140x140    </t>
  </si>
  <si>
    <t xml:space="preserve">STORE D'OCCULTATION ARF/D 055 60x60      </t>
  </si>
  <si>
    <t xml:space="preserve">BLACK.BL.ARF/D 055 60x60      </t>
  </si>
  <si>
    <t xml:space="preserve">STORE D'OCCULTATION ARF/D 055 60x90      </t>
  </si>
  <si>
    <t xml:space="preserve">BLACK.BL.ARF/D 055 60x90      </t>
  </si>
  <si>
    <t xml:space="preserve">STORE D'OCCULTATION ARF/D 055 70x70      </t>
  </si>
  <si>
    <t xml:space="preserve">BLACK.BL.ARF/D 055 70x70      </t>
  </si>
  <si>
    <t xml:space="preserve">STORE D'OCCULTATION ARF/D 055 80x80      </t>
  </si>
  <si>
    <t xml:space="preserve">BLACK.BL.ARF/D 055 80x80      </t>
  </si>
  <si>
    <t xml:space="preserve">STORE D'OCCULTATION ARF/D 055 90x90      </t>
  </si>
  <si>
    <t xml:space="preserve">BLACK.BL.ARF/D 055 90x90      </t>
  </si>
  <si>
    <t xml:space="preserve">STORE D'OCCULTATION ARF/D 055 90x120     </t>
  </si>
  <si>
    <t xml:space="preserve">BLACK.BL.ARF/D 055 90x120     </t>
  </si>
  <si>
    <t xml:space="preserve">STORE D'OCCULTATION ARF/D 055 100x100    </t>
  </si>
  <si>
    <t xml:space="preserve">BLACK.BL.ARF/D 055 100x100    </t>
  </si>
  <si>
    <t xml:space="preserve">STORE D'OCCULTATION ARF/D 055 120x120    </t>
  </si>
  <si>
    <t xml:space="preserve">BLACK.BL.ARF/D 055 120x120    </t>
  </si>
  <si>
    <t xml:space="preserve">STORE D'OCCULTATION ARF/D 055 140x140    </t>
  </si>
  <si>
    <t xml:space="preserve">BLACK.BL.ARF/D 055 140x140    </t>
  </si>
  <si>
    <t xml:space="preserve">STORE D'OCCULTATION ARF/D 052 60x60      </t>
  </si>
  <si>
    <t xml:space="preserve">BLACK.BL.ARF/D 052 60x60      </t>
  </si>
  <si>
    <t xml:space="preserve">STORE D'OCCULTATION ARF/D 052 60x90      </t>
  </si>
  <si>
    <t xml:space="preserve">BLACK.BL.ARF/D 052 60x90      </t>
  </si>
  <si>
    <t xml:space="preserve">STORE D'OCCULTATION ARF/D 052 70x70      </t>
  </si>
  <si>
    <t xml:space="preserve">BLACK.BL.ARF/D 052 70x70      </t>
  </si>
  <si>
    <t xml:space="preserve">STORE D'OCCULTATION ARF/D 052 80x80      </t>
  </si>
  <si>
    <t xml:space="preserve">BLACK.BL.ARF/D 052 80x80      </t>
  </si>
  <si>
    <t xml:space="preserve">STORE D'OCCULTATION ARF/D 052 90x90      </t>
  </si>
  <si>
    <t xml:space="preserve">BLACK.BL.ARF/D 052 90x90      </t>
  </si>
  <si>
    <t xml:space="preserve">STORE D'OCCULTATION ARF/D 052 90x120     </t>
  </si>
  <si>
    <t xml:space="preserve">BLACK.BL.ARF/D 052 90x120     </t>
  </si>
  <si>
    <t xml:space="preserve">STORE D'OCCULTATION ARF/D 052 100x100    </t>
  </si>
  <si>
    <t xml:space="preserve">BLACK.BL.ARF/D 052 100x100    </t>
  </si>
  <si>
    <t xml:space="preserve">STORE D'OCCULTATION ARF/D 052 120x120    </t>
  </si>
  <si>
    <t xml:space="preserve">BLACK.BL.ARF/D 052 120x120    </t>
  </si>
  <si>
    <t xml:space="preserve">STORE D'OCCULTATION ARF/D 052 140x140    </t>
  </si>
  <si>
    <t xml:space="preserve">BLACK.BL.ARF/D 052 140x140    </t>
  </si>
  <si>
    <t xml:space="preserve">STORE D'OCCULTATION ARF/D 051 60x60      </t>
  </si>
  <si>
    <t xml:space="preserve">BLACK.BL.ARF/D 051 60x60      </t>
  </si>
  <si>
    <t xml:space="preserve">STORE D'OCCULTATION ARF/D 051 60x90      </t>
  </si>
  <si>
    <t xml:space="preserve">BLACK.BL.ARF/D 051 60x90      </t>
  </si>
  <si>
    <t xml:space="preserve">STORE D'OCCULTATION ARF/D 051 70x70      </t>
  </si>
  <si>
    <t xml:space="preserve">BLACK.BL.ARF/D 051 70x70      </t>
  </si>
  <si>
    <t xml:space="preserve">STORE D'OCCULTATION ARF/D 051 80x80      </t>
  </si>
  <si>
    <t xml:space="preserve">BLACK.BL.ARF/D 051 80x80      </t>
  </si>
  <si>
    <t xml:space="preserve">STORE D'OCCULTATION ARF/D 051 90x90      </t>
  </si>
  <si>
    <t xml:space="preserve">BLACK.BL.ARF/D 051 90x90      </t>
  </si>
  <si>
    <t xml:space="preserve">STORE D'OCCULTATION ARF/D 051 90x120     </t>
  </si>
  <si>
    <t xml:space="preserve">BLACK.BL.ARF/D 051 90x120     </t>
  </si>
  <si>
    <t xml:space="preserve">STORE D'OCCULTATION ARF/D 051 100x100    </t>
  </si>
  <si>
    <t xml:space="preserve">BLACK.BL.ARF/D 051 100x100    </t>
  </si>
  <si>
    <t xml:space="preserve">STORE D'OCCULTATION ARF/D 051 120x120    </t>
  </si>
  <si>
    <t xml:space="preserve">BLACK.BL.ARF/D 051 120x120    </t>
  </si>
  <si>
    <t xml:space="preserve">STORE D'OCCULTATION ARF/D 051 140x140    </t>
  </si>
  <si>
    <t xml:space="preserve">BLACK.BL.ARF/D 051 140x140    </t>
  </si>
  <si>
    <t xml:space="preserve">STORE D'OCCULTATION ARF/D 265 60x60      </t>
  </si>
  <si>
    <t xml:space="preserve">BLACK.BL.ARF/D 265 60x60      </t>
  </si>
  <si>
    <t xml:space="preserve">STORE D'OCCULTATION ARF/D 265 60x90      </t>
  </si>
  <si>
    <t xml:space="preserve">BLACK.BL.ARF/D 265 60x90      </t>
  </si>
  <si>
    <t xml:space="preserve">STORE D'OCCULTATION ARF/D 265 70x70      </t>
  </si>
  <si>
    <t xml:space="preserve">BLACK.BL.ARF/D 265 70x70      </t>
  </si>
  <si>
    <t xml:space="preserve">STORE D'OCCULTATION ARF/D 265 80x80      </t>
  </si>
  <si>
    <t xml:space="preserve">BLACK.BL.ARF/D 265 80x80      </t>
  </si>
  <si>
    <t xml:space="preserve">STORE D'OCCULTATION ARF/D 265 90x90      </t>
  </si>
  <si>
    <t xml:space="preserve">BLACK.BL.ARF/D 265 90x90      </t>
  </si>
  <si>
    <t xml:space="preserve">STORE D'OCCULTATION ARF/D 265 90x120     </t>
  </si>
  <si>
    <t xml:space="preserve">BLACK.BL.ARF/D 265 90x120     </t>
  </si>
  <si>
    <t xml:space="preserve">STORE D'OCCULTATION ARF/D 265 100x100    </t>
  </si>
  <si>
    <t xml:space="preserve">BLACK.BL.ARF/D 265 100x100    </t>
  </si>
  <si>
    <t xml:space="preserve">STORE D'OCCULTATION ARF/D 265 120x120    </t>
  </si>
  <si>
    <t xml:space="preserve">BLACK.BL.ARF/D 265 120x120    </t>
  </si>
  <si>
    <t xml:space="preserve">STORE D'OCCULTATION ARF/D 265 140x140    </t>
  </si>
  <si>
    <t xml:space="preserve">BLACK.BL.ARF/D 265 140x140    </t>
  </si>
  <si>
    <t xml:space="preserve">STORE D'OCCULTATION ARF/D 053 60x60      </t>
  </si>
  <si>
    <t xml:space="preserve">BLACK.BL.ARF/D 053 60x60      </t>
  </si>
  <si>
    <t xml:space="preserve">STORE D'OCCULTATION ARF/D 053 60x90      </t>
  </si>
  <si>
    <t xml:space="preserve">BLACK.BL.ARF/D 053 60x90      </t>
  </si>
  <si>
    <t xml:space="preserve">STORE D'OCCULTATION ARF/D 053 70x70      </t>
  </si>
  <si>
    <t xml:space="preserve">BLACK.BL.ARF/D 053 70x70      </t>
  </si>
  <si>
    <t xml:space="preserve">STORE D'OCCULTATION ARF/D 053 80x80      </t>
  </si>
  <si>
    <t xml:space="preserve">BLACK.BL.ARF/D 053 80x80      </t>
  </si>
  <si>
    <t xml:space="preserve">STORE D'OCCULTATION ARF/D 053 90x90      </t>
  </si>
  <si>
    <t xml:space="preserve">BLACK.BL.ARF/D 053 90x90      </t>
  </si>
  <si>
    <t xml:space="preserve">STORE D'OCCULTATION ARF/D 053 90x120     </t>
  </si>
  <si>
    <t xml:space="preserve">BLACK.BL.ARF/D 053 90x120     </t>
  </si>
  <si>
    <t xml:space="preserve">STORE D'OCCULTATION ARF/D 053 100x100    </t>
  </si>
  <si>
    <t xml:space="preserve">BLACK.BL.ARF/D 053 100x100    </t>
  </si>
  <si>
    <t xml:space="preserve">STORE D'OCCULTATION ARF/D 053 120x120    </t>
  </si>
  <si>
    <t xml:space="preserve">BLACK.BL.ARF/D 053 120x120    </t>
  </si>
  <si>
    <t xml:space="preserve">STORE D'OCCULTATION ARF/D 053 140x140    </t>
  </si>
  <si>
    <t xml:space="preserve">BLACK.BL.ARF/D 053 140x140    </t>
  </si>
  <si>
    <t xml:space="preserve">STORE D'OCCULTATION ARF/D 227 60x60      </t>
  </si>
  <si>
    <t xml:space="preserve">BLACK.BL.ARF/D 227 60x60      </t>
  </si>
  <si>
    <t xml:space="preserve">STORE D'OCCULTATION ARF/D 227 60x90      </t>
  </si>
  <si>
    <t xml:space="preserve">BLACK.BL.ARF/D 227 60x90      </t>
  </si>
  <si>
    <t xml:space="preserve">STORE D'OCCULTATION ARF/D 227 70x70      </t>
  </si>
  <si>
    <t xml:space="preserve">BLACK.BL.ARF/D 227 70x70      </t>
  </si>
  <si>
    <t xml:space="preserve">STORE D'OCCULTATION ARF/D 227 80x80      </t>
  </si>
  <si>
    <t xml:space="preserve">BLACK.BL.ARF/D 227 80x80      </t>
  </si>
  <si>
    <t xml:space="preserve">STORE D'OCCULTATION ARF/D 227 90x90      </t>
  </si>
  <si>
    <t xml:space="preserve">BLACK.BL.ARF/D 227 90x90      </t>
  </si>
  <si>
    <t xml:space="preserve">STORE D'OCCULTATION ARF/D 227 90x120     </t>
  </si>
  <si>
    <t xml:space="preserve">BLACK.BL.ARF/D 227 90x120     </t>
  </si>
  <si>
    <t xml:space="preserve">STORE D'OCCULTATION ARF/D 227 100x100    </t>
  </si>
  <si>
    <t xml:space="preserve">BLACK.BL.ARF/D 227 100x100    </t>
  </si>
  <si>
    <t xml:space="preserve">STORE D'OCCULTATION ARF/D 227 120x120    </t>
  </si>
  <si>
    <t xml:space="preserve">BLACK.BL.ARF/D 227 120x120    </t>
  </si>
  <si>
    <t xml:space="preserve">STORE D'OCCULTATION ARF/D 227 140x140    </t>
  </si>
  <si>
    <t xml:space="preserve">BLACK.BL.ARF/D 227 140x140    </t>
  </si>
  <si>
    <t xml:space="preserve">STORE D'OCCULTATION ARF/D 256 60x60      </t>
  </si>
  <si>
    <t xml:space="preserve">BLACK.BL.ARF/D 256 60x60      </t>
  </si>
  <si>
    <t xml:space="preserve">STORE D'OCCULTATION ARF/D 256 60x90      </t>
  </si>
  <si>
    <t xml:space="preserve">BLACK.BL.ARF/D 256 60x90      </t>
  </si>
  <si>
    <t xml:space="preserve">STORE D'OCCULTATION ARF/D 256 70x70      </t>
  </si>
  <si>
    <t xml:space="preserve">BLACK.BL.ARF/D 256 70x70      </t>
  </si>
  <si>
    <t xml:space="preserve">STORE D'OCCULTATION ARF/D 256 80x80      </t>
  </si>
  <si>
    <t xml:space="preserve">BLACK.BL.ARF/D 256 80x80      </t>
  </si>
  <si>
    <t xml:space="preserve">STORE D'OCCULTATION ARF/D 256 90x90      </t>
  </si>
  <si>
    <t xml:space="preserve">BLACK.BL.ARF/D 256 90x90      </t>
  </si>
  <si>
    <t xml:space="preserve">STORE D'OCCULTATION ARF/D 256 90x120     </t>
  </si>
  <si>
    <t xml:space="preserve">BLACK.BL.ARF/D 256 90x120     </t>
  </si>
  <si>
    <t xml:space="preserve">STORE D'OCCULTATION ARF/D 256 100x100    </t>
  </si>
  <si>
    <t xml:space="preserve">BLACK.BL.ARF/D 256 100x100    </t>
  </si>
  <si>
    <t xml:space="preserve">STORE D'OCCULTATION ARF/D 256 120x120    </t>
  </si>
  <si>
    <t xml:space="preserve">BLACK.BL.ARF/D 256 120x120    </t>
  </si>
  <si>
    <t xml:space="preserve">STORE D'OCCULTATION ARF/D 256 140x140    </t>
  </si>
  <si>
    <t xml:space="preserve">BLACK.BL.ARF/D 256 140x140    </t>
  </si>
  <si>
    <t xml:space="preserve">STORE D'OCCULTATION ARF/D 054 60x60      </t>
  </si>
  <si>
    <t xml:space="preserve">BLACK.BL.ARF/D 054 60x60      </t>
  </si>
  <si>
    <t xml:space="preserve">STORE D'OCCULTATION ARF/D 054 60x90      </t>
  </si>
  <si>
    <t xml:space="preserve">BLACK.BL.ARF/D 054 60x90      </t>
  </si>
  <si>
    <t xml:space="preserve">STORE D'OCCULTATION ARF/D 054 70x70      </t>
  </si>
  <si>
    <t xml:space="preserve">BLACK.BL.ARF/D 054 70x70      </t>
  </si>
  <si>
    <t xml:space="preserve">STORE D'OCCULTATION ARF/D 054 80x80      </t>
  </si>
  <si>
    <t xml:space="preserve">BLACK.BL.ARF/D 054 80x80      </t>
  </si>
  <si>
    <t xml:space="preserve">STORE D'OCCULTATION ARF/D 054 90x90      </t>
  </si>
  <si>
    <t xml:space="preserve">BLACK.BL.ARF/D 054 90x90      </t>
  </si>
  <si>
    <t xml:space="preserve">STORE D'OCCULTATION ARF/D 054 90x120     </t>
  </si>
  <si>
    <t xml:space="preserve">BLACK.BL.ARF/D 054 90x120     </t>
  </si>
  <si>
    <t xml:space="preserve">STORE D'OCCULTATION ARF/D 054 100x100    </t>
  </si>
  <si>
    <t xml:space="preserve">BLACK.BL.ARF/D 054 100x100    </t>
  </si>
  <si>
    <t xml:space="preserve">STORE D'OCCULTATION ARF/D 054 120x120    </t>
  </si>
  <si>
    <t xml:space="preserve">BLACK.BL.ARF/D 054 120x120    </t>
  </si>
  <si>
    <t xml:space="preserve">STORE D'OCCULTATION ARF/D 054 140x140    </t>
  </si>
  <si>
    <t xml:space="preserve">BLACK.BL.ARF/D 054 140x140    </t>
  </si>
  <si>
    <t xml:space="preserve">STORE D'OCCULTATION ARF/D 260 60x60      </t>
  </si>
  <si>
    <t xml:space="preserve">BLACK.BL.ARF/D 260 60x60      </t>
  </si>
  <si>
    <t xml:space="preserve">STORE D'OCCULTATION ARF/D 260 60x90      </t>
  </si>
  <si>
    <t xml:space="preserve">BLACK.BL.ARF/D 260 60x90      </t>
  </si>
  <si>
    <t xml:space="preserve">STORE D'OCCULTATION ARF/D 260 70x70      </t>
  </si>
  <si>
    <t xml:space="preserve">BLACK.BL.ARF/D 260 70x70      </t>
  </si>
  <si>
    <t xml:space="preserve">STORE D'OCCULTATION ARF/D 260 80x80      </t>
  </si>
  <si>
    <t xml:space="preserve">BLACK.BL.ARF/D 260 80x80      </t>
  </si>
  <si>
    <t xml:space="preserve">STORE D'OCCULTATION ARF/D 260 90x90      </t>
  </si>
  <si>
    <t xml:space="preserve">BLACK.BL.ARF/D 260 90x90      </t>
  </si>
  <si>
    <t xml:space="preserve">STORE D'OCCULTATION ARF/D 260 90x120     </t>
  </si>
  <si>
    <t xml:space="preserve">BLACK.BL.ARF/D 260 90x120     </t>
  </si>
  <si>
    <t xml:space="preserve">STORE D'OCCULTATION ARF/D 260 100x100    </t>
  </si>
  <si>
    <t xml:space="preserve">BLACK.BL.ARF/D 260 100x100    </t>
  </si>
  <si>
    <t xml:space="preserve">STORE D'OCCULTATION ARF/D 260 120x120    </t>
  </si>
  <si>
    <t xml:space="preserve">BLACK.BL.ARF/D 260 120x120    </t>
  </si>
  <si>
    <t xml:space="preserve">STORE D'OCCULTATION ARF/D 260 140x140    </t>
  </si>
  <si>
    <t xml:space="preserve">BLACK.BL.ARF/D 260 140x140    </t>
  </si>
  <si>
    <t xml:space="preserve">STORE D'OCCULTATION ARF/D 056 60x60      </t>
  </si>
  <si>
    <t xml:space="preserve">BLACK.BL.ARF/D 056 60x60      </t>
  </si>
  <si>
    <t xml:space="preserve">STORE D'OCCULTATION ARF/D 056 60x90      </t>
  </si>
  <si>
    <t xml:space="preserve">BLACK.BL.ARF/D 056 60x90      </t>
  </si>
  <si>
    <t xml:space="preserve">STORE D'OCCULTATION ARF/D 056 70x70      </t>
  </si>
  <si>
    <t xml:space="preserve">BLACK.BL.ARF/D 056 70x70      </t>
  </si>
  <si>
    <t xml:space="preserve">STORE D'OCCULTATION ARF/D 056 80x80      </t>
  </si>
  <si>
    <t xml:space="preserve">BLACK.BL.ARF/D 056 80x80      </t>
  </si>
  <si>
    <t xml:space="preserve">STORE D'OCCULTATION ARF/D 056 90x90      </t>
  </si>
  <si>
    <t xml:space="preserve">BLACK.BL.ARF/D 056 90x90      </t>
  </si>
  <si>
    <t xml:space="preserve">STORE D'OCCULTATION ARF/D 056 90x120     </t>
  </si>
  <si>
    <t xml:space="preserve">BLACK.BL.ARF/D 056 90x120     </t>
  </si>
  <si>
    <t xml:space="preserve">STORE D'OCCULTATION ARF/D 056 100x100    </t>
  </si>
  <si>
    <t xml:space="preserve">BLACK.BL.ARF/D 056 100x100    </t>
  </si>
  <si>
    <t xml:space="preserve">STORE D'OCCULTATION ARF/D 056 120x120    </t>
  </si>
  <si>
    <t xml:space="preserve">BLACK.BL.ARF/D 056 120x120    </t>
  </si>
  <si>
    <t xml:space="preserve">STORE D'OCCULTATION ARF/D 056 140x140    </t>
  </si>
  <si>
    <t xml:space="preserve">BLACK.BL.ARF/D 056 140x140    </t>
  </si>
  <si>
    <t xml:space="preserve">STORE D'OCCULTATION ARF/D 059 60x60      </t>
  </si>
  <si>
    <t xml:space="preserve">BLACK.BL.ARF/D 059 60x60      </t>
  </si>
  <si>
    <t xml:space="preserve">STORE D'OCCULTATION ARF/D 059 60x90      </t>
  </si>
  <si>
    <t xml:space="preserve">BLACK.BL.ARF/D 059 60x90      </t>
  </si>
  <si>
    <t xml:space="preserve">STORE D'OCCULTATION ARF/D 059 70x70      </t>
  </si>
  <si>
    <t xml:space="preserve">BLACK.BL.ARF/D 059 70x70      </t>
  </si>
  <si>
    <t xml:space="preserve">STORE D'OCCULTATION ARF/D 059 80x80      </t>
  </si>
  <si>
    <t xml:space="preserve">BLACK.BL.ARF/D 059 80x80      </t>
  </si>
  <si>
    <t xml:space="preserve">STORE D'OCCULTATION ARF/D 059 90x90      </t>
  </si>
  <si>
    <t xml:space="preserve">BLACK.BL.ARF/D 059 90x90      </t>
  </si>
  <si>
    <t xml:space="preserve">STORE D'OCCULTATION ARF/D 059 90x120     </t>
  </si>
  <si>
    <t xml:space="preserve">BLACK.BL.ARF/D 059 90x120     </t>
  </si>
  <si>
    <t xml:space="preserve">STORE D'OCCULTATION ARF/D 059 100x100    </t>
  </si>
  <si>
    <t xml:space="preserve">BLACK.BL.ARF/D 059 100x100    </t>
  </si>
  <si>
    <t xml:space="preserve">STORE D'OCCULTATION ARF/D 059 120x120    </t>
  </si>
  <si>
    <t xml:space="preserve">BLACK.BL.ARF/D 059 120x120    </t>
  </si>
  <si>
    <t xml:space="preserve">STORE D'OCCULTATION ARF/D 059 140x140    </t>
  </si>
  <si>
    <t xml:space="preserve">BLACK.BL.ARF/D 059 140x140    </t>
  </si>
  <si>
    <t xml:space="preserve">STORE D'OCCULTATION ARF/D 233 60x60      </t>
  </si>
  <si>
    <t xml:space="preserve">BLACK.BL.ARF/D 233 60x60      </t>
  </si>
  <si>
    <t xml:space="preserve">STORE D'OCCULTATION ARF/D 233 60x90      </t>
  </si>
  <si>
    <t xml:space="preserve">BLACK.BL.ARF/D 233 60x90      </t>
  </si>
  <si>
    <t xml:space="preserve">STORE D'OCCULTATION ARF/D 233 70x70      </t>
  </si>
  <si>
    <t xml:space="preserve">BLACK.BL.ARF/D 233 70x70      </t>
  </si>
  <si>
    <t xml:space="preserve">STORE D'OCCULTATION ARF/D 233 80x80      </t>
  </si>
  <si>
    <t xml:space="preserve">BLACK.BL.ARF/D 233 80x80      </t>
  </si>
  <si>
    <t xml:space="preserve">STORE D'OCCULTATION ARF/D 233 90x90      </t>
  </si>
  <si>
    <t xml:space="preserve">BLACK.BL.ARF/D 233 90x90      </t>
  </si>
  <si>
    <t xml:space="preserve">STORE D'OCCULTATION ARF/D 233 90x120     </t>
  </si>
  <si>
    <t xml:space="preserve">BLACK.BL.ARF/D 233 90x120     </t>
  </si>
  <si>
    <t xml:space="preserve">STORE D'OCCULTATION ARF/D 233 100x100    </t>
  </si>
  <si>
    <t xml:space="preserve">BLACK.BL.ARF/D 233 100x100    </t>
  </si>
  <si>
    <t xml:space="preserve">STORE D'OCCULTATION ARF/D 233 120x120    </t>
  </si>
  <si>
    <t xml:space="preserve">BLACK.BL.ARF/D 233 120x120    </t>
  </si>
  <si>
    <t xml:space="preserve">STORE D'OCCULTATION ARF/D 233 140x140    </t>
  </si>
  <si>
    <t xml:space="preserve">BLACK.BL.ARF/D 233 140x140    </t>
  </si>
  <si>
    <t xml:space="preserve">STORE D'OCCULTATION ARF/D 226 60x60      </t>
  </si>
  <si>
    <t xml:space="preserve">BLACK.BL.ARF/D 226 60x60      </t>
  </si>
  <si>
    <t xml:space="preserve">STORE D'OCCULTATION ARF/D 226 60x90      </t>
  </si>
  <si>
    <t xml:space="preserve">BLACK.BL.ARF/D 226 60x90      </t>
  </si>
  <si>
    <t xml:space="preserve">STORE D'OCCULTATION ARF/D 226 70x70      </t>
  </si>
  <si>
    <t xml:space="preserve">BLACK.BL.ARF/D 226 70x70      </t>
  </si>
  <si>
    <t xml:space="preserve">STORE D'OCCULTATION ARF/D 226 80x80      </t>
  </si>
  <si>
    <t xml:space="preserve">BLACK.BL.ARF/D 226 80x80      </t>
  </si>
  <si>
    <t xml:space="preserve">STORE D'OCCULTATION ARF/D 226 90x90      </t>
  </si>
  <si>
    <t xml:space="preserve">BLACK.BL.ARF/D 226 90x90      </t>
  </si>
  <si>
    <t xml:space="preserve">STORE D'OCCULTATION ARF/D 226 90x120     </t>
  </si>
  <si>
    <t xml:space="preserve">BLACK.BL.ARF/D 226 90x120     </t>
  </si>
  <si>
    <t xml:space="preserve">STORE D'OCCULTATION ARF/D 226 100x100    </t>
  </si>
  <si>
    <t xml:space="preserve">BLACK.BL.ARF/D 226 100x100    </t>
  </si>
  <si>
    <t xml:space="preserve">STORE D'OCCULTATION ARF/D 226 120x120    </t>
  </si>
  <si>
    <t xml:space="preserve">BLACK.BL.ARF/D 226 120x120    </t>
  </si>
  <si>
    <t xml:space="preserve">STORE D'OCCULTATION ARF/D 226 140x140    </t>
  </si>
  <si>
    <t xml:space="preserve">BLACK.BL.ARF/D 226 140x140    </t>
  </si>
  <si>
    <t xml:space="preserve">STORE D'OCCULTATION ARF/D 275 60x60    </t>
  </si>
  <si>
    <t xml:space="preserve">STORE D'OCCULTATION ARF/D 275 60x90    </t>
  </si>
  <si>
    <t xml:space="preserve">STORE D'OCCULTATION ARF/D 275 70x70    </t>
  </si>
  <si>
    <t xml:space="preserve">STORE D'OCCULTATION ARF/D 275 80x80    </t>
  </si>
  <si>
    <t xml:space="preserve">STORE D'OCCULTATION ARF/D 275 90x90    </t>
  </si>
  <si>
    <t xml:space="preserve">STORE D'OCCULTATION ARF/D 275 90x120   </t>
  </si>
  <si>
    <t xml:space="preserve">STORE D'OCCULTATION ARF/D 275 100x100  </t>
  </si>
  <si>
    <t xml:space="preserve">STORE D'OCCULTATION ARF/D 275 120x120  </t>
  </si>
  <si>
    <t xml:space="preserve">STORE D'OCCULTATION ARF/D 275 140x140  </t>
  </si>
  <si>
    <t xml:space="preserve">STORE D'OCCULTATION ARF/D 277 60x60    </t>
  </si>
  <si>
    <t xml:space="preserve">STORE D'OCCULTATION ARF/D 277 60x90    </t>
  </si>
  <si>
    <t xml:space="preserve">STORE D'OCCULTATION ARF/D 277 70x70    </t>
  </si>
  <si>
    <t xml:space="preserve">STORE D'OCCULTATION ARF/D 277 80x80    </t>
  </si>
  <si>
    <t xml:space="preserve">STORE D'OCCULTATION ARF/D 277 90x90    </t>
  </si>
  <si>
    <t xml:space="preserve">STORE D'OCCULTATION ARF/D 277 90x120     </t>
  </si>
  <si>
    <t xml:space="preserve">BLACK.BL.ARF/D 277 90x120     </t>
  </si>
  <si>
    <t xml:space="preserve">STORE D'OCCULTATION ARF/D 277 100x100  </t>
  </si>
  <si>
    <t xml:space="preserve">STORE D'OCCULTATION ARF/D 277 120x120  </t>
  </si>
  <si>
    <t xml:space="preserve">STORE D'OCCULTATION ARF/D 277 140x140  </t>
  </si>
  <si>
    <t xml:space="preserve">STORE D'OCCULTATION ARF/D Z-W/255 60x60  </t>
  </si>
  <si>
    <t xml:space="preserve">BLACK.BL.ARF/D Z-W/255 60x60  </t>
  </si>
  <si>
    <t xml:space="preserve">STORE D'OCCULTATION ARF/D Z-W/255 60x90  </t>
  </si>
  <si>
    <t xml:space="preserve">BLACK.BL.ARF/D Z-W/255 60x90  </t>
  </si>
  <si>
    <t xml:space="preserve">STORE D'OCCULTATION ARF/D Z-W/255 70x70  </t>
  </si>
  <si>
    <t xml:space="preserve">BLACK.BL.ARF/D Z-W/255 70x70  </t>
  </si>
  <si>
    <t xml:space="preserve">STORE D'OCCULTATION ARF/D Z-W/255 80x80  </t>
  </si>
  <si>
    <t xml:space="preserve">BLACK.BL.ARF/D Z-W/255 80x80  </t>
  </si>
  <si>
    <t xml:space="preserve">STORE D'OCCULTATION ARF/D Z-W/255 90x90  </t>
  </si>
  <si>
    <t xml:space="preserve">BLACK.BL.ARF/D Z-W/255 90x90  </t>
  </si>
  <si>
    <t xml:space="preserve">STORE D'OCCULTATION ARF/D Z-W/255 90x120 </t>
  </si>
  <si>
    <t xml:space="preserve">BLACK.BL.ARF/D Z-W/255 90x120 </t>
  </si>
  <si>
    <t>STORE D'OCCULTATION ARF/D Z-W/255 100x100</t>
  </si>
  <si>
    <t>BLACK.BL.ARF/D Z-W/255 100x100</t>
  </si>
  <si>
    <t>STORE D'OCCULTATION ARF/D Z-W/255 120x120</t>
  </si>
  <si>
    <t>BLACK.BL.ARF/D Z-W/255 120x120</t>
  </si>
  <si>
    <t>STORE D'OCCULTATION ARF/D Z-W/255 100x150</t>
  </si>
  <si>
    <t>BLACK.BL.ARF/D Z-W/255 100x150</t>
  </si>
  <si>
    <t xml:space="preserve">STORE D'OCCULTATION ARF/D Z-W/055 60x60  </t>
  </si>
  <si>
    <t xml:space="preserve">BLACK.BL.ARF/D Z-W/055 60x60  </t>
  </si>
  <si>
    <t xml:space="preserve">STORE D'OCCULTATION ARF/D Z-W/055 60x90  </t>
  </si>
  <si>
    <t xml:space="preserve">BLACK.BL.ARF/D Z-W/055 60x90  </t>
  </si>
  <si>
    <t xml:space="preserve">STORE D'OCCULTATION ARF/D Z-W/055 70x70  </t>
  </si>
  <si>
    <t xml:space="preserve">BLACK.BL.ARF/D Z-W/055 70x70  </t>
  </si>
  <si>
    <t xml:space="preserve">STORE D'OCCULTATION ARF/D Z-W/055 80x80  </t>
  </si>
  <si>
    <t xml:space="preserve">BLACK.BL.ARF/D Z-W/055 80x80  </t>
  </si>
  <si>
    <t xml:space="preserve">STORE D'OCCULTATION ARF/D Z-W/055 90x90  </t>
  </si>
  <si>
    <t xml:space="preserve">BLACK.BL.ARF/D Z-W/055 90x90  </t>
  </si>
  <si>
    <t xml:space="preserve">STORE D'OCCULTATION ARF/D Z-W/055 90x120 </t>
  </si>
  <si>
    <t xml:space="preserve">BLACK.BL.ARF/D Z-W/055 90x120 </t>
  </si>
  <si>
    <t>STORE D'OCCULTATION ARF/D Z-W/055 100x100</t>
  </si>
  <si>
    <t>BLACK.BL.ARF/D Z-W/055 100x100</t>
  </si>
  <si>
    <t>STORE D'OCCULTATION ARF/D Z-W/055 120x120</t>
  </si>
  <si>
    <t>BLACK.BL.ARF/D Z-W/055 120x120</t>
  </si>
  <si>
    <t>STORE D'OCCULTATION ARF/D Z-W/055 100x150</t>
  </si>
  <si>
    <t>BLACK.BL.ARF/D Z-W/055 100x150</t>
  </si>
  <si>
    <t xml:space="preserve">STORE D'OCCULTATION ARF/D Z-W/052 60x60  </t>
  </si>
  <si>
    <t xml:space="preserve">BLACK.BL.ARF/D Z-W/052 60x60  </t>
  </si>
  <si>
    <t xml:space="preserve">STORE D'OCCULTATION ARF/D Z-W/052 60x90  </t>
  </si>
  <si>
    <t xml:space="preserve">BLACK.BL.ARF/D Z-W/052 60x90  </t>
  </si>
  <si>
    <t xml:space="preserve">STORE D'OCCULTATION ARF/D Z-W/052 70x70  </t>
  </si>
  <si>
    <t xml:space="preserve">BLACK.BL.ARF/D Z-W/052 70x70  </t>
  </si>
  <si>
    <t xml:space="preserve">STORE D'OCCULTATION ARF/D Z-W/052 80x80  </t>
  </si>
  <si>
    <t xml:space="preserve">BLACK.BL.ARF/D Z-W/052 80x80  </t>
  </si>
  <si>
    <t xml:space="preserve">STORE D'OCCULTATION ARF/D Z-W/052 90x90  </t>
  </si>
  <si>
    <t xml:space="preserve">BLACK.BL.ARF/D Z-W/052 90x90  </t>
  </si>
  <si>
    <t xml:space="preserve">STORE D'OCCULTATION ARF/D Z-W/052 90x120 </t>
  </si>
  <si>
    <t xml:space="preserve">BLACK.BL.ARF/D Z-W/052 90x120 </t>
  </si>
  <si>
    <t>STORE D'OCCULTATION ARF/D Z-W/052 100x100</t>
  </si>
  <si>
    <t>BLACK.BL.ARF/D Z-W/052 100x100</t>
  </si>
  <si>
    <t>STORE D'OCCULTATION ARF/D Z-W/052 120x120</t>
  </si>
  <si>
    <t>BLACK.BL.ARF/D Z-W/052 120x120</t>
  </si>
  <si>
    <t>STORE D'OCCULTATION ARF/D Z-W/052 100x150</t>
  </si>
  <si>
    <t>BLACK.BL.ARF/D Z-W/052 100x150</t>
  </si>
  <si>
    <t xml:space="preserve">STORE D'OCCULTATION ARF/D Z-W/051 60x60  </t>
  </si>
  <si>
    <t xml:space="preserve">BLACK.BL.ARF/D Z-W/051 60x60  </t>
  </si>
  <si>
    <t xml:space="preserve">STORE D'OCCULTATION ARF/D Z-W/051 60x90  </t>
  </si>
  <si>
    <t xml:space="preserve">BLACK.BL.ARF/D Z-W/051 60x90  </t>
  </si>
  <si>
    <t xml:space="preserve">STORE D'OCCULTATION ARF/D Z-W/051 70x70  </t>
  </si>
  <si>
    <t xml:space="preserve">BLACK.BL.ARF/D Z-W/051 70x70  </t>
  </si>
  <si>
    <t xml:space="preserve">STORE D'OCCULTATION ARF/D Z-W/051 80x80  </t>
  </si>
  <si>
    <t xml:space="preserve">BLACK.BL.ARF/D Z-W/051 80x80  </t>
  </si>
  <si>
    <t xml:space="preserve">STORE D'OCCULTATION ARF/D Z-W/051 90x90  </t>
  </si>
  <si>
    <t xml:space="preserve">BLACK.BL.ARF/D Z-W/051 90x90  </t>
  </si>
  <si>
    <t xml:space="preserve">STORE D'OCCULTATION ARF/D Z-W/051 90x120 </t>
  </si>
  <si>
    <t xml:space="preserve">BLACK.BL.ARF/D Z-W/051 90x120 </t>
  </si>
  <si>
    <t>STORE D'OCCULTATION ARF/D Z-W/051 100x100</t>
  </si>
  <si>
    <t>BLACK.BL.ARF/D Z-W/051 100x100</t>
  </si>
  <si>
    <t>STORE D'OCCULTATION ARF/D Z-W/051 120x120</t>
  </si>
  <si>
    <t>BLACK.BL.ARF/D Z-W/051 120x120</t>
  </si>
  <si>
    <t>STORE D'OCCULTATION ARF/D Z-W/051 100x150</t>
  </si>
  <si>
    <t>BLACK.BL.ARF/D Z-W/051 100x150</t>
  </si>
  <si>
    <t xml:space="preserve">STORE D'OCCULTATION ARF/D Z-W/265 60x60  </t>
  </si>
  <si>
    <t xml:space="preserve">BLACK.BL.ARF/D Z-W/265 60x60  </t>
  </si>
  <si>
    <t xml:space="preserve">STORE D'OCCULTATION ARF/D Z-W/265 60x90  </t>
  </si>
  <si>
    <t xml:space="preserve">BLACK.BL.ARF/D Z-W/265 60x90  </t>
  </si>
  <si>
    <t xml:space="preserve">STORE D'OCCULTATION ARF/D Z-W/265 70x70  </t>
  </si>
  <si>
    <t xml:space="preserve">BLACK.BL.ARF/D Z-W/265 70x70  </t>
  </si>
  <si>
    <t xml:space="preserve">STORE D'OCCULTATION ARF/D Z-W/265 80x80  </t>
  </si>
  <si>
    <t xml:space="preserve">BLACK.BL.ARF/D Z-W/265 80x80  </t>
  </si>
  <si>
    <t xml:space="preserve">STORE D'OCCULTATION ARF/D Z-W/265 90x90  </t>
  </si>
  <si>
    <t xml:space="preserve">BLACK.BL.ARF/D Z-W/265 90x90  </t>
  </si>
  <si>
    <t xml:space="preserve">STORE D'OCCULTATION ARF/D Z-W/265 90x120 </t>
  </si>
  <si>
    <t xml:space="preserve">BLACK.BL.ARF/D Z-W/265 90x120 </t>
  </si>
  <si>
    <t>STORE D'OCCULTATION ARF/D Z-W/265 100x100</t>
  </si>
  <si>
    <t>BLACK.BL.ARF/D Z-W/265 100x100</t>
  </si>
  <si>
    <t>STORE D'OCCULTATION ARF/D Z-W/265 120x120</t>
  </si>
  <si>
    <t>BLACK.BL.ARF/D Z-W/265 120x120</t>
  </si>
  <si>
    <t>STORE D'OCCULTATION ARF/D Z-W/265 100x150</t>
  </si>
  <si>
    <t>BLACK.BL.ARF/D Z-W/265 100x150</t>
  </si>
  <si>
    <t xml:space="preserve">STORE D'OCCULTATION ARF/D Z-W/053 60x60  </t>
  </si>
  <si>
    <t xml:space="preserve">BLACK.BL.ARF/D Z-W/053 60x60  </t>
  </si>
  <si>
    <t xml:space="preserve">STORE D'OCCULTATION ARF/D Z-W/053 60x90  </t>
  </si>
  <si>
    <t xml:space="preserve">BLACK.BL.ARF/D Z-W/053 60x90  </t>
  </si>
  <si>
    <t xml:space="preserve">STORE D'OCCULTATION ARF/D Z-W/053 70x70  </t>
  </si>
  <si>
    <t xml:space="preserve">BLACK.BL.ARF/D Z-W/053 70x70  </t>
  </si>
  <si>
    <t xml:space="preserve">STORE D'OCCULTATION ARF/D Z-W/053 80x80  </t>
  </si>
  <si>
    <t xml:space="preserve">BLACK.BL.ARF/D Z-W/053 80x80  </t>
  </si>
  <si>
    <t xml:space="preserve">STORE D'OCCULTATION ARF/D Z-W/053 90x90  </t>
  </si>
  <si>
    <t xml:space="preserve">BLACK.BL.ARF/D Z-W/053 90x90  </t>
  </si>
  <si>
    <t xml:space="preserve">STORE D'OCCULTATION ARF/D Z-W/053 90x120 </t>
  </si>
  <si>
    <t xml:space="preserve">BLACK.BL.ARF/D Z-W/053 90x120 </t>
  </si>
  <si>
    <t>STORE D'OCCULTATION ARF/D Z-W/053 100x100</t>
  </si>
  <si>
    <t>BLACK.BL.ARF/D Z-W/053 100x100</t>
  </si>
  <si>
    <t>STORE D'OCCULTATION ARF/D Z-W/053 120x120</t>
  </si>
  <si>
    <t>BLACK.BL.ARF/D Z-W/053 120x120</t>
  </si>
  <si>
    <t xml:space="preserve">STORE D'OCCULTATION ARF/D Z-W/053 100x150         </t>
  </si>
  <si>
    <t xml:space="preserve">STORE D'OCCULTATION ARF/D Z-W/227 60x60  </t>
  </si>
  <si>
    <t xml:space="preserve">BLACK.BL.ARF/D Z-W/227 60x60  </t>
  </si>
  <si>
    <t xml:space="preserve">STORE D'OCCULTATION ARF/D Z-W/227 60x90  </t>
  </si>
  <si>
    <t xml:space="preserve">BLACK.BL.ARF/D Z-W/227 60x90  </t>
  </si>
  <si>
    <t xml:space="preserve">STORE D'OCCULTATION ARF/D Z-W/227 70x70  </t>
  </si>
  <si>
    <t xml:space="preserve">BLACK.BL.ARF/D Z-W/227 70x70  </t>
  </si>
  <si>
    <t xml:space="preserve">STORE D'OCCULTATION ARF/D Z-W/227 80x80  </t>
  </si>
  <si>
    <t xml:space="preserve">BLACK.BL.ARF/D Z-W/227 80x80  </t>
  </si>
  <si>
    <t xml:space="preserve">STORE D'OCCULTATION ARF/D Z-W/227 90x90  </t>
  </si>
  <si>
    <t xml:space="preserve">BLACK.BL.ARF/D Z-W/227 90x90  </t>
  </si>
  <si>
    <t xml:space="preserve">STORE D'OCCULTATION ARF/D Z-W/227 90x120 </t>
  </si>
  <si>
    <t xml:space="preserve">BLACK.BL.ARF/D Z-W/227 90x120 </t>
  </si>
  <si>
    <t>STORE D'OCCULTATION ARF/D Z-W/227 100x100</t>
  </si>
  <si>
    <t>BLACK.BL.ARF/D Z-W/227 100x100</t>
  </si>
  <si>
    <t>STORE D'OCCULTATION ARF/D Z-W/227 120x120</t>
  </si>
  <si>
    <t>BLACK.BL.ARF/D Z-W/227 120x120</t>
  </si>
  <si>
    <t xml:space="preserve">STORE D'OCCULTATION ARF/D Z-W/227 100x150         </t>
  </si>
  <si>
    <t xml:space="preserve">STORE D'OCCULTATION ARF/D Z-W/256 60x60  </t>
  </si>
  <si>
    <t xml:space="preserve">BLACK.BL.ARF/D Z-W/256 60x60  </t>
  </si>
  <si>
    <t xml:space="preserve">STORE D'OCCULTATION ARF/D Z-W/256 60x90  </t>
  </si>
  <si>
    <t xml:space="preserve">BLACK.BL.ARF/D Z-W/256 60x90  </t>
  </si>
  <si>
    <t xml:space="preserve">STORE D'OCCULTATION ARF/D Z-W/256 70x70  </t>
  </si>
  <si>
    <t xml:space="preserve">BLACK.BL.ARF/D Z-W/256 70x70  </t>
  </si>
  <si>
    <t xml:space="preserve">STORE D'OCCULTATION ARF/D Z-W/256 80x80  </t>
  </si>
  <si>
    <t xml:space="preserve">BLACK.BL.ARF/D Z-W/256 80x80  </t>
  </si>
  <si>
    <t xml:space="preserve">STORE D'OCCULTATION ARF/D Z-W/256 90x90  </t>
  </si>
  <si>
    <t xml:space="preserve">BLACK.BL.ARF/D Z-W/256 90x90  </t>
  </si>
  <si>
    <t xml:space="preserve">STORE D'OCCULTATION ARF/D Z-W/256 90x120 </t>
  </si>
  <si>
    <t xml:space="preserve">BLACK.BL.ARF/D Z-W/256 90x120 </t>
  </si>
  <si>
    <t>STORE D'OCCULTATION ARF/D Z-W/256 100x100</t>
  </si>
  <si>
    <t>BLACK.BL.ARF/D Z-W/256 100x100</t>
  </si>
  <si>
    <t>STORE D'OCCULTATION ARF/D Z-W/256 120x120</t>
  </si>
  <si>
    <t>BLACK.BL.ARF/D Z-W/256 120x120</t>
  </si>
  <si>
    <t xml:space="preserve">STORE D'OCCULTATION ARF/D Z-W/256 100x150         </t>
  </si>
  <si>
    <t xml:space="preserve">STORE D'OCCULTATION ARF/D Z-W/054 60x60  </t>
  </si>
  <si>
    <t xml:space="preserve">BLACK.BL.ARF/D Z-W/054 60x60  </t>
  </si>
  <si>
    <t xml:space="preserve">STORE D'OCCULTATION ARF/D Z-W/054 60x90  </t>
  </si>
  <si>
    <t xml:space="preserve">BLACK.BL.ARF/D Z-W/054 60x90  </t>
  </si>
  <si>
    <t xml:space="preserve">STORE D'OCCULTATION ARF/D Z-W/054 70x70  </t>
  </si>
  <si>
    <t xml:space="preserve">BLACK.BL.ARF/D Z-W/054 70x70  </t>
  </si>
  <si>
    <t xml:space="preserve">STORE D'OCCULTATION ARF/D Z-W/054 80x80  </t>
  </si>
  <si>
    <t xml:space="preserve">BLACK.BL.ARF/D Z-W/054 80x80  </t>
  </si>
  <si>
    <t xml:space="preserve">STORE D'OCCULTATION ARF/D Z-W/054 90x90  </t>
  </si>
  <si>
    <t xml:space="preserve">BLACK.BL.ARF/D Z-W/054 90x90  </t>
  </si>
  <si>
    <t xml:space="preserve">STORE D'OCCULTATION ARF/D Z-W/054 90x120 </t>
  </si>
  <si>
    <t xml:space="preserve">BLACK.BL.ARF/D Z-W/054 90x120 </t>
  </si>
  <si>
    <t>STORE D'OCCULTATION ARF/D Z-W/054 100x100</t>
  </si>
  <si>
    <t>BLACK.BL.ARF/D Z-W/054 100x100</t>
  </si>
  <si>
    <t>STORE D'OCCULTATION ARF/D Z-W/054 120x120</t>
  </si>
  <si>
    <t>BLACK.BL.ARF/D Z-W/054 120x120</t>
  </si>
  <si>
    <t xml:space="preserve">STORE D'OCCULTATION ARF/D Z-W/054 100x150         </t>
  </si>
  <si>
    <t xml:space="preserve">STORE D'OCCULTATION ARF/D Z-W/260 60x60  </t>
  </si>
  <si>
    <t xml:space="preserve">BLACK.BL.ARF/D Z-W/260 60x60  </t>
  </si>
  <si>
    <t xml:space="preserve">STORE D'OCCULTATION ARF/D Z-W/260 60x90  </t>
  </si>
  <si>
    <t xml:space="preserve">BLACK.BL.ARF/D Z-W/260 60x90  </t>
  </si>
  <si>
    <t xml:space="preserve">STORE D'OCCULTATION ARF/D Z-W/260 70x70  </t>
  </si>
  <si>
    <t xml:space="preserve">BLACK.BL.ARF/D Z-W/260 70x70  </t>
  </si>
  <si>
    <t xml:space="preserve">STORE D'OCCULTATION ARF/D Z-W/260 80x80  </t>
  </si>
  <si>
    <t xml:space="preserve">BLACK.BL.ARF/D Z-W/260 80x80  </t>
  </si>
  <si>
    <t xml:space="preserve">STORE D'OCCULTATION ARF/D Z-W/260 90x90  </t>
  </si>
  <si>
    <t xml:space="preserve">BLACK.BL.ARF/D Z-W/260 90x90  </t>
  </si>
  <si>
    <t xml:space="preserve">STORE D'OCCULTATION ARF/D Z-W/260 90x120 </t>
  </si>
  <si>
    <t xml:space="preserve">BLACK.BL.ARF/D Z-W/260 90x120 </t>
  </si>
  <si>
    <t>STORE D'OCCULTATION ARF/D Z-W/260 100x100</t>
  </si>
  <si>
    <t>BLACK.BL.ARF/D Z-W/260 100x100</t>
  </si>
  <si>
    <t>STORE D'OCCULTATION ARF/D Z-W/260 120x120</t>
  </si>
  <si>
    <t>BLACK.BL.ARF/D Z-W/260 120x120</t>
  </si>
  <si>
    <t xml:space="preserve">STORE D'OCCULTATION ARF/D Z-W/260 100x150         </t>
  </si>
  <si>
    <t xml:space="preserve">STORE D'OCCULTATION ARF/D Z-W/056 60x60  </t>
  </si>
  <si>
    <t xml:space="preserve">BLACK.BL.ARF/D Z-W/056 60x60  </t>
  </si>
  <si>
    <t xml:space="preserve">STORE D'OCCULTATION ARF/D Z-W/056 60x90  </t>
  </si>
  <si>
    <t xml:space="preserve">BLACK.BL.ARF/D Z-W/056 60x90  </t>
  </si>
  <si>
    <t xml:space="preserve">STORE D'OCCULTATION ARF/D Z-W/056 70x70  </t>
  </si>
  <si>
    <t xml:space="preserve">BLACK.BL.ARF/D Z-W/056 70x70  </t>
  </si>
  <si>
    <t xml:space="preserve">STORE D'OCCULTATION ARF/D Z-W/056 80x80  </t>
  </si>
  <si>
    <t xml:space="preserve">BLACK.BL.ARF/D Z-W/056 80x80  </t>
  </si>
  <si>
    <t xml:space="preserve">STORE D'OCCULTATION ARF/D Z-W/056 90x90  </t>
  </si>
  <si>
    <t xml:space="preserve">BLACK.BL.ARF/D Z-W/056 90x90  </t>
  </si>
  <si>
    <t xml:space="preserve">STORE D'OCCULTATION ARF/D Z-W/056 90x120 </t>
  </si>
  <si>
    <t xml:space="preserve">BLACK.BL.ARF/D Z-W/056 90x120 </t>
  </si>
  <si>
    <t>STORE D'OCCULTATION ARF/D Z-W/056 100x100</t>
  </si>
  <si>
    <t>BLACK.BL.ARF/D Z-W/056 100x100</t>
  </si>
  <si>
    <t>STORE D'OCCULTATION ARF/D Z-W/056 120x120</t>
  </si>
  <si>
    <t>BLACK.BL.ARF/D Z-W/056 120x120</t>
  </si>
  <si>
    <t xml:space="preserve">STORE D'OCCULTATION ARF/D Z-W/056 100x150         </t>
  </si>
  <si>
    <t xml:space="preserve">STORE D'OCCULTATION ARF/D Z-W/059 60x60  </t>
  </si>
  <si>
    <t xml:space="preserve">BLACK.BL.ARF/D Z-W/059 60x60  </t>
  </si>
  <si>
    <t xml:space="preserve">STORE D'OCCULTATION ARF/D Z-W/059 60x90  </t>
  </si>
  <si>
    <t xml:space="preserve">BLACK.BL.ARF/D Z-W/059 60x90  </t>
  </si>
  <si>
    <t xml:space="preserve">STORE D'OCCULTATION ARF/D Z-W/059 70x70  </t>
  </si>
  <si>
    <t xml:space="preserve">BLACK.BL.ARF/D Z-W/059 70x70  </t>
  </si>
  <si>
    <t xml:space="preserve">STORE D'OCCULTATION ARF/D Z-W/059 80x80  </t>
  </si>
  <si>
    <t xml:space="preserve">BLACK.BL.ARF/D Z-W/059 80x80  </t>
  </si>
  <si>
    <t xml:space="preserve">STORE D'OCCULTATION ARF/D Z-W/059 90x90  </t>
  </si>
  <si>
    <t xml:space="preserve">BLACK.BL.ARF/D Z-W/059 90x90  </t>
  </si>
  <si>
    <t xml:space="preserve">STORE D'OCCULTATION ARF/D Z-W/059 90x120 </t>
  </si>
  <si>
    <t xml:space="preserve">BLACK.BL.ARF/D Z-W/059 90x120 </t>
  </si>
  <si>
    <t>STORE D'OCCULTATION ARF/D Z-W/059 100x100</t>
  </si>
  <si>
    <t>BLACK.BL.ARF/D Z-W/059 100x100</t>
  </si>
  <si>
    <t>STORE D'OCCULTATION ARF/D Z-W/059 120x120</t>
  </si>
  <si>
    <t>BLACK.BL.ARF/D Z-W/059 120x120</t>
  </si>
  <si>
    <t xml:space="preserve">STORE D'OCCULTATION ARF/D Z-W/059 100x150         </t>
  </si>
  <si>
    <t xml:space="preserve">STORE D'OCCULTATION ARF/D Z-W/233 60x60  </t>
  </si>
  <si>
    <t xml:space="preserve">BLACK.BL.ARF/D Z-W/233 60x60  </t>
  </si>
  <si>
    <t xml:space="preserve">STORE D'OCCULTATION ARF/D Z-W/233 60x90  </t>
  </si>
  <si>
    <t xml:space="preserve">BLACK.BL.ARF/D Z-W/233 60x90  </t>
  </si>
  <si>
    <t xml:space="preserve">STORE D'OCCULTATION ARF/D Z-W/233 70x70  </t>
  </si>
  <si>
    <t xml:space="preserve">BLACK.BL.ARF/D Z-W/233 70x70  </t>
  </si>
  <si>
    <t xml:space="preserve">STORE D'OCCULTATION ARF/D Z-W/233 80x80  </t>
  </si>
  <si>
    <t xml:space="preserve">BLACK.BL.ARF/D Z-W/233 80x80  </t>
  </si>
  <si>
    <t xml:space="preserve">STORE D'OCCULTATION ARF/D Z-W/233 90x90  </t>
  </si>
  <si>
    <t xml:space="preserve">BLACK.BL.ARF/D Z-W/233 90x90  </t>
  </si>
  <si>
    <t xml:space="preserve">STORE D'OCCULTATION ARF/D Z-W/233 90x120 </t>
  </si>
  <si>
    <t xml:space="preserve">BLACK.BL.ARF/D Z-W/233 90x120 </t>
  </si>
  <si>
    <t>STORE D'OCCULTATION ARF/D Z-W/233 100x100</t>
  </si>
  <si>
    <t>BLACK.BL.ARF/D Z-W/233 100x100</t>
  </si>
  <si>
    <t>STORE D'OCCULTATION ARF/D Z-W/233 120x120</t>
  </si>
  <si>
    <t>BLACK.BL.ARF/D Z-W/233 120x120</t>
  </si>
  <si>
    <t xml:space="preserve">STORE D'OCCULTATION ARF/D Z-W/233 100x150         </t>
  </si>
  <si>
    <t xml:space="preserve">STORE D'OCCULTATION ARF/D Z-W/226 60x60  </t>
  </si>
  <si>
    <t xml:space="preserve">BLACK.BL.ARF/D Z-W/226 60x60  </t>
  </si>
  <si>
    <t xml:space="preserve">STORE D'OCCULTATION ARF/D Z-W/226 60x90  </t>
  </si>
  <si>
    <t xml:space="preserve">BLACK.BL.ARF/D Z-W/226 60x90  </t>
  </si>
  <si>
    <t xml:space="preserve">STORE D'OCCULTATION ARF/D Z-W/226 70x70  </t>
  </si>
  <si>
    <t xml:space="preserve">BLACK.BL.ARF/D Z-W/226 70x70  </t>
  </si>
  <si>
    <t xml:space="preserve">STORE D'OCCULTATION ARF/D Z-W/226 80x80  </t>
  </si>
  <si>
    <t xml:space="preserve">BLACK.BL.ARF/D Z-W/226 80x80  </t>
  </si>
  <si>
    <t xml:space="preserve">STORE D'OCCULTATION ARF/D Z-W/226 90x90  </t>
  </si>
  <si>
    <t xml:space="preserve">BLACK.BL.ARF/D Z-W/226 90x90  </t>
  </si>
  <si>
    <t xml:space="preserve">STORE D'OCCULTATION ARF/D Z-W/226 90x120 </t>
  </si>
  <si>
    <t xml:space="preserve">BLACK.BL.ARF/D Z-W/226 90x120 </t>
  </si>
  <si>
    <t>STORE D'OCCULTATION ARF/D Z-W/226 100x100</t>
  </si>
  <si>
    <t>BLACK.BL.ARF/D Z-W/226 100x100</t>
  </si>
  <si>
    <t>STORE D'OCCULTATION ARF/D Z-W/226 120x120</t>
  </si>
  <si>
    <t>BLACK.BL.ARF/D Z-W/226 120x120</t>
  </si>
  <si>
    <t xml:space="preserve">STORE D'OCCULTATION ARF/D Z-W/226 100x150         </t>
  </si>
  <si>
    <t>STORE D'OCCULTATION ARF/D Z-W/275 60x60</t>
  </si>
  <si>
    <t>STORE D'OCCULTATION ARF/D Z-W/275 60x90</t>
  </si>
  <si>
    <t>STORE D'OCCULTATION ARF/D Z-W/275 70x70</t>
  </si>
  <si>
    <t>STORE D'OCCULTATION ARF/D Z-W/275 80x80</t>
  </si>
  <si>
    <t>STORE D'OCCULTATION ARF/D Z-W/275 90x90</t>
  </si>
  <si>
    <t xml:space="preserve">STORE D'OCCULTATION ARF/D Z-W/275 90x120          </t>
  </si>
  <si>
    <t xml:space="preserve">STORE D'OCCULTATION ARF/D Z-W/275 100x100         </t>
  </si>
  <si>
    <t xml:space="preserve">STORE D'OCCULTATION ARF/D Z-W/275 120x120         </t>
  </si>
  <si>
    <t xml:space="preserve">STORE D'OCCULTATION ARF/D Z-W/275 100x150         </t>
  </si>
  <si>
    <t>STORE D'OCCULTATION ARF/D Z-W/277 60x60</t>
  </si>
  <si>
    <t>STORE D'OCCULTATION ARF/D Z-W/277 60x90</t>
  </si>
  <si>
    <t xml:space="preserve">STORE D'OCCULTATION ARF/D Z-W/277 70x70  </t>
  </si>
  <si>
    <t xml:space="preserve">BLACK.BL.ARF/D Z-W/277 70x70  </t>
  </si>
  <si>
    <t>STORE D'OCCULTATION ARF/D Z-W/277 80x80</t>
  </si>
  <si>
    <t>STORE D'OCCULTATION ARF/D Z-W/277 90x90</t>
  </si>
  <si>
    <t>STORE D'OCCULTATION ARF/D Z-W/277 90x120</t>
  </si>
  <si>
    <t xml:space="preserve">STORE D'OCCULTATION ARF/D Z-W/277 100x100         </t>
  </si>
  <si>
    <t xml:space="preserve">STORE D'OCCULTATION ARF/D Z-W/277 120x120         </t>
  </si>
  <si>
    <t xml:space="preserve">STORE D'OCCULTATION ARF/D Z-W/277 100x150         </t>
  </si>
  <si>
    <t xml:space="preserve">BÂTON TÉLÉSCOPIQUE ZSD               </t>
  </si>
  <si>
    <t xml:space="preserve">ROD CONTROL ZSD               </t>
  </si>
  <si>
    <t>SERRURE À CLEF POUR SORTIE DE TOITURE ZBL-D</t>
  </si>
  <si>
    <t>ZBL-D</t>
  </si>
  <si>
    <t>COMPAS D'ARRÊT ZBR</t>
  </si>
  <si>
    <t xml:space="preserve">FENÊTRE DE TOIT FTU-V6 P2 FSC 78x98   </t>
  </si>
  <si>
    <t xml:space="preserve">UINDOU FTU-V6 P2 FSC 78x98   </t>
  </si>
  <si>
    <t xml:space="preserve">FENÊTRE DE TOIT FTU-V6 P2 FSC 78x118  </t>
  </si>
  <si>
    <t xml:space="preserve">UINDOU FTU-V6 P2 FSC 78x118  </t>
  </si>
  <si>
    <t xml:space="preserve">FENÊTRE DE TOIT FTU-V6 P2 FSC 78x140  </t>
  </si>
  <si>
    <t xml:space="preserve">UINDOU FTU-V6 P2 FSC 78x140  </t>
  </si>
  <si>
    <t xml:space="preserve">FENÊTRE DE TOIT FTU-V6 P2 FSC 94x118  </t>
  </si>
  <si>
    <t xml:space="preserve">UINDOU FTU-V6 P2 FSC 94x118  </t>
  </si>
  <si>
    <t xml:space="preserve">FENÊTRE DE TOIT FTU-V6 P2 FSC 94x140  </t>
  </si>
  <si>
    <t xml:space="preserve">UINDOU FTU-V6 P2 FSC 94x140  </t>
  </si>
  <si>
    <t xml:space="preserve">FENÊTRE DE TOIT FTU-V6 P2 FSC 114x118 </t>
  </si>
  <si>
    <t xml:space="preserve">UINDOU FTU-V6 P2 FSC 114x118 </t>
  </si>
  <si>
    <t xml:space="preserve">FENÊTRE DE TOIT FTU-V6 P2 FSC 114x140 </t>
  </si>
  <si>
    <t xml:space="preserve">UINDOU FTU-V6 P2 FSC 114x140 </t>
  </si>
  <si>
    <t xml:space="preserve">FENÊTRE DE TOIT FTU-V6 P2 FSC 134x98  </t>
  </si>
  <si>
    <t xml:space="preserve">UINDOU FTU-V6 P2 FSC 134x98  </t>
  </si>
  <si>
    <t xml:space="preserve">FENÊTRE DE TOIT FTU-V6 P2 FSC 134x140 </t>
  </si>
  <si>
    <t xml:space="preserve">UINDOU FTU-V6 P2 FSC 134x140 </t>
  </si>
  <si>
    <t>DAKVENSTER FYU-V P2 FSC 78x206</t>
  </si>
  <si>
    <t xml:space="preserve">FENÊTRE DE TOIT FYU-V P2 FSC 94x206   </t>
  </si>
  <si>
    <t xml:space="preserve">WINDOW FYU-V P2 FSC 94x206   </t>
  </si>
  <si>
    <t xml:space="preserve">DAKVENSTER FYU-V P2 FSC 94x206    </t>
  </si>
  <si>
    <t>ED</t>
  </si>
  <si>
    <t xml:space="preserve">FENÊTRE DE TOIT FGH-V/U P2 FSC 114x255  </t>
  </si>
  <si>
    <t xml:space="preserve">WINDOW FGH-V/U P2 FSC 114x255  </t>
  </si>
  <si>
    <t xml:space="preserve">STORE D'OCCULTATION ARF/275 55x78  </t>
  </si>
  <si>
    <t xml:space="preserve">BLACKOUT BLIND ARF/275 55x78  </t>
  </si>
  <si>
    <t xml:space="preserve">STORE D'OCCULTATION ARF/275 55x98  </t>
  </si>
  <si>
    <t xml:space="preserve">BLACKOUT BLIND ARF/275 55x98  </t>
  </si>
  <si>
    <t xml:space="preserve">STORE D'OCCULTATION ARF/275 78x98  </t>
  </si>
  <si>
    <t xml:space="preserve">BLACKOUT BLIND ARF/275 78x98  </t>
  </si>
  <si>
    <t xml:space="preserve">STORE D'OCCULTATION ARF/275 78x118 </t>
  </si>
  <si>
    <t xml:space="preserve">BLACKOUT BLIND ARF/275 78x118 </t>
  </si>
  <si>
    <t xml:space="preserve">STORE D'OCCULTATION ARF/275 78x140 </t>
  </si>
  <si>
    <t xml:space="preserve">BLACKOUT BLIND ARF/275 78x140 </t>
  </si>
  <si>
    <t xml:space="preserve">STORE D'OCCULTATION ARF/275 94x118 </t>
  </si>
  <si>
    <t xml:space="preserve">BLACKOUT BLIND ARF/275 94x118 </t>
  </si>
  <si>
    <t xml:space="preserve">STORE D'OCCULTATION ARF/275 94x140 </t>
  </si>
  <si>
    <t xml:space="preserve">BLACKOUT BLIND ARF/275 94x140 </t>
  </si>
  <si>
    <t>STORE D'OCCULTATION ARF/275 114x118</t>
  </si>
  <si>
    <t>BLACKOUT BLIND ARF/275 114x118</t>
  </si>
  <si>
    <t>STORE D'OCCULTATION ARF/275 114x140</t>
  </si>
  <si>
    <t>BLACKOUT BLIND ARF/275 114x140</t>
  </si>
  <si>
    <t xml:space="preserve">STORE D'OCCULTATION ARF/275 134x98 </t>
  </si>
  <si>
    <t xml:space="preserve">BLACKOUT BLIND ARF/275 134x98 </t>
  </si>
  <si>
    <t>STORE D'OCCULTATION ARF/275 134x140</t>
  </si>
  <si>
    <t>BLACKOUT BLIND ARF/275 134x140</t>
  </si>
  <si>
    <t xml:space="preserve">STORE D'OCCULTATION ARF/277 55x78  </t>
  </si>
  <si>
    <t xml:space="preserve">BLACKOUT BLIND ARF/277 55x78  </t>
  </si>
  <si>
    <t xml:space="preserve">STORE D'OCCULTATION ARF/277 55x98  </t>
  </si>
  <si>
    <t xml:space="preserve">BLACKOUT BLIND ARF/277 55x98  </t>
  </si>
  <si>
    <t xml:space="preserve">STORE D'OCCULTATION ARF/277 78x98  </t>
  </si>
  <si>
    <t xml:space="preserve">BLACKOUT BLIND ARF/277 78x98  </t>
  </si>
  <si>
    <t xml:space="preserve">STORE D'OCCULTATION ARF/277 78x118 </t>
  </si>
  <si>
    <t xml:space="preserve">BLACKOUT BLIND ARF/277 78x118 </t>
  </si>
  <si>
    <t xml:space="preserve">STORE D'OCCULTATION ARF/277 78x140 </t>
  </si>
  <si>
    <t xml:space="preserve">BLACKOUT BLIND ARF/277 78x140 </t>
  </si>
  <si>
    <t xml:space="preserve">STORE D'OCCULTATION ARF/277 94x118 </t>
  </si>
  <si>
    <t xml:space="preserve">BLACKOUT BLIND ARF/277 94x118 </t>
  </si>
  <si>
    <t xml:space="preserve">STORE D'OCCULTATION ARF/277 94x140 </t>
  </si>
  <si>
    <t xml:space="preserve">BLACKOUT BLIND ARF/277 94x140 </t>
  </si>
  <si>
    <t>STORE D'OCCULTATION ARF/277 114x118</t>
  </si>
  <si>
    <t>BLACKOUT BLIND ARF/277 114x118</t>
  </si>
  <si>
    <t>STORE D'OCCULTATION ARF/277 114x140</t>
  </si>
  <si>
    <t>BLACKOUT BLIND ARF/277 114x140</t>
  </si>
  <si>
    <t xml:space="preserve">STORE D'OCCULTATION ARF/277 134x98 </t>
  </si>
  <si>
    <t xml:space="preserve">BLACKOUT BLIND ARF/277 134x98 </t>
  </si>
  <si>
    <t>STORE D'OCCULTATION ARF/277 134x140</t>
  </si>
  <si>
    <t>BLACKOUT BLIND ARF/277 134x140</t>
  </si>
  <si>
    <t xml:space="preserve">ROLLER BLIND ARP Z-W/001 55x78   </t>
  </si>
  <si>
    <t xml:space="preserve">ROLLER BLIND ARP Z-W/001 55x98   </t>
  </si>
  <si>
    <t xml:space="preserve">ROLLER BLIND ARP Z-W/001 78x98   </t>
  </si>
  <si>
    <t xml:space="preserve">ROLLER BLIND ARP Z-W/001 78x118  </t>
  </si>
  <si>
    <t xml:space="preserve">ROLLER BLIND ARP Z-W/001 78x140  </t>
  </si>
  <si>
    <t xml:space="preserve">ROLLER BLIND ARP Z-W/001 94x118  </t>
  </si>
  <si>
    <t xml:space="preserve">ROLLER BLIND ARP Z-W/001 94x140  </t>
  </si>
  <si>
    <t xml:space="preserve">ROLLER BLIND ARP Z-W/001 114x118 </t>
  </si>
  <si>
    <t xml:space="preserve">ROLLER BLIND ARP Z-W/001 114x140 </t>
  </si>
  <si>
    <t xml:space="preserve">ROLLER BLIND ARP Z-W/001 134x98  </t>
  </si>
  <si>
    <t xml:space="preserve">ROLLER BLIND ARP Z-W/001 134x140 </t>
  </si>
  <si>
    <t xml:space="preserve">ROLLER BLIND ARP Z-W/007 55x78   </t>
  </si>
  <si>
    <t xml:space="preserve">ROLLER BLIND ARP Z-W/007 55x98   </t>
  </si>
  <si>
    <t xml:space="preserve">ROLLER BLIND ARP Z-W/007 78x98   </t>
  </si>
  <si>
    <t xml:space="preserve">ROLLER BLIND ARP Z-W/007 78x118  </t>
  </si>
  <si>
    <t xml:space="preserve">ROLLER BLIND ARP Z-W/007 78x140 </t>
  </si>
  <si>
    <t xml:space="preserve">ROLLER BLIND ARP Z-W/007 94x118  </t>
  </si>
  <si>
    <t xml:space="preserve">ROLLER BLIND ARP Z-W/007 94x140  </t>
  </si>
  <si>
    <t xml:space="preserve">ROLLER BLIND ARP Z-W/007 114x118 </t>
  </si>
  <si>
    <t>ROLLER BLIND ARP Z-W/007 114x118</t>
  </si>
  <si>
    <t xml:space="preserve">ROLLER BLIND ARP Z-W/007 134x98 </t>
  </si>
  <si>
    <t xml:space="preserve">ROLLER BLIND ARP Z-W/007 134x140 </t>
  </si>
  <si>
    <t xml:space="preserve">ROLLER BLIND ARP Z-W/002 55x78   </t>
  </si>
  <si>
    <t xml:space="preserve">ROLLER BLIND ARP Z-W/002 55x98  </t>
  </si>
  <si>
    <t xml:space="preserve">ROLLER BLIND ARP Z-W/002 78x98   </t>
  </si>
  <si>
    <t xml:space="preserve">ROLLER BLIND ARP Z-W/002 78x118 </t>
  </si>
  <si>
    <t xml:space="preserve">ROLLER BLIND ARP Z-W/002 78x140  </t>
  </si>
  <si>
    <t xml:space="preserve">ROLLER BLIND ARP Z-W/002 94x118 </t>
  </si>
  <si>
    <t xml:space="preserve">ROLLER BLIND ARP Z-W/002 94x140 </t>
  </si>
  <si>
    <t>ROLLER BLIND ARP Z-W/002 114x118</t>
  </si>
  <si>
    <t xml:space="preserve">ROLLER BLIND ARP Z-W/002 114x140  </t>
  </si>
  <si>
    <t xml:space="preserve">ROLLER BLIND ARP Z-W/002 134x98  </t>
  </si>
  <si>
    <t xml:space="preserve">ROLLER BLIND ARP Z-W/002 134x140 </t>
  </si>
  <si>
    <t xml:space="preserve">ROLLER BLIND ARP Z-W/216 55x78   </t>
  </si>
  <si>
    <t xml:space="preserve">ROLLER BLIND ARP Z-W/216 55x98  </t>
  </si>
  <si>
    <t xml:space="preserve">ROLLER BLIND ARP Z-W/216 78x98   </t>
  </si>
  <si>
    <t xml:space="preserve">ROLLER BLIND ARP Z-W/216 78x118  </t>
  </si>
  <si>
    <t xml:space="preserve">ROLLER BLIND ARP Z-W/216 78x140  </t>
  </si>
  <si>
    <t xml:space="preserve">ROLLER BLIND ARP Z-W/216 94x118   </t>
  </si>
  <si>
    <t xml:space="preserve">ROLLER BLIND ARP Z-W/216 94x140  </t>
  </si>
  <si>
    <t xml:space="preserve">ROLLER BLIND ARP Z-W/216 114x118 </t>
  </si>
  <si>
    <t xml:space="preserve">ROLLER BLIND ARP Z-W/216 114x140 </t>
  </si>
  <si>
    <t xml:space="preserve">ROLLER BLIND ARP Z-W/216 134x98 </t>
  </si>
  <si>
    <t>ROLLER BLIND ARP Z-W/216 134x140</t>
  </si>
  <si>
    <t xml:space="preserve">ROLLER BLIND ARP Z-W/203 55x78  </t>
  </si>
  <si>
    <t xml:space="preserve">ROLLER BLIND ARP Z-W/203 55x98  </t>
  </si>
  <si>
    <t xml:space="preserve">ROLLER BLIND ARP Z-W/203 78x98  </t>
  </si>
  <si>
    <t xml:space="preserve">ROLLER BLIND ARP Z-W/203 78x118 </t>
  </si>
  <si>
    <t xml:space="preserve">ROLLER BLIND ARP Z-W/203 78x140  </t>
  </si>
  <si>
    <t xml:space="preserve">ROLLER BLIND ARP Z-W/203 94x118 </t>
  </si>
  <si>
    <t xml:space="preserve">ROLLER BLIND ARP Z-W/203 94x140 </t>
  </si>
  <si>
    <t>ROLLER BLIND ARP Z-W/203 114x118</t>
  </si>
  <si>
    <t xml:space="preserve">ROLLER BLIND ARP Z-W/203 134x98 </t>
  </si>
  <si>
    <t>ROLLER BLIND ARP Z-W/203 134x140</t>
  </si>
  <si>
    <t xml:space="preserve">ROLLER BLIND ARP Z-W/241 55x78  </t>
  </si>
  <si>
    <t xml:space="preserve">ROLLER BLIND ARP Z-W/241 55x98  </t>
  </si>
  <si>
    <t xml:space="preserve">ROLLER BLIND ARP Z-W/241 78x98  </t>
  </si>
  <si>
    <t xml:space="preserve">ROLLER BLIND ARP Z-W/241 78x118 </t>
  </si>
  <si>
    <t xml:space="preserve">ROLLER BLIND ARP Z-W/241 78x140  </t>
  </si>
  <si>
    <t xml:space="preserve">ROLLER BLIND ARP Z-W/241 94x118 </t>
  </si>
  <si>
    <t xml:space="preserve">ROLLER BLIND ARP Z-W/241 94x140  </t>
  </si>
  <si>
    <t>ROLLER BLIND ARP Z-W/241 114x118</t>
  </si>
  <si>
    <t xml:space="preserve">ROLLER BLIND ARP Z-W/241 134x98 </t>
  </si>
  <si>
    <t>ROLLER BLIND ARP Z-W/241 134x140</t>
  </si>
  <si>
    <t xml:space="preserve">ROLLER BLIND ARP Z-W/242 55x78  </t>
  </si>
  <si>
    <t xml:space="preserve">ROLLER BLIND ARP Z-W/242 55x98  </t>
  </si>
  <si>
    <t xml:space="preserve">ROLLER BLIND ARP Z-W/242 78x98  </t>
  </si>
  <si>
    <t xml:space="preserve">ROLLER BLIND ARP Z-W/242 78x118  </t>
  </si>
  <si>
    <t xml:space="preserve">ROLLER BLIND ARP Z-W/242 78x140  </t>
  </si>
  <si>
    <t xml:space="preserve">ROLLER BLIND ARP Z-W/242 94x118 </t>
  </si>
  <si>
    <t xml:space="preserve">ROLLER BLIND ARP Z-W/242 94x140 </t>
  </si>
  <si>
    <t>ROLLER BLIND ARP Z-W/242 114x118</t>
  </si>
  <si>
    <t xml:space="preserve">ROLLER BLIND ARP Z-W/242 134x98 </t>
  </si>
  <si>
    <t>ROLLER BLIND ARP Z-W/242 134x140</t>
  </si>
  <si>
    <t xml:space="preserve">ROLLER BLIND ARP Z-W/240 55x98  </t>
  </si>
  <si>
    <t xml:space="preserve">ROLLER BLIND ARP Z-W/240 78x118  </t>
  </si>
  <si>
    <t xml:space="preserve">ROLLER BLIND ARP Z-W/240 78x140  </t>
  </si>
  <si>
    <t xml:space="preserve">ROLLER BLIND ARP Z-W/240 94x118  </t>
  </si>
  <si>
    <t xml:space="preserve">ROLLER BLIND ARP Z-W/240 94x140  </t>
  </si>
  <si>
    <t xml:space="preserve">ROLLER BLIND ARP Z-W/240 114x118   </t>
  </si>
  <si>
    <t>ROLLER BLIND ARP Z-W/240 114x118</t>
  </si>
  <si>
    <t xml:space="preserve">ROLLER BLIND ARP Z-W/240 134x98  </t>
  </si>
  <si>
    <t xml:space="preserve">ROLLER BLIND ARP Z-W/240 134x140   </t>
  </si>
  <si>
    <t xml:space="preserve">ROLLER BLIND ARP Z-W/254 78x98   </t>
  </si>
  <si>
    <t xml:space="preserve">ROLLER BLIND ARP Z-W/254 78x118  </t>
  </si>
  <si>
    <t xml:space="preserve">ROLLER BLIND ARP Z-W/254 78x140  </t>
  </si>
  <si>
    <t xml:space="preserve">ROLLER BLIND ARP Z-W/254 94x118 </t>
  </si>
  <si>
    <t xml:space="preserve">ROLLER BLIND ARP Z-W/254 94x140  </t>
  </si>
  <si>
    <t xml:space="preserve">ROLLER BLIND ARP Z-W/254 114x118 </t>
  </si>
  <si>
    <t xml:space="preserve">ROLLER BLIND ARP Z-W/254 114x140 </t>
  </si>
  <si>
    <t xml:space="preserve">ROLLER BLIND ARP Z-W/254 134x98 </t>
  </si>
  <si>
    <t>ROLLER BLIND ARP Z-W/254 134x140</t>
  </si>
  <si>
    <t xml:space="preserve">ROLLER BLIND ARP Z-W/014 55x78  </t>
  </si>
  <si>
    <t xml:space="preserve">ROLLER BLIND ARP Z-W/014 55x98  </t>
  </si>
  <si>
    <t xml:space="preserve">ROLLER BLIND ARP Z-W/014 78x118 </t>
  </si>
  <si>
    <t xml:space="preserve">ROLLER BLIND ARP Z-W/014 78x140  </t>
  </si>
  <si>
    <t xml:space="preserve">ROLLER BLIND ARP Z-W/014 94x118 </t>
  </si>
  <si>
    <t xml:space="preserve">ROLLER BLIND ARP Z-W/014 94x140  </t>
  </si>
  <si>
    <t>ROLLER BLIND ARP Z-W/014 114x118</t>
  </si>
  <si>
    <t xml:space="preserve">ROLLER BLIND ARP Z-W/014 134x98 </t>
  </si>
  <si>
    <t>ROLLER BLIND ARP Z-W/014 134x140</t>
  </si>
  <si>
    <t xml:space="preserve">ROLLER BLIND ARP Z-W/251 55x78  </t>
  </si>
  <si>
    <t xml:space="preserve">ROLLER BLIND ARP Z-W/251 55x98  </t>
  </si>
  <si>
    <t xml:space="preserve">ROLLER BLIND ARP Z-W/251 78x98  </t>
  </si>
  <si>
    <t xml:space="preserve">ROLLER BLIND ARP Z-W/251 78x118  </t>
  </si>
  <si>
    <t xml:space="preserve">ROLLER BLIND ARP Z-W/251 78x140 </t>
  </si>
  <si>
    <t xml:space="preserve">ROLLER BLIND ARP Z-W/251 94x118  </t>
  </si>
  <si>
    <t xml:space="preserve">ROLLER BLIND ARP Z-W/251 94x140 </t>
  </si>
  <si>
    <t xml:space="preserve">ROLLER BLIND ARP Z-W/251 114x118 </t>
  </si>
  <si>
    <t>ROLLER BLIND ARP Z-W/251 114x118</t>
  </si>
  <si>
    <t xml:space="preserve">ROLLER BLIND ARP Z-W/251 134x98 </t>
  </si>
  <si>
    <t>ROLLER BLIND ARP Z-W/251 134x140</t>
  </si>
  <si>
    <t xml:space="preserve">ROLLER BLIND ARP Z-W/220 55x78  </t>
  </si>
  <si>
    <t xml:space="preserve">ROLLER BLIND ARP Z-W/220 55x98  </t>
  </si>
  <si>
    <t xml:space="preserve">ROLLER BLIND ARP Z-W/220 78x98   </t>
  </si>
  <si>
    <t xml:space="preserve">ROLLER BLIND ARP Z-W/220 78x118  </t>
  </si>
  <si>
    <t xml:space="preserve">ROLLER BLIND ARP Z-W/220 78x140  </t>
  </si>
  <si>
    <t xml:space="preserve">ROLLER BLIND ARP Z-W/220 94x118  </t>
  </si>
  <si>
    <t xml:space="preserve">ROLLER BLIND ARP Z-W/220 94x140  </t>
  </si>
  <si>
    <t>ROLLER BLIND ARP Z-W/220 114x118</t>
  </si>
  <si>
    <t xml:space="preserve">ROLLER BLIND ARP Z-W/220 134x98 </t>
  </si>
  <si>
    <t xml:space="preserve">ROLLER BLIND ARP Z-W/220 134x140 </t>
  </si>
  <si>
    <t xml:space="preserve">ROLLER BLIND ARP Z-W/243 55x78  </t>
  </si>
  <si>
    <t xml:space="preserve">ROLLER BLIND ARP Z-W/243 55x98  </t>
  </si>
  <si>
    <t xml:space="preserve">ROLLER BLIND ARP Z-W/243 78x98   </t>
  </si>
  <si>
    <t xml:space="preserve">ROLLER BLIND ARP Z-W/243 78x118  </t>
  </si>
  <si>
    <t xml:space="preserve">ROLLER BLIND ARP Z-W/243 78x140  </t>
  </si>
  <si>
    <t xml:space="preserve">ROLLER BLIND ARP Z-W/243 94x118 </t>
  </si>
  <si>
    <t xml:space="preserve">ROLLER BLIND ARP Z-W/243 94x140 </t>
  </si>
  <si>
    <t>ROLLER BLIND ARP Z-W/243 114x118</t>
  </si>
  <si>
    <t xml:space="preserve">ROLLER BLIND ARP Z-W/243 134x98 </t>
  </si>
  <si>
    <t>ROLLER BLIND ARP Z-W/243 134x140</t>
  </si>
  <si>
    <t xml:space="preserve">ROLLER BLIND ARP Z-W/246 55x78  </t>
  </si>
  <si>
    <t xml:space="preserve">ROLLER BLIND ARP Z-W/246 55x98  </t>
  </si>
  <si>
    <t xml:space="preserve">ROLLER BLIND ARP Z-W/246 78x98  </t>
  </si>
  <si>
    <t xml:space="preserve">ROLLER BLIND ARP Z-W/246 78x118 </t>
  </si>
  <si>
    <t xml:space="preserve">ROLLER BLIND ARP Z-W/246 78x140  </t>
  </si>
  <si>
    <t xml:space="preserve">ROLLER BLIND ARP Z-W/246 94x118 </t>
  </si>
  <si>
    <t xml:space="preserve">ROLLER BLIND ARP Z-W/246 94x140  </t>
  </si>
  <si>
    <t>ROLLER BLIND ARP Z-W/246 114x118</t>
  </si>
  <si>
    <t xml:space="preserve">ROLLER BLIND ARP Z-W/246 134x98 </t>
  </si>
  <si>
    <t>ROLLER BLIND ARP Z-W/246 134x140</t>
  </si>
  <si>
    <t xml:space="preserve">ROLLER BLIND ARP Z-W/016 55x78  </t>
  </si>
  <si>
    <t xml:space="preserve">ROLLER BLIND ARP Z-W/016 55x98  </t>
  </si>
  <si>
    <t xml:space="preserve">ROLLER BLIND ARP Z-W/016 78x98  </t>
  </si>
  <si>
    <t xml:space="preserve">ROLLER BLIND ARP Z-W/016 78x118  </t>
  </si>
  <si>
    <t xml:space="preserve">ROLLER BLIND ARP Z-W/016 78x140 </t>
  </si>
  <si>
    <t xml:space="preserve">ROLLER BLIND ARP Z-W/016 94x118 </t>
  </si>
  <si>
    <t xml:space="preserve">ROLLER BLIND ARP Z-W/016 94x140 </t>
  </si>
  <si>
    <t>ROLLER BLIND ARP Z-W/016 114x118</t>
  </si>
  <si>
    <t xml:space="preserve">ROLLER BLIND ARP Z-W/016 134x98 </t>
  </si>
  <si>
    <t>ROLLER BLIND ARP Z-W/016 134x140</t>
  </si>
  <si>
    <t xml:space="preserve">ROLLER BLIND ARP Z-W/204 55x78  </t>
  </si>
  <si>
    <t xml:space="preserve">ROLLER BLIND ARP Z-W/204 55x98  </t>
  </si>
  <si>
    <t xml:space="preserve">ROLLER BLIND ARP Z-W/204 78x98  </t>
  </si>
  <si>
    <t xml:space="preserve">ROLLER BLIND ARP Z-W/204 78x118 </t>
  </si>
  <si>
    <t xml:space="preserve">ROLLER BLIND ARP Z-W/204 78x140  </t>
  </si>
  <si>
    <t xml:space="preserve">ROLLER BLIND ARP Z-W/204 94x118 </t>
  </si>
  <si>
    <t xml:space="preserve">ROLLER BLIND ARP Z-W/204 94x140 </t>
  </si>
  <si>
    <t>ROLLER BLIND ARP Z-W/204 114x118</t>
  </si>
  <si>
    <t xml:space="preserve">ROLLER BLIND ARP Z-W/204 134x98 </t>
  </si>
  <si>
    <t>ROLLER BLIND ARP Z-W/204 134x140</t>
  </si>
  <si>
    <t xml:space="preserve">ROLLER BLIND ARP Z-W/250 55x78  </t>
  </si>
  <si>
    <t xml:space="preserve">ROLLER BLIND ARP Z-W/250 55x98  </t>
  </si>
  <si>
    <t xml:space="preserve">ROLLER BLIND ARP Z-W/250 78x98  </t>
  </si>
  <si>
    <t xml:space="preserve">ROLLER BLIND ARP Z-W/250 78x118 </t>
  </si>
  <si>
    <t xml:space="preserve">ROLLER BLIND ARP Z-W/250 78x140  </t>
  </si>
  <si>
    <t xml:space="preserve">ROLLER BLIND ARP Z-W/250 94x118 </t>
  </si>
  <si>
    <t xml:space="preserve">ROLLER BLIND ARP Z-W/250 94x140 </t>
  </si>
  <si>
    <t>ROLLER BLIND ARP Z-W/250 114x118</t>
  </si>
  <si>
    <t xml:space="preserve">ROLLER BLIND ARP Z-W/250 134x98 </t>
  </si>
  <si>
    <t>ROLLER BLIND ARP Z-W/250 134x140</t>
  </si>
  <si>
    <t xml:space="preserve">STORE RIDEAU À GLISSIÈRES LATÉRALES  ARP/001 55x78    </t>
  </si>
  <si>
    <t xml:space="preserve">STORE RIDEAU À GLISSIÈRES LATÉRALES  ARP/001 55x98    </t>
  </si>
  <si>
    <t xml:space="preserve">STORE RIDEAU À GLISSIÈRES LATÉRALES  ARP/001 78x98    </t>
  </si>
  <si>
    <t xml:space="preserve">STORE RIDEAU À GLISSIÈRES LATÉRALES  ARP/001 78x118   </t>
  </si>
  <si>
    <t xml:space="preserve">STORE RIDEAU À GLISSIÈRES LATÉRALES  ARP/001 78x140   </t>
  </si>
  <si>
    <t xml:space="preserve">STORE RIDEAU À GLISSIÈRES LATÉRALES  ARP/001 94x118   </t>
  </si>
  <si>
    <t xml:space="preserve">STORE RIDEAU À GLISSIÈRES LATÉRALES  ARP/001 94x140   </t>
  </si>
  <si>
    <t xml:space="preserve">STORE RIDEAU À GLISSIÈRES LATÉRALES  ARP/001 114x118  </t>
  </si>
  <si>
    <t xml:space="preserve">STORE RIDEAU À GLISSIÈRES LATÉRALES  ARP/001 114x140  </t>
  </si>
  <si>
    <t xml:space="preserve">STORE RIDEAU À GLISSIÈRES LATÉRALES  ARP/001 134x98   </t>
  </si>
  <si>
    <t xml:space="preserve">STORE RIDEAU À GLISSIÈRES LATÉRALES  ARP/001 134x140  </t>
  </si>
  <si>
    <t xml:space="preserve">STORE RIDEAU À GLISSIÈRES LATÉRALES  ARP/007 55x78    </t>
  </si>
  <si>
    <t xml:space="preserve">STORE RIDEAU À GLISSIÈRES LATÉRALES  ARP/007 55x98    </t>
  </si>
  <si>
    <t xml:space="preserve">STORE RIDEAU À GLISSIÈRES LATÉRALES  ARP/007 78x98    </t>
  </si>
  <si>
    <t xml:space="preserve">STORE RIDEAU À GLISSIÈRES LATÉRALES  ARP/007 78x118   </t>
  </si>
  <si>
    <t xml:space="preserve">STORE RIDEAU À GLISSIÈRES LATÉRALES  ARP/007 78x140   </t>
  </si>
  <si>
    <t xml:space="preserve">STORE RIDEAU À GLISSIÈRES LATÉRALES  ARP/007 94x118   </t>
  </si>
  <si>
    <t xml:space="preserve">STORE RIDEAU À GLISSIÈRES LATÉRALES  ARP/007 94x140   </t>
  </si>
  <si>
    <t xml:space="preserve">STORE RIDEAU À GLISSIÈRES LATÉRALES  ARP/007 114x118  </t>
  </si>
  <si>
    <t xml:space="preserve">STORE RIDEAU À GLISSIÈRES LATÉRALES  ARP/007 114x140  </t>
  </si>
  <si>
    <t xml:space="preserve">STORE RIDEAU À GLISSIÈRES LATÉRALES  ARP/007 134x98   </t>
  </si>
  <si>
    <t xml:space="preserve">STORE RIDEAU À GLISSIÈRES LATÉRALES  ARP/007 134x140  </t>
  </si>
  <si>
    <t xml:space="preserve">STORE RIDEAU À GLISSIÈRES LATÉRALES  ARP/002 55x78    </t>
  </si>
  <si>
    <t xml:space="preserve">STORE RIDEAU À GLISSIÈRES LATÉRALES  ARP/002 55x98    </t>
  </si>
  <si>
    <t xml:space="preserve">STORE RIDEAU À GLISSIÈRES LATÉRALES  ARP/002 78x118   </t>
  </si>
  <si>
    <t xml:space="preserve">STORE RIDEAU À GLISSIÈRES LATÉRALES  ARP/002 78x140   </t>
  </si>
  <si>
    <t xml:space="preserve">STORE RIDEAU À GLISSIÈRES LATÉRALES  ARP/002 94x118   </t>
  </si>
  <si>
    <t xml:space="preserve">STORE RIDEAU À GLISSIÈRES LATÉRALES  ARP/002 94x140   </t>
  </si>
  <si>
    <t xml:space="preserve">STORE RIDEAU À GLISSIÈRES LATÉRALES  ARP/002 114x118  </t>
  </si>
  <si>
    <t xml:space="preserve">STORE RIDEAU À GLISSIÈRES LATÉRALES  ARP/002 114x140  </t>
  </si>
  <si>
    <t xml:space="preserve">STORE RIDEAU À GLISSIÈRES LATÉRALES  ARP/002 134x98   </t>
  </si>
  <si>
    <t xml:space="preserve">STORE RIDEAU À GLISSIÈRES LATÉRALES  ARP/002 134x140  </t>
  </si>
  <si>
    <t xml:space="preserve">STORE RIDEAU À GLISSIÈRES LATÉRALES  ARP/216 55x78    </t>
  </si>
  <si>
    <t xml:space="preserve">STORE RIDEAU À GLISSIÈRES LATÉRALES  ARP/216 55x98    </t>
  </si>
  <si>
    <t xml:space="preserve">STORE RIDEAU À GLISSIÈRES LATÉRALES  ARP/216 78x98    </t>
  </si>
  <si>
    <t xml:space="preserve">STORE RIDEAU À GLISSIÈRES LATÉRALES  ARP/216 78x118   </t>
  </si>
  <si>
    <t xml:space="preserve">STORE RIDEAU À GLISSIÈRES LATÉRALES  ARP/216 78x140   </t>
  </si>
  <si>
    <t xml:space="preserve">STORE RIDEAU À GLISSIÈRES LATÉRALES  ARP/216 94x118   </t>
  </si>
  <si>
    <t xml:space="preserve">STORE RIDEAU À GLISSIÈRES LATÉRALES  ARP/216 94x140   </t>
  </si>
  <si>
    <t xml:space="preserve">STORE RIDEAU À GLISSIÈRES LATÉRALES  ARP/216 114x118  </t>
  </si>
  <si>
    <t xml:space="preserve">STORE RIDEAU À GLISSIÈRES LATÉRALES  ARP/216 114x140  </t>
  </si>
  <si>
    <t xml:space="preserve">STORE RIDEAU À GLISSIÈRES LATÉRALES  ARP/216 134x98   </t>
  </si>
  <si>
    <t xml:space="preserve">STORE RIDEAU À GLISSIÈRES LATÉRALES  ARP/216 134x140  </t>
  </si>
  <si>
    <t xml:space="preserve">STORE RIDEAU À GLISSIÈRES LATÉRALES  ARP/203 55x78    </t>
  </si>
  <si>
    <t xml:space="preserve">STORE RIDEAU À GLISSIÈRES LATÉRALES  ARP/203 55x98    </t>
  </si>
  <si>
    <t xml:space="preserve">STORE RIDEAU À GLISSIÈRES LATÉRALES  ARP/203 78x98    </t>
  </si>
  <si>
    <t xml:space="preserve">STORE RIDEAU À GLISSIÈRES LATÉRALES  ARP/203 78x118   </t>
  </si>
  <si>
    <t xml:space="preserve">STORE RIDEAU À GLISSIÈRES LATÉRALES  ARP/203 78x140   </t>
  </si>
  <si>
    <t xml:space="preserve">STORE RIDEAU À GLISSIÈRES LATÉRALES  ARP/203 94x118   </t>
  </si>
  <si>
    <t xml:space="preserve">STORE RIDEAU À GLISSIÈRES LATÉRALES  ARP/203 94x140   </t>
  </si>
  <si>
    <t xml:space="preserve">STORE RIDEAU À GLISSIÈRES LATÉRALES  ARP/203 114x118  </t>
  </si>
  <si>
    <t xml:space="preserve">STORE RIDEAU À GLISSIÈRES LATÉRALES  ARP/203 114x140  </t>
  </si>
  <si>
    <t xml:space="preserve">STORE RIDEAU À GLISSIÈRES LATÉRALES  ARP/203 134x98   </t>
  </si>
  <si>
    <t xml:space="preserve">STORE RIDEAU À GLISSIÈRES LATÉRALES  ARP/203 134x140  </t>
  </si>
  <si>
    <t xml:space="preserve">STORE RIDEAU À GLISSIÈRES LATÉRALES  ARP/241 55x78    </t>
  </si>
  <si>
    <t xml:space="preserve">STORE RIDEAU À GLISSIÈRES LATÉRALES  ARP/241 55x98    </t>
  </si>
  <si>
    <t xml:space="preserve">STORE RIDEAU À GLISSIÈRES LATÉRALES  ARP/241 78x98    </t>
  </si>
  <si>
    <t xml:space="preserve">STORE RIDEAU À GLISSIÈRES LATÉRALES  ARP/241 78x118   </t>
  </si>
  <si>
    <t xml:space="preserve">STORE RIDEAU À GLISSIÈRES LATÉRALES  ARP/241 78x140   </t>
  </si>
  <si>
    <t xml:space="preserve">STORE RIDEAU À GLISSIÈRES LATÉRALES  ARP/241 94x118   </t>
  </si>
  <si>
    <t xml:space="preserve">STORE RIDEAU À GLISSIÈRES LATÉRALES  ARP/241 94x140   </t>
  </si>
  <si>
    <t xml:space="preserve">STORE RIDEAU À GLISSIÈRES LATÉRALES  ARP/241 114x118  </t>
  </si>
  <si>
    <t xml:space="preserve">STORE RIDEAU À GLISSIÈRES LATÉRALES  ARP/241 114x140  </t>
  </si>
  <si>
    <t xml:space="preserve">STORE RIDEAU À GLISSIÈRES LATÉRALES  ARP/241 134x98   </t>
  </si>
  <si>
    <t xml:space="preserve">STORE RIDEAU À GLISSIÈRES LATÉRALES  ARP/241 134x140  </t>
  </si>
  <si>
    <t xml:space="preserve">STORE RIDEAU À GLISSIÈRES LATÉRALES  ARP/242 55x78    </t>
  </si>
  <si>
    <t xml:space="preserve">STORE RIDEAU À GLISSIÈRES LATÉRALES  ARP/242 55x98    </t>
  </si>
  <si>
    <t xml:space="preserve">STORE RIDEAU À GLISSIÈRES LATÉRALES  ARP/242 78x98    </t>
  </si>
  <si>
    <t xml:space="preserve">STORE RIDEAU À GLISSIÈRES LATÉRALES  ARP/242 78x118   </t>
  </si>
  <si>
    <t xml:space="preserve">STORE RIDEAU À GLISSIÈRES LATÉRALES  ARP/242 78x140   </t>
  </si>
  <si>
    <t xml:space="preserve">STORE RIDEAU À GLISSIÈRES LATÉRALES  ARP/242 94x118   </t>
  </si>
  <si>
    <t xml:space="preserve">STORE RIDEAU À GLISSIÈRES LATÉRALES  ARP/242 94x140   </t>
  </si>
  <si>
    <t xml:space="preserve">STORE RIDEAU À GLISSIÈRES LATÉRALES  ARP/242 114x118  </t>
  </si>
  <si>
    <t xml:space="preserve">STORE RIDEAU À GLISSIÈRES LATÉRALES  ARP/242 114x140  </t>
  </si>
  <si>
    <t xml:space="preserve">STORE RIDEAU À GLISSIÈRES LATÉRALES  ARP/242 134x98   </t>
  </si>
  <si>
    <t xml:space="preserve">STORE RIDEAU À GLISSIÈRES LATÉRALES  ARP/242 134x140  </t>
  </si>
  <si>
    <t xml:space="preserve">STORE RIDEAU À GLISSIÈRES LATÉRALES  ARP/240 55x78    </t>
  </si>
  <si>
    <t xml:space="preserve">STORE RIDEAU À GLISSIÈRES LATÉRALES  ARP/240 55x98    </t>
  </si>
  <si>
    <t xml:space="preserve">STORE RIDEAU À GLISSIÈRES LATÉRALES  ARP/240 78x98    </t>
  </si>
  <si>
    <t xml:space="preserve">STORE RIDEAU À GLISSIÈRES LATÉRALES  ARP/240 78x118   </t>
  </si>
  <si>
    <t xml:space="preserve">STORE RIDEAU À GLISSIÈRES LATÉRALES  ARP/240 78x140   </t>
  </si>
  <si>
    <t xml:space="preserve">STORE RIDEAU À GLISSIÈRES LATÉRALES  ARP/240 94x118   </t>
  </si>
  <si>
    <t xml:space="preserve">STORE RIDEAU À GLISSIÈRES LATÉRALES  ARP/240 94x140   </t>
  </si>
  <si>
    <t xml:space="preserve">STORE RIDEAU À GLISSIÈRES LATÉRALES  ARP/240 114x118  </t>
  </si>
  <si>
    <t xml:space="preserve">STORE RIDEAU À GLISSIÈRES LATÉRALES  ARP/240 114x140  </t>
  </si>
  <si>
    <t xml:space="preserve">STORE RIDEAU À GLISSIÈRES LATÉRALES  ARP/240 134x98   </t>
  </si>
  <si>
    <t xml:space="preserve">STORE RIDEAU À GLISSIÈRES LATÉRALES  ARP/240 134x140  </t>
  </si>
  <si>
    <t xml:space="preserve">STORE RIDEAU À GLISSIÈRES LATÉRALES  ARP/254 55x78    </t>
  </si>
  <si>
    <t xml:space="preserve">STORE RIDEAU À GLISSIÈRES LATÉRALES  ARP/254 55x98    </t>
  </si>
  <si>
    <t xml:space="preserve">STORE RIDEAU À GLISSIÈRES LATÉRALES  ARP/254 78x98    </t>
  </si>
  <si>
    <t xml:space="preserve">STORE RIDEAU À GLISSIÈRES LATÉRALES  ARP/254 78x118   </t>
  </si>
  <si>
    <t xml:space="preserve">STORE RIDEAU À GLISSIÈRES LATÉRALES  ARP/254 78x140   </t>
  </si>
  <si>
    <t xml:space="preserve">STORE RIDEAU À GLISSIÈRES LATÉRALES  ARP/254 94x118   </t>
  </si>
  <si>
    <t xml:space="preserve">STORE RIDEAU À GLISSIÈRES LATÉRALES  ARP/254 94x140   </t>
  </si>
  <si>
    <t xml:space="preserve">STORE RIDEAU À GLISSIÈRES LATÉRALES  ARP/254 114x118  </t>
  </si>
  <si>
    <t xml:space="preserve">STORE RIDEAU À GLISSIÈRES LATÉRALES  ARP/254 114x140  </t>
  </si>
  <si>
    <t xml:space="preserve">STORE RIDEAU À GLISSIÈRES LATÉRALES  ARP/254 134x98   </t>
  </si>
  <si>
    <t xml:space="preserve">STORE RIDEAU À GLISSIÈRES LATÉRALES  ARP/254 134x140  </t>
  </si>
  <si>
    <t xml:space="preserve">STORE RIDEAU À GLISSIÈRES LATÉRALES  ARP/014 55x78    </t>
  </si>
  <si>
    <t xml:space="preserve">STORE RIDEAU À GLISSIÈRES LATÉRALES  ARP/014 55x98    </t>
  </si>
  <si>
    <t xml:space="preserve">STORE RIDEAU À GLISSIÈRES LATÉRALES  ARP/014 78x98    </t>
  </si>
  <si>
    <t xml:space="preserve">STORE RIDEAU À GLISSIÈRES LATÉRALES  ARP/014 78x118   </t>
  </si>
  <si>
    <t xml:space="preserve">STORE RIDEAU À GLISSIÈRES LATÉRALES  ARP/014 78x140   </t>
  </si>
  <si>
    <t xml:space="preserve">STORE RIDEAU À GLISSIÈRES LATÉRALES  ARP/014 94x118   </t>
  </si>
  <si>
    <t xml:space="preserve">STORE RIDEAU À GLISSIÈRES LATÉRALES  ARP/014 94x140   </t>
  </si>
  <si>
    <t xml:space="preserve">STORE RIDEAU À GLISSIÈRES LATÉRALES  ARP/014 114x118  </t>
  </si>
  <si>
    <t xml:space="preserve">STORE RIDEAU À GLISSIÈRES LATÉRALES  ARP/014 114x140  </t>
  </si>
  <si>
    <t xml:space="preserve">STORE RIDEAU À GLISSIÈRES LATÉRALES  ARP/014 134x98   </t>
  </si>
  <si>
    <t xml:space="preserve">STORE RIDEAU À GLISSIÈRES LATÉRALES  ARP/014 134x140  </t>
  </si>
  <si>
    <t xml:space="preserve">STORE RIDEAU À GLISSIÈRES LATÉRALES  ARP/251 55x78    </t>
  </si>
  <si>
    <t xml:space="preserve">STORE RIDEAU À GLISSIÈRES LATÉRALES  ARP/251 55X98    </t>
  </si>
  <si>
    <t xml:space="preserve">STORE RIDEAU À GLISSIÈRES LATÉRALES  ARP/251 78x98    </t>
  </si>
  <si>
    <t xml:space="preserve">STORE RIDEAU À GLISSIÈRES LATÉRALES  ARP/251 78x118   </t>
  </si>
  <si>
    <t xml:space="preserve">STORE RIDEAU À GLISSIÈRES LATÉRALES  ARP/251 78x140   </t>
  </si>
  <si>
    <t xml:space="preserve">STORE RIDEAU À GLISSIÈRES LATÉRALES  ARP/251 94x118   </t>
  </si>
  <si>
    <t xml:space="preserve">STORE RIDEAU À GLISSIÈRES LATÉRALES  ARP/251 94x140   </t>
  </si>
  <si>
    <t xml:space="preserve">STORE RIDEAU À GLISSIÈRES LATÉRALES  ARP/251 114x118  </t>
  </si>
  <si>
    <t xml:space="preserve">STORE RIDEAU À GLISSIÈRES LATÉRALES  ARP/251 114x140  </t>
  </si>
  <si>
    <t xml:space="preserve">STORE RIDEAU À GLISSIÈRES LATÉRALES  ARP/251 134x98   </t>
  </si>
  <si>
    <t xml:space="preserve">STORE RIDEAU À GLISSIÈRES LATÉRALES  ARP/251 134x140  </t>
  </si>
  <si>
    <t xml:space="preserve">STORE RIDEAU À GLISSIÈRES LATÉRALES  ARP/220 55x78    </t>
  </si>
  <si>
    <t xml:space="preserve">STORE RIDEAU À GLISSIÈRES LATÉRALES  ARP/220 55x98    </t>
  </si>
  <si>
    <t xml:space="preserve">STORE RIDEAU À GLISSIÈRES LATÉRALES  ARP/220 78x98    </t>
  </si>
  <si>
    <t xml:space="preserve">STORE RIDEAU À GLISSIÈRES LATÉRALES  ARP/220 78x118   </t>
  </si>
  <si>
    <t xml:space="preserve">STORE RIDEAU À GLISSIÈRES LATÉRALES  ARP/220 78x140   </t>
  </si>
  <si>
    <t xml:space="preserve">STORE RIDEAU À GLISSIÈRES LATÉRALES  ARP/220 94x118   </t>
  </si>
  <si>
    <t xml:space="preserve">STORE RIDEAU À GLISSIÈRES LATÉRALES  ARP/220 94x140   </t>
  </si>
  <si>
    <t xml:space="preserve">STORE RIDEAU À GLISSIÈRES LATÉRALES  ARP/220 114x118  </t>
  </si>
  <si>
    <t xml:space="preserve">STORE RIDEAU À GLISSIÈRES LATÉRALES  ARP/220 114x140  </t>
  </si>
  <si>
    <t xml:space="preserve">STORE RIDEAU À GLISSIÈRES LATÉRALES  ARP/220 134x98   </t>
  </si>
  <si>
    <t xml:space="preserve">STORE RIDEAU À GLISSIÈRES LATÉRALES  ARP/220 134x140  </t>
  </si>
  <si>
    <t xml:space="preserve">STORE RIDEAU À GLISSIÈRES LATÉRALES  ARP/243 55x78    </t>
  </si>
  <si>
    <t xml:space="preserve">STORE RIDEAU À GLISSIÈRES LATÉRALES  ARP/243 55x98    </t>
  </si>
  <si>
    <t xml:space="preserve">STORE RIDEAU À GLISSIÈRES LATÉRALES  ARP/243 78x98    </t>
  </si>
  <si>
    <t xml:space="preserve">STORE RIDEAU À GLISSIÈRES LATÉRALES  ARP/243 78x118   </t>
  </si>
  <si>
    <t xml:space="preserve">STORE RIDEAU À GLISSIÈRES LATÉRALES  ARP/243 78x140   </t>
  </si>
  <si>
    <t xml:space="preserve">STORE RIDEAU À GLISSIÈRES LATÉRALES  ARP/243 94x118   </t>
  </si>
  <si>
    <t xml:space="preserve">STORE RIDEAU À GLISSIÈRES LATÉRALES  ARP/243 94x140   </t>
  </si>
  <si>
    <t xml:space="preserve">STORE RIDEAU À GLISSIÈRES LATÉRALES  ARP/243 114x118  </t>
  </si>
  <si>
    <t xml:space="preserve">STORE RIDEAU À GLISSIÈRES LATÉRALES  ARP/243 114x140  </t>
  </si>
  <si>
    <t xml:space="preserve">STORE RIDEAU À GLISSIÈRES LATÉRALES  ARP/243 134x98   </t>
  </si>
  <si>
    <t xml:space="preserve">STORE RIDEAU À GLISSIÈRES LATÉRALES  ARP/243 134x140  </t>
  </si>
  <si>
    <t xml:space="preserve">STORE RIDEAU À GLISSIÈRES LATÉRALES  ARP/246 55x78    </t>
  </si>
  <si>
    <t xml:space="preserve">STORE RIDEAU À GLISSIÈRES LATÉRALES  ARP/246 55x98    </t>
  </si>
  <si>
    <t xml:space="preserve">STORE RIDEAU À GLISSIÈRES LATÉRALES  ARP/246 78x98    </t>
  </si>
  <si>
    <t xml:space="preserve">STORE RIDEAU À GLISSIÈRES LATÉRALES  ARP/246 78x118   </t>
  </si>
  <si>
    <t xml:space="preserve">STORE RIDEAU À GLISSIÈRES LATÉRALES  ARP/246 78x140   </t>
  </si>
  <si>
    <t xml:space="preserve">STORE RIDEAU À GLISSIÈRES LATÉRALES  ARP/246 94x118   </t>
  </si>
  <si>
    <t xml:space="preserve">STORE RIDEAU À GLISSIÈRES LATÉRALES  ARP/246 94x140   </t>
  </si>
  <si>
    <t xml:space="preserve">STORE RIDEAU À GLISSIÈRES LATÉRALES  ARP/246 114x118  </t>
  </si>
  <si>
    <t xml:space="preserve">STORE RIDEAU À GLISSIÈRES LATÉRALES  ARP/246 114x140  </t>
  </si>
  <si>
    <t xml:space="preserve">STORE RIDEAU À GLISSIÈRES LATÉRALES  ARP/246 134x98   </t>
  </si>
  <si>
    <t xml:space="preserve">STORE RIDEAU À GLISSIÈRES LATÉRALES  ARP/246 134x140  </t>
  </si>
  <si>
    <t xml:space="preserve">STORE RIDEAU À GLISSIÈRES LATÉRALES  ARP/016 55x78    </t>
  </si>
  <si>
    <t xml:space="preserve">STORE RIDEAU À GLISSIÈRES LATÉRALES  ARP/016 55x98    </t>
  </si>
  <si>
    <t xml:space="preserve">STORE RIDEAU À GLISSIÈRES LATÉRALES  ARP/016 78x98    </t>
  </si>
  <si>
    <t xml:space="preserve">STORE RIDEAU À GLISSIÈRES LATÉRALES  ARP/016 78x118   </t>
  </si>
  <si>
    <t xml:space="preserve">STORE RIDEAU À GLISSIÈRES LATÉRALES  ARP/016 78x140   </t>
  </si>
  <si>
    <t xml:space="preserve">STORE RIDEAU À GLISSIÈRES LATÉRALES  ARP/016 94x118   </t>
  </si>
  <si>
    <t xml:space="preserve">STORE RIDEAU À GLISSIÈRES LATÉRALES  ARP/016 94x140   </t>
  </si>
  <si>
    <t xml:space="preserve">STORE RIDEAU À GLISSIÈRES LATÉRALES  ARP/016 114x118  </t>
  </si>
  <si>
    <t xml:space="preserve">STORE RIDEAU À GLISSIÈRES LATÉRALES  ARP/016 114x140  </t>
  </si>
  <si>
    <t xml:space="preserve">STORE RIDEAU À GLISSIÈRES LATÉRALES  ARP/016 134x98   </t>
  </si>
  <si>
    <t xml:space="preserve">STORE RIDEAU À GLISSIÈRES LATÉRALES  ARP/016 134x140  </t>
  </si>
  <si>
    <t xml:space="preserve">STORE RIDEAU À GLISSIÈRES LATÉRALES  ARP/204 55x78    </t>
  </si>
  <si>
    <t xml:space="preserve">STORE RIDEAU À GLISSIÈRES LATÉRALES  ARP/204 55x98    </t>
  </si>
  <si>
    <t xml:space="preserve">STORE RIDEAU À GLISSIÈRES LATÉRALES  ARP/204 78x98    </t>
  </si>
  <si>
    <t xml:space="preserve">STORE RIDEAU À GLISSIÈRES LATÉRALES  ARP/204 78x118   </t>
  </si>
  <si>
    <t xml:space="preserve">STORE RIDEAU À GLISSIÈRES LATÉRALES  ARP/204 78x140   </t>
  </si>
  <si>
    <t xml:space="preserve">STORE RIDEAU À GLISSIÈRES LATÉRALES  ARP/204 94x118   </t>
  </si>
  <si>
    <t xml:space="preserve">STORE RIDEAU À GLISSIÈRES LATÉRALES  ARP/204 94x140   </t>
  </si>
  <si>
    <t xml:space="preserve">STORE RIDEAU À GLISSIÈRES LATÉRALES  ARP/204 114x118  </t>
  </si>
  <si>
    <t xml:space="preserve">STORE RIDEAU À GLISSIÈRES LATÉRALES  ARP/204 114x140  </t>
  </si>
  <si>
    <t xml:space="preserve">STORE RIDEAU À GLISSIÈRES LATÉRALES  ARP/204 134x98   </t>
  </si>
  <si>
    <t xml:space="preserve">STORE RIDEAU À GLISSIÈRES LATÉRALES  ARP/204 134x140  </t>
  </si>
  <si>
    <t xml:space="preserve">STORE RIDEAU À GLISSIÈRES LATÉRALES  ARP/250 55x78    </t>
  </si>
  <si>
    <t xml:space="preserve">STORE RIDEAU À GLISSIÈRES LATÉRALES  ARP/250 55x98    </t>
  </si>
  <si>
    <t xml:space="preserve">STORE RIDEAU À GLISSIÈRES LATÉRALES  ARP/250 78x98    </t>
  </si>
  <si>
    <t xml:space="preserve">STORE RIDEAU À GLISSIÈRES LATÉRALES  ARP/250 78x118   </t>
  </si>
  <si>
    <t xml:space="preserve">STORE RIDEAU À GLISSIÈRES LATÉRALES  ARP/250 78x140   </t>
  </si>
  <si>
    <t xml:space="preserve">STORE RIDEAU À GLISSIÈRES LATÉRALES  ARP/250 94x118   </t>
  </si>
  <si>
    <t xml:space="preserve">STORE RIDEAU À GLISSIÈRES LATÉRALES  ARP/250 94x140   </t>
  </si>
  <si>
    <t xml:space="preserve">STORE RIDEAU À GLISSIÈRES LATÉRALES  ARP/250 114x118  </t>
  </si>
  <si>
    <t xml:space="preserve">STORE RIDEAU À GLISSIÈRES LATÉRALES  ARP/250 114x140  </t>
  </si>
  <si>
    <t xml:space="preserve">STORE RIDEAU À GLISSIÈRES LATÉRALES  ARP/250 134x98   </t>
  </si>
  <si>
    <t xml:space="preserve">STORE RIDEAU À GLISSIÈRES LATÉRALES  ARP/250 134x140  </t>
  </si>
  <si>
    <t xml:space="preserve">STORE RIDEAU À GLISSIÈRES LATÉRALES  ARP Z-W/001 55x78   </t>
  </si>
  <si>
    <t xml:space="preserve">STORE RIDEAU À GLISSIÈRES LATÉRALES  ARP Z-W/001 55x98   </t>
  </si>
  <si>
    <t xml:space="preserve">STORE RIDEAU À GLISSIÈRES LATÉRALES  ARP Z-W/001 78x98   </t>
  </si>
  <si>
    <t xml:space="preserve">STORE RIDEAU À GLISSIÈRES LATÉRALES  ARP Z-W/001 78x118  </t>
  </si>
  <si>
    <t xml:space="preserve">STORE RIDEAU À GLISSIÈRES LATÉRALES  ARP Z-W/001 78x140  </t>
  </si>
  <si>
    <t xml:space="preserve">STORE RIDEAU À GLISSIÈRES LATÉRALES  ARP Z-W/001 94x118  </t>
  </si>
  <si>
    <t xml:space="preserve">STORE RIDEAU À GLISSIÈRES LATÉRALES  ARP Z-W/001 94x140  </t>
  </si>
  <si>
    <t xml:space="preserve">STORE RIDEAU À GLISSIÈRES LATÉRALES  ARP Z-W/001 114x118 </t>
  </si>
  <si>
    <t xml:space="preserve">STORE RIDEAU À GLISSIÈRES LATÉRALES  ARP Z-W/001 114x140 </t>
  </si>
  <si>
    <t xml:space="preserve">STORE RIDEAU À GLISSIÈRES LATÉRALES  ARP Z-W/001 134x98  </t>
  </si>
  <si>
    <t xml:space="preserve">STORE RIDEAU À GLISSIÈRES LATÉRALES  ARP Z-W/001 134x140 </t>
  </si>
  <si>
    <t xml:space="preserve">STORE RIDEAU À GLISSIÈRES LATÉRALES  ARP Z-W/007 55x78   </t>
  </si>
  <si>
    <t xml:space="preserve">STORE RIDEAU À GLISSIÈRES LATÉRALES  ARP Z-W/007 55x98   </t>
  </si>
  <si>
    <t xml:space="preserve">STORE RIDEAU À GLISSIÈRES LATÉRALES  ARP Z-W/007 78x98   </t>
  </si>
  <si>
    <t xml:space="preserve">STORE RIDEAU À GLISSIÈRES LATÉRALES  ARP Z-W/007 78x118  </t>
  </si>
  <si>
    <t xml:space="preserve">STORE RIDEAU À GLISSIÈRES LATÉRALES  ARP Z-W/007 78x140 </t>
  </si>
  <si>
    <t xml:space="preserve">STORE RIDEAU À GLISSIÈRES LATÉRALES  ARP Z-W/007 94x118  </t>
  </si>
  <si>
    <t xml:space="preserve">STORE RIDEAU À GLISSIÈRES LATÉRALES  ARP Z-W/007 94x140  </t>
  </si>
  <si>
    <t xml:space="preserve">STORE RIDEAU À GLISSIÈRES LATÉRALES  ARP Z-W/007 114x118 </t>
  </si>
  <si>
    <t>STORE RIDEAU À GLISSIÈRES LATÉRALES  ARP Z-W/007 114x118</t>
  </si>
  <si>
    <t xml:space="preserve">STORE RIDEAU À GLISSIÈRES LATÉRALES  ARP Z-W/007 134x98 </t>
  </si>
  <si>
    <t xml:space="preserve">STORE RIDEAU À GLISSIÈRES LATÉRALES  ARP Z-W/007 134x140 </t>
  </si>
  <si>
    <t xml:space="preserve">STORE RIDEAU À GLISSIÈRES LATÉRALES  ARP Z-W/002 55x78   </t>
  </si>
  <si>
    <t xml:space="preserve">STORE RIDEAU À GLISSIÈRES LATÉRALES  ARP Z-W/002 55x98  </t>
  </si>
  <si>
    <t xml:space="preserve">STORE RIDEAU À GLISSIÈRES LATÉRALES  ARP Z-W/002 78x98   </t>
  </si>
  <si>
    <t xml:space="preserve">STORE RIDEAU À GLISSIÈRES LATÉRALES  ARP Z-W/002 78x118 </t>
  </si>
  <si>
    <t xml:space="preserve">STORE RIDEAU À GLISSIÈRES LATÉRALES  ARP Z-W/002 78x140  </t>
  </si>
  <si>
    <t xml:space="preserve">STORE RIDEAU À GLISSIÈRES LATÉRALES  ARP Z-W/002 94x118 </t>
  </si>
  <si>
    <t xml:space="preserve">STORE RIDEAU À GLISSIÈRES LATÉRALES  ARP Z-W/002 94x140 </t>
  </si>
  <si>
    <t>STORE RIDEAU À GLISSIÈRES LATÉRALES  ARP Z-W/002 114x118</t>
  </si>
  <si>
    <t xml:space="preserve">STORE RIDEAU À GLISSIÈRES LATÉRALES  ARP Z-W/002 114x140  </t>
  </si>
  <si>
    <t xml:space="preserve">STORE RIDEAU À GLISSIÈRES LATÉRALES  ARP Z-W/002 134x98  </t>
  </si>
  <si>
    <t xml:space="preserve">STORE RIDEAU À GLISSIÈRES LATÉRALES  ARP Z-W/002 134x140 </t>
  </si>
  <si>
    <t xml:space="preserve">STORE RIDEAU À GLISSIÈRES LATÉRALES  ARP Z-W/216 55x78   </t>
  </si>
  <si>
    <t xml:space="preserve">STORE RIDEAU À GLISSIÈRES LATÉRALES  ARP Z-W/216 55x98  </t>
  </si>
  <si>
    <t xml:space="preserve">STORE RIDEAU À GLISSIÈRES LATÉRALES  ARP Z-W/216 78x98   </t>
  </si>
  <si>
    <t xml:space="preserve">STORE RIDEAU À GLISSIÈRES LATÉRALES  ARP Z-W/216 78x118  </t>
  </si>
  <si>
    <t xml:space="preserve">STORE RIDEAU À GLISSIÈRES LATÉRALES  ARP Z-W/216 78x140  </t>
  </si>
  <si>
    <t xml:space="preserve">STORE RIDEAU À GLISSIÈRES LATÉRALES  ARP Z-W/216 94x118   </t>
  </si>
  <si>
    <t xml:space="preserve">STORE RIDEAU À GLISSIÈRES LATÉRALES  ARP Z-W/216 94x140  </t>
  </si>
  <si>
    <t xml:space="preserve">STORE RIDEAU À GLISSIÈRES LATÉRALES  ARP Z-W/216 114x118 </t>
  </si>
  <si>
    <t xml:space="preserve">STORE RIDEAU À GLISSIÈRES LATÉRALES  ARP Z-W/216 114x140 </t>
  </si>
  <si>
    <t xml:space="preserve">STORE RIDEAU À GLISSIÈRES LATÉRALES  ARP Z-W/216 134x98 </t>
  </si>
  <si>
    <t>STORE RIDEAU À GLISSIÈRES LATÉRALES  ARP Z-W/216 134x140</t>
  </si>
  <si>
    <t xml:space="preserve">STORE RIDEAU À GLISSIÈRES LATÉRALES  ARP Z-W/203 55x78  </t>
  </si>
  <si>
    <t xml:space="preserve">STORE RIDEAU À GLISSIÈRES LATÉRALES  ARP Z-W/203 55x98  </t>
  </si>
  <si>
    <t xml:space="preserve">STORE RIDEAU À GLISSIÈRES LATÉRALES  ARP Z-W/203 78x98  </t>
  </si>
  <si>
    <t xml:space="preserve">STORE RIDEAU À GLISSIÈRES LATÉRALES  ARP Z-W/203 78x118 </t>
  </si>
  <si>
    <t xml:space="preserve">STORE RIDEAU À GLISSIÈRES LATÉRALES  ARP Z-W/203 78x140  </t>
  </si>
  <si>
    <t xml:space="preserve">STORE RIDEAU À GLISSIÈRES LATÉRALES  ARP Z-W/203 94x118 </t>
  </si>
  <si>
    <t xml:space="preserve">STORE RIDEAU À GLISSIÈRES LATÉRALES  ARP Z-W/203 94x140 </t>
  </si>
  <si>
    <t>STORE RIDEAU À GLISSIÈRES LATÉRALES  ARP Z-W/203 114x118</t>
  </si>
  <si>
    <t xml:space="preserve">STORE RIDEAU À GLISSIÈRES LATÉRALES  ARP Z-W/203 134x98 </t>
  </si>
  <si>
    <t>STORE RIDEAU À GLISSIÈRES LATÉRALES  ARP Z-W/203 134x140</t>
  </si>
  <si>
    <t xml:space="preserve">STORE RIDEAU À GLISSIÈRES LATÉRALES  ARP Z-W/241 55x78  </t>
  </si>
  <si>
    <t xml:space="preserve">STORE RIDEAU À GLISSIÈRES LATÉRALES  ARP Z-W/241 55x98  </t>
  </si>
  <si>
    <t xml:space="preserve">STORE RIDEAU À GLISSIÈRES LATÉRALES  ARP Z-W/241 78x98  </t>
  </si>
  <si>
    <t xml:space="preserve">STORE RIDEAU À GLISSIÈRES LATÉRALES  ARP Z-W/241 78x118 </t>
  </si>
  <si>
    <t xml:space="preserve">STORE RIDEAU À GLISSIÈRES LATÉRALES  ARP Z-W/241 78x140  </t>
  </si>
  <si>
    <t xml:space="preserve">STORE RIDEAU À GLISSIÈRES LATÉRALES  ARP Z-W/241 94x118 </t>
  </si>
  <si>
    <t xml:space="preserve">STORE RIDEAU À GLISSIÈRES LATÉRALES  ARP Z-W/241 94x140  </t>
  </si>
  <si>
    <t>STORE RIDEAU À GLISSIÈRES LATÉRALES  ARP Z-W/241 114x118</t>
  </si>
  <si>
    <t xml:space="preserve">STORE RIDEAU À GLISSIÈRES LATÉRALES  ARP Z-W/241 134x98 </t>
  </si>
  <si>
    <t>STORE RIDEAU À GLISSIÈRES LATÉRALES  ARP Z-W/241 134x140</t>
  </si>
  <si>
    <t xml:space="preserve">STORE RIDEAU À GLISSIÈRES LATÉRALES  ARP Z-W/242 55x78  </t>
  </si>
  <si>
    <t xml:space="preserve">STORE RIDEAU À GLISSIÈRES LATÉRALES  ARP Z-W/242 55x98  </t>
  </si>
  <si>
    <t xml:space="preserve">STORE RIDEAU À GLISSIÈRES LATÉRALES  ARP Z-W/242 78x98  </t>
  </si>
  <si>
    <t xml:space="preserve">STORE RIDEAU À GLISSIÈRES LATÉRALES  ARP Z-W/242 78x118  </t>
  </si>
  <si>
    <t xml:space="preserve">STORE RIDEAU À GLISSIÈRES LATÉRALES  ARP Z-W/242 78x140  </t>
  </si>
  <si>
    <t xml:space="preserve">STORE RIDEAU À GLISSIÈRES LATÉRALES  ARP Z-W/242 94x118 </t>
  </si>
  <si>
    <t xml:space="preserve">STORE RIDEAU À GLISSIÈRES LATÉRALES  ARP Z-W/242 94x140 </t>
  </si>
  <si>
    <t>STORE RIDEAU À GLISSIÈRES LATÉRALES  ARP Z-W/242 114x118</t>
  </si>
  <si>
    <t xml:space="preserve">STORE RIDEAU À GLISSIÈRES LATÉRALES  ARP Z-W/242 134x98 </t>
  </si>
  <si>
    <t>STORE RIDEAU À GLISSIÈRES LATÉRALES  ARP Z-W/242 134x140</t>
  </si>
  <si>
    <t>STORE RIDEAU À GLISSIÈRES LATÉRALES  ARP Z-W/240 55x78</t>
  </si>
  <si>
    <t xml:space="preserve">STORE RIDEAU À GLISSIÈRES LATÉRALES  ARP Z-W/240 55x98  </t>
  </si>
  <si>
    <t>STORE RIDEAU À GLISSIÈRES LATÉRALES  ARP Z-W/240 78x98</t>
  </si>
  <si>
    <t xml:space="preserve">STORE RIDEAU À GLISSIÈRES LATÉRALES  ARP Z-W/240 78x118  </t>
  </si>
  <si>
    <t xml:space="preserve">STORE RIDEAU À GLISSIÈRES LATÉRALES  ARP Z-W/240 78x140  </t>
  </si>
  <si>
    <t xml:space="preserve">STORE RIDEAU À GLISSIÈRES LATÉRALES  ARP Z-W/240 94x118  </t>
  </si>
  <si>
    <t xml:space="preserve">STORE RIDEAU À GLISSIÈRES LATÉRALES  ARP Z-W/240 94x140  </t>
  </si>
  <si>
    <t xml:space="preserve">STORE RIDEAU À GLISSIÈRES LATÉRALES  ARP Z-W/240 114x118   </t>
  </si>
  <si>
    <t>STORE RIDEAU À GLISSIÈRES LATÉRALES  ARP Z-W/240 114x118</t>
  </si>
  <si>
    <t xml:space="preserve">STORE RIDEAU À GLISSIÈRES LATÉRALES  ARP Z-W/240 134x98  </t>
  </si>
  <si>
    <t xml:space="preserve">STORE RIDEAU À GLISSIÈRES LATÉRALES  ARP Z-W/240 134x140   </t>
  </si>
  <si>
    <t>STORE RIDEAU À GLISSIÈRES LATÉRALES  ARP Z-W/254 55x78</t>
  </si>
  <si>
    <t>STORE RIDEAU À GLISSIÈRES LATÉRALES  ARP Z-W/254 55x98</t>
  </si>
  <si>
    <t xml:space="preserve">STORE RIDEAU À GLISSIÈRES LATÉRALES  ARP Z-W/254 78x98   </t>
  </si>
  <si>
    <t xml:space="preserve">STORE RIDEAU À GLISSIÈRES LATÉRALES  ARP Z-W/254 78x118  </t>
  </si>
  <si>
    <t xml:space="preserve">STORE RIDEAU À GLISSIÈRES LATÉRALES  ARP Z-W/254 78x140  </t>
  </si>
  <si>
    <t xml:space="preserve">STORE RIDEAU À GLISSIÈRES LATÉRALES  ARP Z-W/254 94x118 </t>
  </si>
  <si>
    <t xml:space="preserve">STORE RIDEAU À GLISSIÈRES LATÉRALES  ARP Z-W/254 94x140  </t>
  </si>
  <si>
    <t xml:space="preserve">STORE RIDEAU À GLISSIÈRES LATÉRALES  ARP Z-W/254 114x118 </t>
  </si>
  <si>
    <t xml:space="preserve">STORE RIDEAU À GLISSIÈRES LATÉRALES  ARP Z-W/254 114x140 </t>
  </si>
  <si>
    <t xml:space="preserve">STORE RIDEAU À GLISSIÈRES LATÉRALES  ARP Z-W/254 134x98 </t>
  </si>
  <si>
    <t>STORE RIDEAU À GLISSIÈRES LATÉRALES  ARP Z-W/254 134x140</t>
  </si>
  <si>
    <t xml:space="preserve">STORE RIDEAU À GLISSIÈRES LATÉRALES  ARP Z-W/014 55x78  </t>
  </si>
  <si>
    <t xml:space="preserve">STORE RIDEAU À GLISSIÈRES LATÉRALES  ARP Z-W/014 55x98  </t>
  </si>
  <si>
    <t>STORE RIDEAU À GLISSIÈRES LATÉRALES  ARP Z-W/014 78x98</t>
  </si>
  <si>
    <t xml:space="preserve">STORE RIDEAU À GLISSIÈRES LATÉRALES  ARP Z-W/014 78x118 </t>
  </si>
  <si>
    <t xml:space="preserve">STORE RIDEAU À GLISSIÈRES LATÉRALES  ARP Z-W/014 78x140  </t>
  </si>
  <si>
    <t xml:space="preserve">STORE RIDEAU À GLISSIÈRES LATÉRALES  ARP Z-W/014 94x118 </t>
  </si>
  <si>
    <t xml:space="preserve">STORE RIDEAU À GLISSIÈRES LATÉRALES  ARP Z-W/014 94x140  </t>
  </si>
  <si>
    <t>STORE RIDEAU À GLISSIÈRES LATÉRALES  ARP Z-W/014 114x118</t>
  </si>
  <si>
    <t xml:space="preserve">STORE RIDEAU À GLISSIÈRES LATÉRALES  ARP Z-W/014 134x98 </t>
  </si>
  <si>
    <t>STORE RIDEAU À GLISSIÈRES LATÉRALES  ARP Z-W/014 134x140</t>
  </si>
  <si>
    <t xml:space="preserve">STORE RIDEAU À GLISSIÈRES LATÉRALES  ARP Z-W/251 55x78  </t>
  </si>
  <si>
    <t xml:space="preserve">STORE RIDEAU À GLISSIÈRES LATÉRALES  ARP Z-W/251 55x98  </t>
  </si>
  <si>
    <t xml:space="preserve">STORE RIDEAU À GLISSIÈRES LATÉRALES  ARP Z-W/251 78x98  </t>
  </si>
  <si>
    <t xml:space="preserve">STORE RIDEAU À GLISSIÈRES LATÉRALES  ARP Z-W/251 78x118  </t>
  </si>
  <si>
    <t xml:space="preserve">STORE RIDEAU À GLISSIÈRES LATÉRALES  ARP Z-W/251 78x140 </t>
  </si>
  <si>
    <t xml:space="preserve">STORE RIDEAU À GLISSIÈRES LATÉRALES  ARP Z-W/251 94x118  </t>
  </si>
  <si>
    <t xml:space="preserve">STORE RIDEAU À GLISSIÈRES LATÉRALES  ARP Z-W/251 94x140 </t>
  </si>
  <si>
    <t xml:space="preserve">STORE RIDEAU À GLISSIÈRES LATÉRALES  ARP Z-W/251 114x118 </t>
  </si>
  <si>
    <t>STORE RIDEAU À GLISSIÈRES LATÉRALES  ARP Z-W/251 114x118</t>
  </si>
  <si>
    <t xml:space="preserve">STORE RIDEAU À GLISSIÈRES LATÉRALES  ARP Z-W/251 134x98 </t>
  </si>
  <si>
    <t>STORE RIDEAU À GLISSIÈRES LATÉRALES  ARP Z-W/251 134x140</t>
  </si>
  <si>
    <t xml:space="preserve">STORE RIDEAU À GLISSIÈRES LATÉRALES  ARP Z-W/220 55x78  </t>
  </si>
  <si>
    <t xml:space="preserve">STORE RIDEAU À GLISSIÈRES LATÉRALES  ARP Z-W/220 55x98  </t>
  </si>
  <si>
    <t xml:space="preserve">STORE RIDEAU À GLISSIÈRES LATÉRALES  ARP Z-W/220 78x98   </t>
  </si>
  <si>
    <t xml:space="preserve">STORE RIDEAU À GLISSIÈRES LATÉRALES  ARP Z-W/220 78x118  </t>
  </si>
  <si>
    <t xml:space="preserve">STORE RIDEAU À GLISSIÈRES LATÉRALES  ARP Z-W/220 78x140  </t>
  </si>
  <si>
    <t xml:space="preserve">STORE RIDEAU À GLISSIÈRES LATÉRALES  ARP Z-W/220 94x118  </t>
  </si>
  <si>
    <t xml:space="preserve">STORE RIDEAU À GLISSIÈRES LATÉRALES  ARP Z-W/220 94x140  </t>
  </si>
  <si>
    <t>STORE RIDEAU À GLISSIÈRES LATÉRALES  ARP Z-W/220 114x118</t>
  </si>
  <si>
    <t xml:space="preserve">STORE RIDEAU À GLISSIÈRES LATÉRALES  ARP Z-W/220 134x98 </t>
  </si>
  <si>
    <t xml:space="preserve">STORE RIDEAU À GLISSIÈRES LATÉRALES  ARP Z-W/220 134x140 </t>
  </si>
  <si>
    <t xml:space="preserve">STORE RIDEAU À GLISSIÈRES LATÉRALES  ARP Z-W/243 55x78  </t>
  </si>
  <si>
    <t xml:space="preserve">STORE RIDEAU À GLISSIÈRES LATÉRALES  ARP Z-W/243 55x98  </t>
  </si>
  <si>
    <t xml:space="preserve">STORE RIDEAU À GLISSIÈRES LATÉRALES  ARP Z-W/243 78x98   </t>
  </si>
  <si>
    <t xml:space="preserve">STORE RIDEAU À GLISSIÈRES LATÉRALES  ARP Z-W/243 78x118  </t>
  </si>
  <si>
    <t xml:space="preserve">STORE RIDEAU À GLISSIÈRES LATÉRALES  ARP Z-W/243 78x140  </t>
  </si>
  <si>
    <t xml:space="preserve">STORE RIDEAU À GLISSIÈRES LATÉRALES  ARP Z-W/243 94x118 </t>
  </si>
  <si>
    <t xml:space="preserve">STORE RIDEAU À GLISSIÈRES LATÉRALES  ARP Z-W/243 94x140 </t>
  </si>
  <si>
    <t>STORE RIDEAU À GLISSIÈRES LATÉRALES  ARP Z-W/243 114x118</t>
  </si>
  <si>
    <t xml:space="preserve">STORE RIDEAU À GLISSIÈRES LATÉRALES  ARP Z-W/243 134x98 </t>
  </si>
  <si>
    <t>STORE RIDEAU À GLISSIÈRES LATÉRALES  ARP Z-W/243 134x140</t>
  </si>
  <si>
    <t xml:space="preserve">STORE RIDEAU À GLISSIÈRES LATÉRALES  ARP Z-W/246 55x78  </t>
  </si>
  <si>
    <t xml:space="preserve">STORE RIDEAU À GLISSIÈRES LATÉRALES  ARP Z-W/246 55x98  </t>
  </si>
  <si>
    <t xml:space="preserve">STORE RIDEAU À GLISSIÈRES LATÉRALES  ARP Z-W/246 78x98  </t>
  </si>
  <si>
    <t xml:space="preserve">STORE RIDEAU À GLISSIÈRES LATÉRALES  ARP Z-W/246 78x118 </t>
  </si>
  <si>
    <t xml:space="preserve">STORE RIDEAU À GLISSIÈRES LATÉRALES  ARP Z-W/246 78x140  </t>
  </si>
  <si>
    <t xml:space="preserve">STORE RIDEAU À GLISSIÈRES LATÉRALES  ARP Z-W/246 94x118 </t>
  </si>
  <si>
    <t xml:space="preserve">STORE RIDEAU À GLISSIÈRES LATÉRALES  ARP Z-W/246 94x140  </t>
  </si>
  <si>
    <t>STORE RIDEAU À GLISSIÈRES LATÉRALES  ARP Z-W/246 114x118</t>
  </si>
  <si>
    <t xml:space="preserve">STORE RIDEAU À GLISSIÈRES LATÉRALES  ARP Z-W/246 134x98 </t>
  </si>
  <si>
    <t>STORE RIDEAU À GLISSIÈRES LATÉRALES  ARP Z-W/246 134x140</t>
  </si>
  <si>
    <t xml:space="preserve">STORE RIDEAU À GLISSIÈRES LATÉRALES  ARP Z-W/016 55x78  </t>
  </si>
  <si>
    <t xml:space="preserve">STORE RIDEAU À GLISSIÈRES LATÉRALES  ARP Z-W/016 55x98  </t>
  </si>
  <si>
    <t xml:space="preserve">STORE RIDEAU À GLISSIÈRES LATÉRALES  ARP Z-W/016 78x98  </t>
  </si>
  <si>
    <t xml:space="preserve">STORE RIDEAU À GLISSIÈRES LATÉRALES  ARP Z-W/016 78x118  </t>
  </si>
  <si>
    <t xml:space="preserve">STORE RIDEAU À GLISSIÈRES LATÉRALES  ARP Z-W/016 78x140 </t>
  </si>
  <si>
    <t xml:space="preserve">STORE RIDEAU À GLISSIÈRES LATÉRALES  ARP Z-W/016 94x118 </t>
  </si>
  <si>
    <t xml:space="preserve">STORE RIDEAU À GLISSIÈRES LATÉRALES  ARP Z-W/016 94x140 </t>
  </si>
  <si>
    <t>STORE RIDEAU À GLISSIÈRES LATÉRALES  ARP Z-W/016 114x118</t>
  </si>
  <si>
    <t xml:space="preserve">STORE RIDEAU À GLISSIÈRES LATÉRALES  ARP Z-W/016 134x98 </t>
  </si>
  <si>
    <t>STORE RIDEAU À GLISSIÈRES LATÉRALES  ARP Z-W/016 134x140</t>
  </si>
  <si>
    <t xml:space="preserve">STORE RIDEAU À GLISSIÈRES LATÉRALES  ARP Z-W/204 55x78  </t>
  </si>
  <si>
    <t xml:space="preserve">STORE RIDEAU À GLISSIÈRES LATÉRALES  ARP Z-W/204 55x98  </t>
  </si>
  <si>
    <t xml:space="preserve">STORE RIDEAU À GLISSIÈRES LATÉRALES  ARP Z-W/204 78x98  </t>
  </si>
  <si>
    <t xml:space="preserve">STORE RIDEAU À GLISSIÈRES LATÉRALES  ARP Z-W/204 78x118 </t>
  </si>
  <si>
    <t xml:space="preserve">STORE RIDEAU À GLISSIÈRES LATÉRALES  ARP Z-W/204 78x140  </t>
  </si>
  <si>
    <t xml:space="preserve">STORE RIDEAU À GLISSIÈRES LATÉRALES  ARP Z-W/204 94x118 </t>
  </si>
  <si>
    <t xml:space="preserve">STORE RIDEAU À GLISSIÈRES LATÉRALES  ARP Z-W/204 94x140 </t>
  </si>
  <si>
    <t>STORE RIDEAU À GLISSIÈRES LATÉRALES  ARP Z-W/204 114x118</t>
  </si>
  <si>
    <t xml:space="preserve">STORE RIDEAU À GLISSIÈRES LATÉRALES  ARP Z-W/204 134x98 </t>
  </si>
  <si>
    <t>STORE RIDEAU À GLISSIÈRES LATÉRALES  ARP Z-W/204 134x140</t>
  </si>
  <si>
    <t xml:space="preserve">STORE RIDEAU À GLISSIÈRES LATÉRALES  ARP Z-W/250 55x78  </t>
  </si>
  <si>
    <t xml:space="preserve">STORE RIDEAU À GLISSIÈRES LATÉRALES  ARP Z-W/250 55x98  </t>
  </si>
  <si>
    <t xml:space="preserve">STORE RIDEAU À GLISSIÈRES LATÉRALES  ARP Z-W/250 78x98  </t>
  </si>
  <si>
    <t xml:space="preserve">STORE RIDEAU À GLISSIÈRES LATÉRALES  ARP Z-W/250 78x118 </t>
  </si>
  <si>
    <t xml:space="preserve">STORE RIDEAU À GLISSIÈRES LATÉRALES  ARP Z-W/250 78x140  </t>
  </si>
  <si>
    <t xml:space="preserve">STORE RIDEAU À GLISSIÈRES LATÉRALES  ARP Z-W/250 94x118 </t>
  </si>
  <si>
    <t xml:space="preserve">STORE RIDEAU À GLISSIÈRES LATÉRALES  ARP Z-W/250 94x140 </t>
  </si>
  <si>
    <t>STORE RIDEAU À GLISSIÈRES LATÉRALES  ARP Z-W/250 114x118</t>
  </si>
  <si>
    <t xml:space="preserve">STORE RIDEAU À GLISSIÈRES LATÉRALES  ARP Z-W/250 134x98 </t>
  </si>
  <si>
    <t>STORE RIDEAU À GLISSIÈRES LATÉRALES  ARP Z-W/250 134x140</t>
  </si>
  <si>
    <t>AJP 167</t>
  </si>
  <si>
    <t xml:space="preserve">BLACK.BL.ARF/D 275 60x60    </t>
  </si>
  <si>
    <t xml:space="preserve">BLACK.BL.ARF/D 275 60x90    </t>
  </si>
  <si>
    <t xml:space="preserve">BLACK.BL.ARF/D 275 70x70    </t>
  </si>
  <si>
    <t xml:space="preserve">BLACK.BL.ARF/D 275 80x80    </t>
  </si>
  <si>
    <t xml:space="preserve">BLACK.BL.ARF/D 275 90x90    </t>
  </si>
  <si>
    <t xml:space="preserve">BLACK.BL.ARF/D 275 90x120   </t>
  </si>
  <si>
    <t xml:space="preserve">BLACK.BL.ARF/D 275 100x100  </t>
  </si>
  <si>
    <t xml:space="preserve">BLACK.BL.ARF/D 275 120x120  </t>
  </si>
  <si>
    <t xml:space="preserve">BLACK.BL.ARF/D 275 140x140  </t>
  </si>
  <si>
    <t xml:space="preserve">BLACK.BL.ARF/D 277 60x60    </t>
  </si>
  <si>
    <t xml:space="preserve">BLACK.BL.ARF/D 277 60x90    </t>
  </si>
  <si>
    <t xml:space="preserve">BLACK.BL.ARF/D 277 70x70    </t>
  </si>
  <si>
    <t xml:space="preserve">BLACK.BL.ARF/D 277 80x80    </t>
  </si>
  <si>
    <t xml:space="preserve">BLACK.BL.ARF/D 277 90x90    </t>
  </si>
  <si>
    <t xml:space="preserve">BLACK.BL.ARF/D 277 100x100  </t>
  </si>
  <si>
    <t xml:space="preserve">BLACK.BL.ARF/D 277 120x120  </t>
  </si>
  <si>
    <t xml:space="preserve">BLACK.BL.ARF/D 277 140x140  </t>
  </si>
  <si>
    <t xml:space="preserve">BLACK.BL.ARF/D Z-W/053 100x150         </t>
  </si>
  <si>
    <t xml:space="preserve">BLACK.BL.ARF/D Z-W/227 100x150         </t>
  </si>
  <si>
    <t xml:space="preserve">BLACK.BL.ARF/D Z-W/256 100x150         </t>
  </si>
  <si>
    <t xml:space="preserve">BLACK.BL.ARF/D Z-W/054 100x150         </t>
  </si>
  <si>
    <t xml:space="preserve">BLACK.BL.ARF/D Z-W/059 100x150         </t>
  </si>
  <si>
    <t xml:space="preserve">BLACK.BL.ARF/D Z-W/233 100x150         </t>
  </si>
  <si>
    <t xml:space="preserve">BLACK.BL.ARF/D Z-W/260 100x150         </t>
  </si>
  <si>
    <t xml:space="preserve">BLACK.BL.ARF/D Z-W/056 100x150         </t>
  </si>
  <si>
    <t xml:space="preserve">BLACK.BL.ARF/D Z-W/226 100x150         </t>
  </si>
  <si>
    <t>BLACK.BL.ARF/D Z-W/275 60x60</t>
  </si>
  <si>
    <t>BLACK.BL.ARF/D Z-W/275 60x90</t>
  </si>
  <si>
    <t>BLACK.BL.ARF/D Z-W/275 70x70</t>
  </si>
  <si>
    <t>BLACK.BL.ARF/D Z-W/275 80x80</t>
  </si>
  <si>
    <t>BLACK.BL.ARF/D Z-W/275 90x90</t>
  </si>
  <si>
    <t xml:space="preserve">BLACK.BL.ARF/D Z-W/275 90x120          </t>
  </si>
  <si>
    <t xml:space="preserve">BLACK.BL.ARF/D Z-W/275 100x100         </t>
  </si>
  <si>
    <t xml:space="preserve">BLACK.BL.ARF/D Z-W/275 120x120         </t>
  </si>
  <si>
    <t xml:space="preserve">BLACK.BL.ARF/D Z-W/275 100x150         </t>
  </si>
  <si>
    <t>BLACK.BL.ARF/D Z-W/277 60x60</t>
  </si>
  <si>
    <t>BLACK.BL.ARF/D Z-W/277 60x90</t>
  </si>
  <si>
    <t>BLACK.BL.ARF/D Z-W/277 80x80</t>
  </si>
  <si>
    <t>BLACK.BL.ARF/D Z-W/277 90x90</t>
  </si>
  <si>
    <t>BLACK.BL.ARF/D Z-W/277 90x120</t>
  </si>
  <si>
    <t xml:space="preserve">BLACK.BL.ARF/D Z-W/277 100x100         </t>
  </si>
  <si>
    <t xml:space="preserve">BLACK.BL.ARF/D Z-W/277 120x120         </t>
  </si>
  <si>
    <t xml:space="preserve">BLACK.BL.ARF/D Z-W/277 100x150         </t>
  </si>
  <si>
    <t>Article number Fakro</t>
  </si>
  <si>
    <t>Description of article Dutch</t>
  </si>
  <si>
    <t>Description of article French</t>
  </si>
  <si>
    <t>Description of article English</t>
  </si>
  <si>
    <t>5903909254787</t>
  </si>
  <si>
    <t>5903909254794</t>
  </si>
  <si>
    <t>5903909254886</t>
  </si>
  <si>
    <t>5903909255050</t>
  </si>
  <si>
    <t>5903909255043</t>
  </si>
  <si>
    <t>5903909254992</t>
  </si>
  <si>
    <t>5903909254985</t>
  </si>
  <si>
    <t>5903909254947</t>
  </si>
  <si>
    <t>5903909254930</t>
  </si>
  <si>
    <t>5903909254909</t>
  </si>
  <si>
    <t>5903909047501</t>
  </si>
  <si>
    <t>5903909047518</t>
  </si>
  <si>
    <t>5903909047549</t>
  </si>
  <si>
    <t>5903909047556</t>
  </si>
  <si>
    <t>5903909047563</t>
  </si>
  <si>
    <t>5903909047594</t>
  </si>
  <si>
    <t>5903909047600</t>
  </si>
  <si>
    <t>5903909047624</t>
  </si>
  <si>
    <t>5903909047631</t>
  </si>
  <si>
    <t>5903909047648</t>
  </si>
  <si>
    <t>5903909047662</t>
  </si>
  <si>
    <t>XTI</t>
  </si>
  <si>
    <t xml:space="preserve">XTI 55x78                 </t>
  </si>
  <si>
    <t xml:space="preserve">XTI 55x98                 </t>
  </si>
  <si>
    <t xml:space="preserve">XTI 78x98                 </t>
  </si>
  <si>
    <t xml:space="preserve">XTI 78x118                </t>
  </si>
  <si>
    <t xml:space="preserve">XTI 78x140                </t>
  </si>
  <si>
    <t xml:space="preserve">XTI 94x118                </t>
  </si>
  <si>
    <t xml:space="preserve">XTI 94x140                </t>
  </si>
  <si>
    <t xml:space="preserve">XTI 114x118               </t>
  </si>
  <si>
    <t xml:space="preserve">XTI 114x140               </t>
  </si>
  <si>
    <t xml:space="preserve">XTI 134x98                </t>
  </si>
  <si>
    <t xml:space="preserve">XTI 134x140               </t>
  </si>
  <si>
    <t>87EG17</t>
  </si>
  <si>
    <t>875C17</t>
  </si>
  <si>
    <t>AMFCZFA08901</t>
  </si>
  <si>
    <t>AMFCZFA08902</t>
  </si>
  <si>
    <t>AMFCZFA08903</t>
  </si>
  <si>
    <t>AMFCZFA08904</t>
  </si>
  <si>
    <t>AMFCZFA08905</t>
  </si>
  <si>
    <t>AMFCZFA08906</t>
  </si>
  <si>
    <t>AMFCZFA08907</t>
  </si>
  <si>
    <t>AMFCZFA08908</t>
  </si>
  <si>
    <t>AMFCZFA08909</t>
  </si>
  <si>
    <t>AMFCZFA08910</t>
  </si>
  <si>
    <t>AMFCZFA08911</t>
  </si>
  <si>
    <t>AMFCZFA09001</t>
  </si>
  <si>
    <t>AMFCZFA09002</t>
  </si>
  <si>
    <t>AMFCZFA09003</t>
  </si>
  <si>
    <t>AMFCZFA09004</t>
  </si>
  <si>
    <t>AMFCZFA09005</t>
  </si>
  <si>
    <t>AMFCZFA09006</t>
  </si>
  <si>
    <t>AMFCZFA09007</t>
  </si>
  <si>
    <t>AMFCZFA09008</t>
  </si>
  <si>
    <t>AMFCZFA09009</t>
  </si>
  <si>
    <t>AMFCZFA09010</t>
  </si>
  <si>
    <t>AMFCZFA09011</t>
  </si>
  <si>
    <t>AMFCZFA09201</t>
  </si>
  <si>
    <t>AMFCZFA09202</t>
  </si>
  <si>
    <t>AMFCZFA09203</t>
  </si>
  <si>
    <t>AMFCZFA09204</t>
  </si>
  <si>
    <t>AMFCZFA09205</t>
  </si>
  <si>
    <t>AMFCZFA09206</t>
  </si>
  <si>
    <t>AMFCZFA09207</t>
  </si>
  <si>
    <t>AMFCZFA09208</t>
  </si>
  <si>
    <t>AMFCZFA09209</t>
  </si>
  <si>
    <t>AMFCZFA09210</t>
  </si>
  <si>
    <t>AMFCZFA09211</t>
  </si>
  <si>
    <t>80CC33</t>
  </si>
  <si>
    <t>80CC34</t>
  </si>
  <si>
    <t>80CG33</t>
  </si>
  <si>
    <t>80CG34</t>
  </si>
  <si>
    <t>80FR33</t>
  </si>
  <si>
    <t>80FR34</t>
  </si>
  <si>
    <t xml:space="preserve">PLATDAKVENSTER DXF DU6 150x100        </t>
  </si>
  <si>
    <t xml:space="preserve">PLATDAKVENSTER DXF DU6 200x100      </t>
  </si>
  <si>
    <t xml:space="preserve">PLATDAKVENSTER DEF DU6 150x100        </t>
  </si>
  <si>
    <t xml:space="preserve">PLATDAKVENSTER DEF DU6 200x100      </t>
  </si>
  <si>
    <t xml:space="preserve">PLATDAKVENSTER DEF DU6 Solar 150x100        </t>
  </si>
  <si>
    <t xml:space="preserve">PLATDAKVENSTER DEF DU6 Solar 200x100      </t>
  </si>
  <si>
    <t xml:space="preserve">PLATDAKVENSTER DXG P2 150x100        </t>
  </si>
  <si>
    <t xml:space="preserve">PLATDAKVENSTER DXG P2 200x100      </t>
  </si>
  <si>
    <t xml:space="preserve">PLATDAKVENSTER DEG P2 150x100        </t>
  </si>
  <si>
    <t xml:space="preserve">PLATDAKVENSTER DEG P2 200x100      </t>
  </si>
  <si>
    <t>AMZ/F  Solar 089 + ZRH1</t>
  </si>
  <si>
    <t>AMZ/F  Solar 090 + ZRH1</t>
  </si>
  <si>
    <t>AMZ/F  Solar 092 + ZRH1</t>
  </si>
  <si>
    <t xml:space="preserve">DAKVENSTER PPP-V MAX P5 134x140    </t>
  </si>
  <si>
    <t xml:space="preserve">FENÊTRE DE TOIT PPP-V MAX P5 134x140 </t>
  </si>
  <si>
    <t xml:space="preserve">WINDOW PPP-V MAX P5 134x140  </t>
  </si>
  <si>
    <t>DAKVENSTER FTU-V P5 FSC 134x140</t>
  </si>
  <si>
    <t xml:space="preserve">FENÊTRE DE TOIT FTU-V P5 FSC 134x140    </t>
  </si>
  <si>
    <t xml:space="preserve">WINDOW FTU-V P5 FSC 134x140  </t>
  </si>
  <si>
    <t>Article number Albintra</t>
  </si>
  <si>
    <t xml:space="preserve">FENÊTRE POUR TOIT PLAT DXF DU6 150x100        </t>
  </si>
  <si>
    <t xml:space="preserve">WINDOW DXF DU6 150x100        </t>
  </si>
  <si>
    <t xml:space="preserve">FENÊTRE POUR TOIT PLAT DXF DU6 200x100        </t>
  </si>
  <si>
    <t xml:space="preserve">WINDOW DXF DU6 200x100        </t>
  </si>
  <si>
    <t xml:space="preserve">FENÊTRE POUR TOIT PLAT DEF DU6 150x100        </t>
  </si>
  <si>
    <t xml:space="preserve">WINDOW DEF DU6 150x100        </t>
  </si>
  <si>
    <t xml:space="preserve">FENÊTRE POUR TOIT PLAT DEF DU6 200x100        </t>
  </si>
  <si>
    <t xml:space="preserve">WINDOW DEF DU6 200x100        </t>
  </si>
  <si>
    <t xml:space="preserve">FENÊTRE POUR TOIT PLAT DEF DU6 Solar 150x100        </t>
  </si>
  <si>
    <t xml:space="preserve">WINDOW DEF DU6 Solar 150x100        </t>
  </si>
  <si>
    <t xml:space="preserve">FENÊTRE POUR TOIT PLAT DEF DU6 Solar 200x100        </t>
  </si>
  <si>
    <t xml:space="preserve">WINDOW DEF DU6 Solar 200x100        </t>
  </si>
  <si>
    <t xml:space="preserve">FENÊTRE POUR TOIT PLAT DXG P2 150x100         </t>
  </si>
  <si>
    <t xml:space="preserve">WINDOW DXG P2 150x100         </t>
  </si>
  <si>
    <t xml:space="preserve">FENÊTRE POUR TOIT PLAT DXG P2 200x100         </t>
  </si>
  <si>
    <t xml:space="preserve">WINDOW DXG P2 200x100         </t>
  </si>
  <si>
    <t xml:space="preserve">FENÊTRE POUR TOIT PLAT DEG P2 150x100         </t>
  </si>
  <si>
    <t xml:space="preserve">WINDOW DEG P2 150x100         </t>
  </si>
  <si>
    <t xml:space="preserve">FENÊTRE POUR TOIT PLAT DEG P2 200x100         </t>
  </si>
  <si>
    <t xml:space="preserve">WINDOW DEG P2 200x100         </t>
  </si>
  <si>
    <t>5903909682016 </t>
  </si>
  <si>
    <t>AMZ Solar 089 + ZRH1</t>
  </si>
  <si>
    <t>AMZ Solar 090 + ZRH1</t>
  </si>
  <si>
    <t>AMZ Solar 092 + ZRH1</t>
  </si>
  <si>
    <t>ARZ Solar 102 + ZRH1</t>
  </si>
  <si>
    <t xml:space="preserve">DAKVENSTER FPW-V MAX P5 FSC 114x118  </t>
  </si>
  <si>
    <t xml:space="preserve">DAKVENSTER FPW-V MAX P5 FSC 114x140  </t>
  </si>
  <si>
    <t xml:space="preserve">DAKVENSTER FPW-V MAX P5 FSC 134x140  </t>
  </si>
  <si>
    <t/>
  </si>
  <si>
    <t>889208</t>
  </si>
  <si>
    <t>889209</t>
  </si>
  <si>
    <t>889210</t>
  </si>
  <si>
    <t>889211</t>
  </si>
  <si>
    <t>889212</t>
  </si>
  <si>
    <t>889217</t>
  </si>
  <si>
    <t>98501</t>
  </si>
  <si>
    <t>98502</t>
  </si>
  <si>
    <t>98505</t>
  </si>
  <si>
    <t>98506</t>
  </si>
  <si>
    <t>98507</t>
  </si>
  <si>
    <t>98508</t>
  </si>
  <si>
    <t>98509</t>
  </si>
  <si>
    <t>98510</t>
  </si>
  <si>
    <t>98511</t>
  </si>
  <si>
    <t>98512</t>
  </si>
  <si>
    <t>98517</t>
  </si>
  <si>
    <t>98601</t>
  </si>
  <si>
    <t>98602</t>
  </si>
  <si>
    <t>98605</t>
  </si>
  <si>
    <t>98606</t>
  </si>
  <si>
    <t>98607</t>
  </si>
  <si>
    <t>98608</t>
  </si>
  <si>
    <t>98609</t>
  </si>
  <si>
    <t>98610</t>
  </si>
  <si>
    <t>98611</t>
  </si>
  <si>
    <t>98612</t>
  </si>
  <si>
    <t>98617</t>
  </si>
  <si>
    <t>98701</t>
  </si>
  <si>
    <t>98702</t>
  </si>
  <si>
    <t>98705</t>
  </si>
  <si>
    <t>98706</t>
  </si>
  <si>
    <t>98707</t>
  </si>
  <si>
    <t>98708</t>
  </si>
  <si>
    <t>98709</t>
  </si>
  <si>
    <t>98710</t>
  </si>
  <si>
    <t>98711</t>
  </si>
  <si>
    <t>98712</t>
  </si>
  <si>
    <t>98717</t>
  </si>
  <si>
    <t>839201</t>
  </si>
  <si>
    <t>839202</t>
  </si>
  <si>
    <t>839205</t>
  </si>
  <si>
    <t>839206</t>
  </si>
  <si>
    <t>839207</t>
  </si>
  <si>
    <t>839208</t>
  </si>
  <si>
    <t>839209</t>
  </si>
  <si>
    <t>839210</t>
  </si>
  <si>
    <t>839211</t>
  </si>
  <si>
    <t>839212</t>
  </si>
  <si>
    <t>839217</t>
  </si>
  <si>
    <t>56169</t>
  </si>
  <si>
    <t>56170</t>
  </si>
  <si>
    <t>850037</t>
  </si>
  <si>
    <t>869598</t>
  </si>
  <si>
    <t>839713</t>
  </si>
  <si>
    <t>839714</t>
  </si>
  <si>
    <t>839715</t>
  </si>
  <si>
    <t>839716</t>
  </si>
  <si>
    <t>839717</t>
  </si>
  <si>
    <t>839718</t>
  </si>
  <si>
    <t>55093</t>
  </si>
  <si>
    <t>32</t>
  </si>
  <si>
    <t>87PS01</t>
  </si>
  <si>
    <t>87PS02</t>
  </si>
  <si>
    <t>87PS05</t>
  </si>
  <si>
    <t>87PS06</t>
  </si>
  <si>
    <t>87PS07</t>
  </si>
  <si>
    <t>87PS08</t>
  </si>
  <si>
    <t>87PS09</t>
  </si>
  <si>
    <t>87PS10</t>
  </si>
  <si>
    <t>87PS11</t>
  </si>
  <si>
    <t>87PS12</t>
  </si>
  <si>
    <t>XDP Plus</t>
  </si>
  <si>
    <t xml:space="preserve">ROLGORDIJN MET ZIJGELEIDING ARP/002 78x98    </t>
  </si>
  <si>
    <t xml:space="preserve">STORE RIDEAU À GLISSIÈRES LATÉRALES  ARP/002 78x98    </t>
  </si>
  <si>
    <t xml:space="preserve">ROLLER BLIND ARP/002 78x98    </t>
  </si>
  <si>
    <t>ZRH1</t>
  </si>
  <si>
    <t>DEF DU6 Z-Wave + ZRH1</t>
  </si>
  <si>
    <t>DEF DU6 Solar + ZRH1</t>
  </si>
  <si>
    <t>DEC-C P2 + ZRH1</t>
  </si>
  <si>
    <t>80HT01</t>
  </si>
  <si>
    <t>80HT02</t>
  </si>
  <si>
    <t>80HT03</t>
  </si>
  <si>
    <t>80HT04</t>
  </si>
  <si>
    <t>80HT05</t>
  </si>
  <si>
    <t>80HT06</t>
  </si>
  <si>
    <t>80HT07</t>
  </si>
  <si>
    <t>80HT08</t>
  </si>
  <si>
    <t>80HT09</t>
  </si>
  <si>
    <t>80HT10</t>
  </si>
  <si>
    <t>80HT11</t>
  </si>
  <si>
    <t>80HT33</t>
  </si>
  <si>
    <t>80HT34</t>
  </si>
  <si>
    <t>80HU01</t>
  </si>
  <si>
    <t>80HU02</t>
  </si>
  <si>
    <t>80HU03</t>
  </si>
  <si>
    <t>80HU04</t>
  </si>
  <si>
    <t>80HU05</t>
  </si>
  <si>
    <t>80HU06</t>
  </si>
  <si>
    <t>80HU07</t>
  </si>
  <si>
    <t>80HU08</t>
  </si>
  <si>
    <t>80HU10</t>
  </si>
  <si>
    <t>DEG P2 + ZRH1</t>
  </si>
  <si>
    <t>80JA01</t>
  </si>
  <si>
    <t>80JA02</t>
  </si>
  <si>
    <t>80JA03</t>
  </si>
  <si>
    <t>80JA04</t>
  </si>
  <si>
    <t>80JA05</t>
  </si>
  <si>
    <t>80JA06</t>
  </si>
  <si>
    <t>80JA07</t>
  </si>
  <si>
    <t>80JA08</t>
  </si>
  <si>
    <t>80JA09</t>
  </si>
  <si>
    <t>80JA10</t>
  </si>
  <si>
    <t>80JA11</t>
  </si>
  <si>
    <t>80JA33</t>
  </si>
  <si>
    <t>80JA34</t>
  </si>
  <si>
    <t>80HG01</t>
  </si>
  <si>
    <t>80HG02</t>
  </si>
  <si>
    <t>80HG03</t>
  </si>
  <si>
    <t>80HG04</t>
  </si>
  <si>
    <t>80HG05</t>
  </si>
  <si>
    <t>80HG06</t>
  </si>
  <si>
    <t>80HG07</t>
  </si>
  <si>
    <t>80HG08</t>
  </si>
  <si>
    <t>80HH01</t>
  </si>
  <si>
    <t>80HH02</t>
  </si>
  <si>
    <t>80HH03</t>
  </si>
  <si>
    <t>80HH04</t>
  </si>
  <si>
    <t>80HH05</t>
  </si>
  <si>
    <t>80HH06</t>
  </si>
  <si>
    <t>80HH07</t>
  </si>
  <si>
    <t>80HH08</t>
  </si>
  <si>
    <t>80HJ01</t>
  </si>
  <si>
    <t>80HJ02</t>
  </si>
  <si>
    <t>80HJ03</t>
  </si>
  <si>
    <t>80HJ04</t>
  </si>
  <si>
    <t>80HJ05</t>
  </si>
  <si>
    <t>80HJ06</t>
  </si>
  <si>
    <t>80HJ07</t>
  </si>
  <si>
    <t>80HJ08</t>
  </si>
  <si>
    <t>80HG31</t>
  </si>
  <si>
    <t>80HG32</t>
  </si>
  <si>
    <t>DXZ-A P2 AMZ/Z</t>
  </si>
  <si>
    <t>DMZ-A P2 AMZ/Z</t>
  </si>
  <si>
    <t>DEZ-A P2 AMZ/Z + ZRH12</t>
  </si>
  <si>
    <t xml:space="preserve">PLATDAKVENSTER DXZ-A P2 AMZ/Z 60x60          </t>
  </si>
  <si>
    <t xml:space="preserve">PLATDAKVENSTER DXZ-A P2 AMZ/Z 60x90          </t>
  </si>
  <si>
    <t xml:space="preserve">PLATDAKVENSTER DXZ-A P2 AMZ/Z 70x70          </t>
  </si>
  <si>
    <t xml:space="preserve">PLATDAKVENSTER DXZ-A P2 AMZ/Z 80x80          </t>
  </si>
  <si>
    <t xml:space="preserve">PLATDAKVENSTER DXZ-A P2 AMZ/Z 90x90          </t>
  </si>
  <si>
    <t xml:space="preserve">PLATDAKVENSTER DXZ-A P2 AMZ/Z 90x120         </t>
  </si>
  <si>
    <t xml:space="preserve">PLATDAKVENSTER DXZ-A P2 AMZ/Z 100x100        </t>
  </si>
  <si>
    <t xml:space="preserve">PLATDAKVENSTER DXZ-A P2 AMZ/Z 120x120        </t>
  </si>
  <si>
    <t xml:space="preserve">PLATDAKVENSTER DXZ-A P2 AMZ/Z 90x60        </t>
  </si>
  <si>
    <t xml:space="preserve">PLATDAKVENSTER DXZ-A P2 AMZ/Z 120x90        </t>
  </si>
  <si>
    <t xml:space="preserve">PLATDAKVENSTER DMZ-A P2 AMZ/Z 60x60          </t>
  </si>
  <si>
    <t xml:space="preserve">PLATDAKVENSTER DMZ-A P2 AMZ/Z 60x90          </t>
  </si>
  <si>
    <t xml:space="preserve">PLATDAKVENSTER DMZ-A P2 AMZ/Z 70x70          </t>
  </si>
  <si>
    <t xml:space="preserve">PLATDAKVENSTER DMZ-A P2 AMZ/Z 80x80          </t>
  </si>
  <si>
    <t xml:space="preserve">PLATDAKVENSTER DMZ-A P2 AMZ/Z 90x90          </t>
  </si>
  <si>
    <t xml:space="preserve">PLATDAKVENSTER DMZ-A P2 AMZ/Z 90x120         </t>
  </si>
  <si>
    <t xml:space="preserve">PLATDAKVENSTER DMZ-A P2 AMZ/Z 100x100        </t>
  </si>
  <si>
    <t xml:space="preserve">PLATDAKVENSTER DMZ-A P2 AMZ/Z 120x120        </t>
  </si>
  <si>
    <t xml:space="preserve">PLATDAKVENSTER DEZ-A P2 AMZ/Z Z-Wave 60x60   </t>
  </si>
  <si>
    <t xml:space="preserve">PLATDAKVENSTER DEZ-A P2 AMZ/Z Z-Wave 60x90   </t>
  </si>
  <si>
    <t xml:space="preserve">PLATDAKVENSTER DEZ-A P2 AMZ/Z Z-Wave 70x70   </t>
  </si>
  <si>
    <t xml:space="preserve">PLATDAKVENSTER DEZ-A P2 AMZ/Z Z-Wave 80x80   </t>
  </si>
  <si>
    <t xml:space="preserve">PLATDAKVENSTER DEZ-A P2 AMZ/Z Z-Wave 90x90   </t>
  </si>
  <si>
    <t xml:space="preserve">PLATDAKVENSTER DEZ-A P2 AMZ/Z Z-Wave 90x120  </t>
  </si>
  <si>
    <t xml:space="preserve">PLATDAKVENSTER DEZ-A P2 AMZ/Z Z-Wave 100x100 </t>
  </si>
  <si>
    <t xml:space="preserve">PLATDAKVENSTER DEZ-A P2 AMZ/Z Z-Wave 120x120 </t>
  </si>
  <si>
    <t xml:space="preserve">FENÊTRE POUR TOIT PLAT DXZ-A P2 AMZ/Z 60x60          </t>
  </si>
  <si>
    <t xml:space="preserve">FENÊTRE POUR TOIT PLAT DXZ-A P2 AMZ/Z 60x90          </t>
  </si>
  <si>
    <t xml:space="preserve">FENÊTRE POUR TOIT PLAT DXZ-A P2 AMZ/Z 70x70          </t>
  </si>
  <si>
    <t xml:space="preserve">FENÊTRE POUR TOIT PLAT DXZ-A P2 AMZ/Z 80x80          </t>
  </si>
  <si>
    <t xml:space="preserve">FENÊTRE POUR TOIT PLAT DXZ-A P2 AMZ/Z 90x90          </t>
  </si>
  <si>
    <t xml:space="preserve">FENÊTRE POUR TOIT PLAT DXZ-A P2 AMZ/Z 90x120         </t>
  </si>
  <si>
    <t xml:space="preserve">FENÊTRE POUR TOIT PLAT DXZ-A P2 AMZ/Z 100x100        </t>
  </si>
  <si>
    <t xml:space="preserve">FENÊTRE POUR TOIT PLAT DXZ-A P2 AMZ/Z 120x120        </t>
  </si>
  <si>
    <t xml:space="preserve">FENÊTRE POUR TOIT PLAT DXZ-A P2 AMZ/Z 90x60        </t>
  </si>
  <si>
    <t xml:space="preserve">FENÊTRE POUR TOIT PLAT DXZ-A P2 AMZ/Z 120x90        </t>
  </si>
  <si>
    <t xml:space="preserve">FENÊTRE POUR TOIT PLAT DMZ-A P2 AMZ/Z 60x60          </t>
  </si>
  <si>
    <t xml:space="preserve">FENÊTRE POUR TOIT PLAT DMZ-A P2 AMZ/Z 60x90          </t>
  </si>
  <si>
    <t xml:space="preserve">FENÊTRE POUR TOIT PLAT DMZ-A P2 AMZ/Z 70x70          </t>
  </si>
  <si>
    <t xml:space="preserve">FENÊTRE POUR TOIT PLAT DMZ-A P2 AMZ/Z 80x80          </t>
  </si>
  <si>
    <t xml:space="preserve">FENÊTRE POUR TOIT PLAT DMZ-A P2 AMZ/Z 90x90          </t>
  </si>
  <si>
    <t xml:space="preserve">FENÊTRE POUR TOIT PLAT DMZ-A P2 AMZ/Z 90x120         </t>
  </si>
  <si>
    <t xml:space="preserve">FENÊTRE POUR TOIT PLAT DMZ-A P2 AMZ/Z 100x100        </t>
  </si>
  <si>
    <t xml:space="preserve">FENÊTRE POUR TOIT PLAT DMZ-A P2 AMZ/Z 120x120        </t>
  </si>
  <si>
    <t xml:space="preserve">FENÊTRE POUR TOIT PLAT DEZ-A P2 AMZ/Z Z-Wave 60x60   </t>
  </si>
  <si>
    <t xml:space="preserve">FENÊTRE POUR TOIT PLAT DEZ-A P2 AMZ/Z Z-Wave 60x90   </t>
  </si>
  <si>
    <t xml:space="preserve">FENÊTRE POUR TOIT PLAT DEZ-A P2 AMZ/Z Z-Wave 70x70   </t>
  </si>
  <si>
    <t xml:space="preserve">FENÊTRE POUR TOIT PLAT DEZ-A P2 AMZ/Z Z-Wave 80x80   </t>
  </si>
  <si>
    <t xml:space="preserve">FENÊTRE POUR TOIT PLAT DEZ-A P2 AMZ/Z Z-Wave 90x90   </t>
  </si>
  <si>
    <t xml:space="preserve">FENÊTRE POUR TOIT PLAT DEZ-A P2 AMZ/Z Z-Wave 90x120  </t>
  </si>
  <si>
    <t xml:space="preserve">FENÊTRE POUR TOIT PLAT DEZ-A P2 AMZ/Z Z-Wave 100x100 </t>
  </si>
  <si>
    <t xml:space="preserve">FENÊTRE POUR TOIT PLAT DEZ-A P2 AMZ/Z Z-Wave 120x120 </t>
  </si>
  <si>
    <t xml:space="preserve">WINDOW DXZ-A P2 AMZ/Z 60x60          </t>
  </si>
  <si>
    <t xml:space="preserve">WINDOW DXZ-A P2 AMZ/Z 60x90          </t>
  </si>
  <si>
    <t xml:space="preserve">WINDOW DXZ-A P2 AMZ/Z 70x70          </t>
  </si>
  <si>
    <t xml:space="preserve">WINDOW DXZ-A P2 AMZ/Z 80x80          </t>
  </si>
  <si>
    <t xml:space="preserve">WINDOW DXZ-A P2 AMZ/Z 90x90          </t>
  </si>
  <si>
    <t xml:space="preserve">WINDOW DXZ-A P2 AMZ/Z 90x120         </t>
  </si>
  <si>
    <t xml:space="preserve">WINDOW DXZ-A P2 AMZ/Z 100x100        </t>
  </si>
  <si>
    <t xml:space="preserve">WINDOW DXZ-A P2 AMZ/Z 120x120        </t>
  </si>
  <si>
    <t xml:space="preserve">WINDOW DXZ-A P2 AMZ/Z 90x60        </t>
  </si>
  <si>
    <t xml:space="preserve">WINDOW DXZ-A P2 AMZ/Z 120x90        </t>
  </si>
  <si>
    <t xml:space="preserve">WINDOW DMZ-A P2 AMZ/Z 60x60          </t>
  </si>
  <si>
    <t xml:space="preserve">WINDOW DMZ-A P2 AMZ/Z 60x90          </t>
  </si>
  <si>
    <t xml:space="preserve">WINDOW DMZ-A P2 AMZ/Z 70x70          </t>
  </si>
  <si>
    <t xml:space="preserve">WINDOW DMZ-A P2 AMZ/Z 80x80          </t>
  </si>
  <si>
    <t xml:space="preserve">WINDOW DMZ-A P2 AMZ/Z 90x90          </t>
  </si>
  <si>
    <t xml:space="preserve">WINDOW DMZ-A P2 AMZ/Z 90x120         </t>
  </si>
  <si>
    <t xml:space="preserve">WINDOW DMZ-A P2 AMZ/Z 100x100        </t>
  </si>
  <si>
    <t xml:space="preserve">WINDOW DMZ-A P2 AMZ/Z 120x120        </t>
  </si>
  <si>
    <t xml:space="preserve">WINDOW DEZ-A P2 AMZ/Z Z-Wave 60x60   </t>
  </si>
  <si>
    <t xml:space="preserve">WINDOW DEZ-A P2 AMZ/Z Z-Wave 60x90   </t>
  </si>
  <si>
    <t xml:space="preserve">WINDOW DEZ-A P2 AMZ/Z Z-Wave 70x70   </t>
  </si>
  <si>
    <t xml:space="preserve">WINDOW DEZ-A P2 AMZ/Z Z-Wave 80x80   </t>
  </si>
  <si>
    <t xml:space="preserve">WINDOW DEZ-A P2 AMZ/Z Z-Wave 90x90   </t>
  </si>
  <si>
    <t xml:space="preserve">WINDOW DEZ-A P2 AMZ/Z Z-Wave 90x120  </t>
  </si>
  <si>
    <t xml:space="preserve">WINDOW DEZ-A P2 AMZ/Z Z-Wave 100x100 </t>
  </si>
  <si>
    <t xml:space="preserve">WINDOW DEZ-A P2 AMZ/Z Z-Wave 120x120 </t>
  </si>
  <si>
    <t>DRG P2</t>
  </si>
  <si>
    <t xml:space="preserve">WINDOW DRG P2 90x90           </t>
  </si>
  <si>
    <t xml:space="preserve">WINDOW DRG P2 90x120          </t>
  </si>
  <si>
    <t xml:space="preserve">WINDOW DRG P2 100x100         </t>
  </si>
  <si>
    <t xml:space="preserve">WINDOW DRG P2 120x120         </t>
  </si>
  <si>
    <t xml:space="preserve">PLATDAKVENSTER DRG P2 90x90           </t>
  </si>
  <si>
    <t xml:space="preserve">PLATDAKVENSTER DRG P2 90x120          </t>
  </si>
  <si>
    <t xml:space="preserve">PLATDAKVENSTER DRG P2 100x100         </t>
  </si>
  <si>
    <t xml:space="preserve">PLATDAKVENSTER DRG P2 120x120         </t>
  </si>
  <si>
    <t xml:space="preserve">FENÊTRE POUR TOIT PLAT DRG P2 90x90           </t>
  </si>
  <si>
    <t xml:space="preserve">FENÊTRE POUR TOIT PLAT DRG P2 90x120          </t>
  </si>
  <si>
    <t xml:space="preserve">FENÊTRE POUR TOIT PLAT DRG P2 100x100         </t>
  </si>
  <si>
    <t xml:space="preserve">FENÊTRE POUR TOIT PLAT DRG P2 120x120         </t>
  </si>
  <si>
    <t>80JB05</t>
  </si>
  <si>
    <t>80JB06</t>
  </si>
  <si>
    <t>80JB07</t>
  </si>
  <si>
    <t>80JB08</t>
  </si>
  <si>
    <t>Zie Greenview</t>
  </si>
  <si>
    <t>Voir Greenview</t>
  </si>
  <si>
    <t xml:space="preserve">Zie Greenview - vervangen door AMZ Komfort </t>
  </si>
  <si>
    <t>Voir Greenview - remplacé par AMZ Komfort</t>
  </si>
  <si>
    <t>Zie Greenview - vervangen door AMZ Komfort  Z-Wave</t>
  </si>
  <si>
    <t>Voir Greenview - remplacé par AMZ Komfort Z-Wave</t>
  </si>
  <si>
    <t>Zie Greenview - vervangen door ARZ Komfort  Z-Wave</t>
  </si>
  <si>
    <t>Voir Greenview - remplacé par ARZ Komfort Z-Wave</t>
  </si>
  <si>
    <t>Stock Albintra</t>
  </si>
  <si>
    <t xml:space="preserve">APS I </t>
  </si>
  <si>
    <t>APS II</t>
  </si>
  <si>
    <t>APF I</t>
  </si>
  <si>
    <t>APF II</t>
  </si>
  <si>
    <t>Price ex VAT 15.09.2025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</si>
</sst>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0.000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rgb="FF9C6500"/>
      <name val="Calibri"/>
      <family val="2"/>
      <charset val="238"/>
      <scheme val="minor"/>
    </font>
    <font>
      <sz val="10"/>
      <color rgb="FF000000"/>
      <name val="Arial CE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50AB2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mbria"/>
      <family val="1"/>
      <charset val="238"/>
    </font>
    <font>
      <b/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E699"/>
      </patternFill>
    </fill>
    <fill>
      <patternFill patternType="solid">
        <fgColor rgb="FFFFEB9C"/>
      </patternFill>
    </fill>
    <fill>
      <patternFill patternType="solid">
        <fgColor rgb="FF50AB2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0" fontId="2" fillId="2" borderId="0" applyNumberFormat="0" applyBorder="0" applyAlignment="0" applyProtection="0"/>
    <xf numFmtId="164" fontId="4" fillId="0" borderId="0"/>
    <xf numFmtId="0" fontId="7" fillId="5" borderId="0" applyNumberFormat="0" applyBorder="0" applyAlignment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13" fillId="0" borderId="0" applyNumberFormat="0" applyFont="0" applyBorder="0" applyProtection="0"/>
    <xf numFmtId="0" fontId="8" fillId="0" borderId="0" applyNumberFormat="0" applyBorder="0" applyProtection="0"/>
    <xf numFmtId="0" fontId="16" fillId="0" borderId="0"/>
    <xf numFmtId="0" fontId="16" fillId="0" borderId="0"/>
    <xf numFmtId="0" fontId="18" fillId="0" borderId="0"/>
    <xf numFmtId="0" fontId="23" fillId="8" borderId="0" applyNumberFormat="0" applyBorder="0" applyAlignment="0" applyProtection="0"/>
    <xf numFmtId="0" fontId="1" fillId="0" borderId="0"/>
    <xf numFmtId="0" fontId="24" fillId="0" borderId="0"/>
    <xf numFmtId="0" fontId="25" fillId="8" borderId="0" applyNumberFormat="0" applyBorder="0" applyAlignment="0" applyProtection="0"/>
  </cellStyleXfs>
  <cellXfs count="100">
    <xf numFmtId="0" fontId="0" fillId="0" borderId="0" xfId="0"/>
    <xf numFmtId="49" fontId="0" fillId="3" borderId="0" xfId="0" applyNumberFormat="1" applyFill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3" fillId="3" borderId="0" xfId="0" applyNumberFormat="1" applyFont="1" applyFill="1" applyAlignment="1">
      <alignment horizontal="center"/>
    </xf>
    <xf numFmtId="49" fontId="0" fillId="4" borderId="4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/>
    </xf>
    <xf numFmtId="49" fontId="0" fillId="3" borderId="5" xfId="0" applyNumberFormat="1" applyFill="1" applyBorder="1" applyAlignment="1">
      <alignment horizontal="center"/>
    </xf>
    <xf numFmtId="49" fontId="0" fillId="4" borderId="6" xfId="0" applyNumberFormat="1" applyFill="1" applyBorder="1" applyAlignment="1">
      <alignment horizontal="center"/>
    </xf>
    <xf numFmtId="49" fontId="5" fillId="4" borderId="6" xfId="2" applyNumberFormat="1" applyFont="1" applyFill="1" applyBorder="1" applyAlignment="1">
      <alignment horizontal="center"/>
    </xf>
    <xf numFmtId="49" fontId="0" fillId="3" borderId="1" xfId="0" applyNumberFormat="1" applyFill="1" applyBorder="1" applyAlignment="1">
      <alignment horizontal="center" wrapText="1"/>
    </xf>
    <xf numFmtId="49" fontId="0" fillId="3" borderId="1" xfId="0" applyNumberForma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0" fillId="4" borderId="1" xfId="0" applyNumberFormat="1" applyFill="1" applyBorder="1" applyAlignment="1">
      <alignment horizontal="center"/>
    </xf>
    <xf numFmtId="49" fontId="0" fillId="3" borderId="6" xfId="0" applyNumberFormat="1" applyFill="1" applyBorder="1" applyAlignment="1">
      <alignment horizontal="center"/>
    </xf>
    <xf numFmtId="49" fontId="5" fillId="4" borderId="1" xfId="2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9" fontId="9" fillId="6" borderId="7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1" xfId="0" applyFont="1" applyFill="1" applyBorder="1"/>
    <xf numFmtId="1" fontId="9" fillId="6" borderId="8" xfId="0" applyNumberFormat="1" applyFont="1" applyFill="1" applyBorder="1" applyAlignment="1">
      <alignment horizontal="center" vertical="center" wrapText="1"/>
    </xf>
    <xf numFmtId="165" fontId="9" fillId="6" borderId="8" xfId="0" applyNumberFormat="1" applyFont="1" applyFill="1" applyBorder="1" applyAlignment="1">
      <alignment horizontal="center" vertical="center" wrapText="1"/>
    </xf>
    <xf numFmtId="165" fontId="9" fillId="6" borderId="8" xfId="0" applyNumberFormat="1" applyFont="1" applyFill="1" applyBorder="1" applyAlignment="1">
      <alignment horizontal="center" vertical="center"/>
    </xf>
    <xf numFmtId="0" fontId="12" fillId="3" borderId="2" xfId="0" applyFont="1" applyFill="1" applyBorder="1"/>
    <xf numFmtId="0" fontId="12" fillId="3" borderId="0" xfId="3" applyFont="1" applyFill="1" applyBorder="1"/>
    <xf numFmtId="0" fontId="10" fillId="6" borderId="1" xfId="0" applyFont="1" applyFill="1" applyBorder="1" applyAlignment="1">
      <alignment horizontal="center" vertical="center"/>
    </xf>
    <xf numFmtId="0" fontId="0" fillId="3" borderId="0" xfId="0" applyFill="1"/>
    <xf numFmtId="4" fontId="14" fillId="0" borderId="0" xfId="0" applyNumberFormat="1" applyFont="1"/>
    <xf numFmtId="0" fontId="10" fillId="7" borderId="1" xfId="0" applyFont="1" applyFill="1" applyBorder="1" applyAlignment="1">
      <alignment horizontal="center" vertical="center"/>
    </xf>
    <xf numFmtId="0" fontId="15" fillId="0" borderId="0" xfId="0" applyFont="1"/>
    <xf numFmtId="0" fontId="11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165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165" fontId="11" fillId="0" borderId="1" xfId="0" applyNumberFormat="1" applyFont="1" applyBorder="1" applyAlignment="1">
      <alignment horizontal="center" vertical="center"/>
    </xf>
    <xf numFmtId="165" fontId="11" fillId="0" borderId="1" xfId="3" applyNumberFormat="1" applyFont="1" applyFill="1" applyBorder="1" applyAlignment="1">
      <alignment horizontal="center" vertical="center"/>
    </xf>
    <xf numFmtId="165" fontId="11" fillId="0" borderId="1" xfId="3" applyNumberFormat="1" applyFont="1" applyFill="1" applyBorder="1" applyAlignment="1">
      <alignment horizontal="center"/>
    </xf>
    <xf numFmtId="0" fontId="10" fillId="6" borderId="1" xfId="13" applyNumberFormat="1" applyFont="1" applyFill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/>
    </xf>
    <xf numFmtId="49" fontId="11" fillId="0" borderId="2" xfId="3" applyNumberFormat="1" applyFont="1" applyFill="1" applyBorder="1" applyAlignment="1">
      <alignment horizontal="center"/>
    </xf>
    <xf numFmtId="49" fontId="11" fillId="0" borderId="2" xfId="3" applyNumberFormat="1" applyFont="1" applyFill="1" applyBorder="1" applyAlignment="1">
      <alignment horizontal="center" wrapText="1"/>
    </xf>
    <xf numFmtId="49" fontId="11" fillId="0" borderId="2" xfId="0" applyNumberFormat="1" applyFont="1" applyBorder="1" applyAlignment="1">
      <alignment horizontal="center" vertical="center" wrapText="1"/>
    </xf>
    <xf numFmtId="2" fontId="9" fillId="9" borderId="8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9" fillId="6" borderId="8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Border="1"/>
    <xf numFmtId="0" fontId="9" fillId="6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0" fillId="0" borderId="1" xfId="0" applyNumberFormat="1" applyBorder="1" applyAlignment="1">
      <alignment horizontal="center"/>
    </xf>
    <xf numFmtId="0" fontId="11" fillId="0" borderId="2" xfId="1" applyNumberFormat="1" applyFont="1" applyFill="1" applyBorder="1" applyAlignment="1">
      <alignment horizontal="center"/>
    </xf>
    <xf numFmtId="1" fontId="1" fillId="0" borderId="1" xfId="14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" fontId="17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left"/>
    </xf>
    <xf numFmtId="14" fontId="10" fillId="3" borderId="0" xfId="0" applyNumberFormat="1" applyFont="1" applyFill="1"/>
    <xf numFmtId="4" fontId="22" fillId="10" borderId="1" xfId="0" applyNumberFormat="1" applyFont="1" applyFill="1" applyBorder="1" applyAlignment="1">
      <alignment horizontal="center"/>
    </xf>
    <xf numFmtId="0" fontId="12" fillId="0" borderId="2" xfId="0" applyFont="1" applyBorder="1"/>
    <xf numFmtId="49" fontId="11" fillId="6" borderId="1" xfId="0" applyNumberFormat="1" applyFont="1" applyFill="1" applyBorder="1" applyAlignment="1">
      <alignment horizontal="center"/>
    </xf>
    <xf numFmtId="49" fontId="11" fillId="6" borderId="2" xfId="0" applyNumberFormat="1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left"/>
    </xf>
    <xf numFmtId="1" fontId="11" fillId="6" borderId="1" xfId="0" applyNumberFormat="1" applyFont="1" applyFill="1" applyBorder="1" applyAlignment="1">
      <alignment horizontal="center"/>
    </xf>
    <xf numFmtId="4" fontId="22" fillId="6" borderId="1" xfId="0" applyNumberFormat="1" applyFont="1" applyFill="1" applyBorder="1" applyAlignment="1">
      <alignment horizontal="center"/>
    </xf>
    <xf numFmtId="165" fontId="11" fillId="6" borderId="1" xfId="0" applyNumberFormat="1" applyFont="1" applyFill="1" applyBorder="1" applyAlignment="1">
      <alignment horizontal="center" vertical="center"/>
    </xf>
    <xf numFmtId="165" fontId="11" fillId="6" borderId="1" xfId="0" applyNumberFormat="1" applyFont="1" applyFill="1" applyBorder="1" applyAlignment="1">
      <alignment horizontal="center"/>
    </xf>
    <xf numFmtId="49" fontId="27" fillId="6" borderId="1" xfId="0" applyNumberFormat="1" applyFont="1" applyFill="1" applyBorder="1" applyAlignment="1">
      <alignment horizontal="center"/>
    </xf>
    <xf numFmtId="49" fontId="27" fillId="6" borderId="2" xfId="3" applyNumberFormat="1" applyFont="1" applyFill="1" applyBorder="1" applyAlignment="1">
      <alignment horizontal="center"/>
    </xf>
    <xf numFmtId="0" fontId="27" fillId="6" borderId="1" xfId="0" applyFont="1" applyFill="1" applyBorder="1" applyAlignment="1">
      <alignment horizontal="center"/>
    </xf>
    <xf numFmtId="0" fontId="28" fillId="6" borderId="1" xfId="0" applyFont="1" applyFill="1" applyBorder="1" applyAlignment="1">
      <alignment horizontal="left"/>
    </xf>
    <xf numFmtId="49" fontId="28" fillId="6" borderId="1" xfId="0" applyNumberFormat="1" applyFont="1" applyFill="1" applyBorder="1" applyAlignment="1">
      <alignment horizontal="left"/>
    </xf>
    <xf numFmtId="0" fontId="27" fillId="6" borderId="1" xfId="0" applyFont="1" applyFill="1" applyBorder="1" applyAlignment="1">
      <alignment horizontal="left"/>
    </xf>
    <xf numFmtId="1" fontId="27" fillId="6" borderId="1" xfId="0" applyNumberFormat="1" applyFont="1" applyFill="1" applyBorder="1" applyAlignment="1">
      <alignment horizontal="center"/>
    </xf>
    <xf numFmtId="4" fontId="26" fillId="6" borderId="1" xfId="0" applyNumberFormat="1" applyFont="1" applyFill="1" applyBorder="1" applyAlignment="1">
      <alignment horizontal="center"/>
    </xf>
    <xf numFmtId="165" fontId="27" fillId="6" borderId="1" xfId="3" applyNumberFormat="1" applyFont="1" applyFill="1" applyBorder="1" applyAlignment="1">
      <alignment horizontal="center" vertical="center"/>
    </xf>
    <xf numFmtId="165" fontId="27" fillId="6" borderId="1" xfId="3" applyNumberFormat="1" applyFont="1" applyFill="1" applyBorder="1" applyAlignment="1">
      <alignment horizontal="center"/>
    </xf>
    <xf numFmtId="165" fontId="9" fillId="6" borderId="10" xfId="0" applyNumberFormat="1" applyFont="1" applyFill="1" applyBorder="1" applyAlignment="1">
      <alignment horizontal="center" vertical="center"/>
    </xf>
    <xf numFmtId="0" fontId="0" fillId="6" borderId="1" xfId="0" applyFill="1" applyBorder="1"/>
    <xf numFmtId="0" fontId="12" fillId="0" borderId="0" xfId="0" applyFont="1"/>
    <xf numFmtId="49" fontId="1" fillId="0" borderId="1" xfId="14" applyNumberFormat="1" applyBorder="1" applyAlignment="1">
      <alignment horizontal="center"/>
    </xf>
    <xf numFmtId="49" fontId="11" fillId="0" borderId="2" xfId="0" applyNumberFormat="1" applyFont="1" applyBorder="1" applyAlignment="1">
      <alignment horizontal="center" vertical="center"/>
    </xf>
    <xf numFmtId="0" fontId="12" fillId="0" borderId="1" xfId="0" applyFont="1" applyBorder="1"/>
    <xf numFmtId="49" fontId="21" fillId="0" borderId="0" xfId="12" applyNumberFormat="1" applyFont="1" applyAlignment="1">
      <alignment horizontal="center" vertical="top" wrapText="1" readingOrder="1"/>
    </xf>
    <xf numFmtId="0" fontId="20" fillId="0" borderId="0" xfId="0" applyFont="1"/>
    <xf numFmtId="0" fontId="19" fillId="0" borderId="0" xfId="0" applyFont="1"/>
    <xf numFmtId="49" fontId="6" fillId="0" borderId="1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11" fillId="0" borderId="2" xfId="0" applyFont="1" applyBorder="1" applyAlignment="1">
      <alignment horizontal="center"/>
    </xf>
    <xf numFmtId="0" fontId="12" fillId="0" borderId="0" xfId="3" applyFont="1" applyFill="1" applyBorder="1"/>
    <xf numFmtId="0" fontId="11" fillId="0" borderId="1" xfId="0" applyFont="1" applyBorder="1"/>
    <xf numFmtId="0" fontId="11" fillId="0" borderId="1" xfId="1" applyNumberFormat="1" applyFont="1" applyFill="1" applyBorder="1" applyAlignment="1">
      <alignment horizontal="center"/>
    </xf>
    <xf numFmtId="4" fontId="14" fillId="10" borderId="1" xfId="0" applyNumberFormat="1" applyFont="1" applyFill="1" applyBorder="1" applyAlignment="1">
      <alignment horizontal="center"/>
    </xf>
  </cellXfs>
  <cellStyles count="17">
    <cellStyle name="Dobry 2" xfId="16" xr:uid="{00000000-0005-0000-0000-000000000000}"/>
    <cellStyle name="Excel Built-in Normal" xfId="2" xr:uid="{00000000-0005-0000-0000-000001000000}"/>
    <cellStyle name="Excel Built-in Normal 2" xfId="15" xr:uid="{00000000-0005-0000-0000-000002000000}"/>
    <cellStyle name="Goed" xfId="13" builtinId="26"/>
    <cellStyle name="Neutraal" xfId="3" builtinId="28"/>
    <cellStyle name="Normal" xfId="12" xr:uid="{00000000-0005-0000-0000-000005000000}"/>
    <cellStyle name="Normalny 10" xfId="4" xr:uid="{00000000-0005-0000-0000-000006000000}"/>
    <cellStyle name="Normalny 10 2 2" xfId="7" xr:uid="{00000000-0005-0000-0000-000007000000}"/>
    <cellStyle name="Normalny 10 2 4" xfId="9" xr:uid="{00000000-0005-0000-0000-000008000000}"/>
    <cellStyle name="Normalny 12 2 4" xfId="5" xr:uid="{00000000-0005-0000-0000-000009000000}"/>
    <cellStyle name="Normalny 12 3" xfId="6" xr:uid="{00000000-0005-0000-0000-00000A000000}"/>
    <cellStyle name="Normalny 17" xfId="8" xr:uid="{00000000-0005-0000-0000-00000B000000}"/>
    <cellStyle name="Normalny 2" xfId="10" xr:uid="{00000000-0005-0000-0000-00000C000000}"/>
    <cellStyle name="Ongeldig" xfId="1" builtinId="27"/>
    <cellStyle name="Standaard" xfId="0" builtinId="0"/>
    <cellStyle name="Standaard 2" xfId="11" xr:uid="{00000000-0005-0000-0000-00000F000000}"/>
    <cellStyle name="Standaard 3" xfId="14" xr:uid="{00000000-0005-0000-0000-000010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50AB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iotr Majoch" refreshedDate="44081.677605902776" createdVersion="6" refreshedVersion="6" minRefreshableVersion="3" recordCount="9335" xr:uid="{00000000-000A-0000-FFFF-FFFF00000000}">
  <cacheSource type="worksheet">
    <worksheetSource ref="A1:A1048576" sheet="Arkusz2"/>
  </cacheSource>
  <cacheFields count="1">
    <cacheField name="indeks" numFmtId="0">
      <sharedItems containsBlank="1" containsMixedTypes="1" containsNumber="1" containsInteger="1" minValue="55001" maxValue="850121" count="6240">
        <s v="876K01"/>
        <s v="876K02"/>
        <s v="876K03"/>
        <s v="876K04"/>
        <s v="876K05"/>
        <s v="876K06"/>
        <s v="876K07"/>
        <s v="876K08"/>
        <s v="876K09"/>
        <s v="876K10"/>
        <s v="876K11"/>
        <s v="876K12"/>
        <s v="876K13"/>
        <s v="876K15"/>
        <s v="876K17"/>
        <s v="876K18"/>
        <s v="876K80"/>
        <s v="879F01"/>
        <s v="879F02"/>
        <s v="879F03"/>
        <s v="879F04"/>
        <s v="879F05"/>
        <s v="879F06"/>
        <s v="879F07"/>
        <s v="879F08"/>
        <s v="879F09"/>
        <s v="879F10"/>
        <s v="879F11"/>
        <s v="879F12"/>
        <s v="879F13"/>
        <s v="879F15"/>
        <s v="879F17"/>
        <s v="879F18"/>
        <s v="879F80"/>
        <s v="87DH01"/>
        <s v="87DH02"/>
        <s v="87DH03"/>
        <s v="87DH04"/>
        <s v="87DH05"/>
        <s v="87DH06"/>
        <s v="87DH07"/>
        <s v="87DH08"/>
        <s v="87DH09"/>
        <s v="87DH10"/>
        <s v="87DH11"/>
        <s v="87DH12"/>
        <s v="87DH13"/>
        <s v="87DH15"/>
        <s v="87DH17"/>
        <s v="87DH18"/>
        <s v="879T01"/>
        <s v="879T02"/>
        <s v="879T03"/>
        <s v="879T04"/>
        <s v="879T05"/>
        <s v="879T06"/>
        <s v="879T07"/>
        <s v="879T08"/>
        <s v="879T09"/>
        <s v="879T10"/>
        <s v="879T11"/>
        <s v="879T12"/>
        <s v="879T15"/>
        <s v="879T18"/>
        <s v="875N01"/>
        <s v="875N02"/>
        <s v="875N03"/>
        <s v="875N04"/>
        <s v="875N05"/>
        <s v="875N06"/>
        <s v="875N07"/>
        <s v="875N08"/>
        <s v="875N09"/>
        <s v="875N10"/>
        <s v="875N11"/>
        <s v="875N12"/>
        <s v="875N13"/>
        <s v="875N15"/>
        <s v="875N17"/>
        <s v="875N18"/>
        <s v="875N80"/>
        <s v="876F01"/>
        <s v="876F02"/>
        <s v="876F03"/>
        <s v="876F04"/>
        <s v="876F05"/>
        <s v="876F06"/>
        <s v="876F07"/>
        <s v="876F08"/>
        <s v="876F09"/>
        <s v="876F10"/>
        <s v="876F11"/>
        <s v="876F12"/>
        <s v="876F13"/>
        <s v="876F15"/>
        <s v="876F17"/>
        <s v="876F18"/>
        <s v="876F80"/>
        <s v="87DN01"/>
        <s v="87DN02"/>
        <s v="87DN03"/>
        <s v="87DN04"/>
        <s v="87DN05"/>
        <s v="87DN06"/>
        <s v="87DN07"/>
        <s v="87DN08"/>
        <s v="87DN09"/>
        <s v="87DN10"/>
        <s v="87DN11"/>
        <s v="87DN12"/>
        <s v="87DN13"/>
        <s v="87DN15"/>
        <s v="87DN17"/>
        <s v="87DN18"/>
        <s v="875C01"/>
        <s v="875C02"/>
        <s v="875C03"/>
        <s v="875C04"/>
        <s v="875C05"/>
        <s v="875C06"/>
        <s v="875C07"/>
        <s v="875C08"/>
        <s v="875C09"/>
        <s v="875C10"/>
        <s v="875C11"/>
        <s v="875C12"/>
        <s v="875C15"/>
        <s v="875C18"/>
        <s v="871701"/>
        <s v="871702"/>
        <s v="871703"/>
        <s v="871704"/>
        <s v="871705"/>
        <s v="871706"/>
        <s v="871707"/>
        <s v="871708"/>
        <s v="871709"/>
        <s v="871710"/>
        <s v="871711"/>
        <s v="871712"/>
        <s v="871713"/>
        <s v="871715"/>
        <s v="871717"/>
        <s v="871718"/>
        <s v="871780"/>
        <s v="877N01"/>
        <s v="877N02"/>
        <s v="877N03"/>
        <s v="877N04"/>
        <s v="877N05"/>
        <s v="877N06"/>
        <s v="877N07"/>
        <s v="877N08"/>
        <s v="877N09"/>
        <s v="877N10"/>
        <s v="877N11"/>
        <s v="877N12"/>
        <s v="877N13"/>
        <s v="877N15"/>
        <s v="877N17"/>
        <s v="877N18"/>
        <m/>
        <s v="87DJ01"/>
        <s v="87DJ02"/>
        <s v="87DJ03"/>
        <s v="87DJ04"/>
        <s v="87DJ05"/>
        <s v="87DJ06"/>
        <s v="87DJ07"/>
        <s v="87DJ08"/>
        <s v="87DJ09"/>
        <s v="87DJ10"/>
        <s v="87DJ11"/>
        <s v="87DJ12"/>
        <s v="87DJ13"/>
        <s v="87DJ15"/>
        <s v="900082PTVOKP"/>
        <s v="000036PTVOKP"/>
        <s v="000037PTVOKP"/>
        <s v="000038PTVOKP"/>
        <s v="700019PTVOKP"/>
        <s v="900058PTVOKP"/>
        <s v="000039PTVOKP"/>
        <s v="872001"/>
        <s v="872002"/>
        <s v="872003"/>
        <s v="872004"/>
        <s v="872005"/>
        <s v="872006"/>
        <s v="872007"/>
        <s v="872008"/>
        <s v="872009"/>
        <s v="872010"/>
        <s v="872011"/>
        <s v="872012"/>
        <s v="872013"/>
        <s v="872015"/>
        <s v="872017"/>
        <s v="872018"/>
        <s v="872080"/>
        <s v="874W01"/>
        <s v="874W02"/>
        <s v="874W03"/>
        <s v="874W04"/>
        <s v="874W05"/>
        <s v="874W06"/>
        <s v="874W07"/>
        <s v="874W08"/>
        <s v="874W09"/>
        <s v="874W10"/>
        <s v="874W11"/>
        <s v="874W12"/>
        <s v="874W13"/>
        <s v="874W15"/>
        <s v="874W17"/>
        <s v="874W18"/>
        <s v="874W80"/>
        <s v="87DF01"/>
        <s v="87DF02"/>
        <s v="87DF03"/>
        <s v="87DF04"/>
        <s v="87DF05"/>
        <s v="87DF06"/>
        <s v="87DF07"/>
        <s v="87DF08"/>
        <s v="87DF09"/>
        <s v="87DF10"/>
        <s v="87DF11"/>
        <s v="87DF12"/>
        <s v="87DF13"/>
        <s v="87DF15"/>
        <s v="87DF17"/>
        <s v="87DF18"/>
        <s v="872M01"/>
        <s v="872M02"/>
        <s v="872M03"/>
        <s v="872M04"/>
        <s v="872M05"/>
        <s v="872M06"/>
        <s v="872M07"/>
        <s v="872M08"/>
        <s v="872M09"/>
        <s v="872M10"/>
        <s v="872M11"/>
        <s v="872M12"/>
        <s v="872M15"/>
        <s v="872M18"/>
        <s v="875R01"/>
        <s v="875R02"/>
        <s v="875R03"/>
        <s v="875R04"/>
        <s v="875R05"/>
        <s v="875R06"/>
        <s v="875R07"/>
        <s v="875R08"/>
        <s v="875R09"/>
        <s v="875R10"/>
        <s v="875R11"/>
        <s v="875R12"/>
        <s v="875R13"/>
        <s v="875R15"/>
        <s v="875R17"/>
        <s v="875R18"/>
        <s v="875R80"/>
        <s v="900044FTZOKN"/>
        <s v="000019FTZOKN"/>
        <s v="000020FTZOKN"/>
        <s v="000021FTZOKN"/>
        <s v="000022FTZOKN"/>
        <s v="000023FTZOKN"/>
        <s v="000024FTZOKN"/>
        <s v="000025FTZOKN"/>
        <s v="000026FTZOKN"/>
        <s v="000027FTZOKN"/>
        <s v="000028FTZOKN"/>
        <s v="000029FTZOKN"/>
        <s v="Not possible to produce!"/>
        <s v="000002WIFOKN"/>
        <s v="000003WIFOKN"/>
        <s v="000004WIFOKN"/>
        <s v="000005WIFOKN"/>
        <s v="000006WIFOKN"/>
        <s v="000007WIFOKN"/>
        <s v="000008WIFOKN"/>
        <s v="000009WIFOKN"/>
        <s v="000010WIFOKN"/>
        <s v="000011WIFOKN"/>
        <s v="000012WIFOKN"/>
        <s v="000013WIFOKN"/>
        <s v="ERROR - Nie możliwe do wykonania!!!!!!!!"/>
        <s v="875P01"/>
        <s v="875P02"/>
        <s v="875P03"/>
        <s v="875P04"/>
        <s v="875P05"/>
        <s v="875P06"/>
        <s v="875P07"/>
        <s v="875P08"/>
        <s v="875P09"/>
        <s v="875P10"/>
        <s v="875P11"/>
        <s v="875P12"/>
        <s v="875P13"/>
        <s v="875P15"/>
        <s v="875P17"/>
        <s v="875P18"/>
        <s v="875P80"/>
        <s v="87GP01"/>
        <s v="87GP02"/>
        <s v="87GP03"/>
        <s v="87GP04"/>
        <s v="87GP05"/>
        <s v="87GP06"/>
        <s v="87GP07"/>
        <s v="87GP08"/>
        <s v="87GP09"/>
        <s v="87GP10"/>
        <s v="87GP11"/>
        <s v="87GP12"/>
        <s v="87GP13"/>
        <s v="87GP15"/>
        <s v="87GP17"/>
        <s v="87GP18"/>
        <s v="87GP80"/>
        <s v="875A02"/>
        <s v="875A03"/>
        <s v="875A04"/>
        <s v="875A05"/>
        <s v="875A06"/>
        <s v="875A07"/>
        <s v="875A08"/>
        <s v="875A09"/>
        <s v="875A10"/>
        <s v="875A11"/>
        <s v="875A12"/>
        <s v="875A13"/>
        <s v="875A15"/>
        <s v="875A17"/>
        <s v="875A18"/>
        <s v="875A80"/>
        <s v="877802"/>
        <s v="877803"/>
        <s v="877804"/>
        <s v="877805"/>
        <s v="877806"/>
        <s v="877807"/>
        <s v="877808"/>
        <s v="877809"/>
        <s v="877810"/>
        <s v="877811"/>
        <s v="877812"/>
        <s v="877813"/>
        <s v="877815"/>
        <s v="877817"/>
        <s v="877818"/>
        <s v="877880"/>
        <s v="871P01"/>
        <s v="871P02"/>
        <s v="871P03"/>
        <s v="871P04"/>
        <s v="871P05"/>
        <s v="871P06"/>
        <s v="871P07"/>
        <s v="871P13"/>
        <s v="871P80"/>
        <s v="879E01"/>
        <s v="879E02"/>
        <s v="879E03"/>
        <s v="879E04"/>
        <s v="879E05"/>
        <s v="879E06"/>
        <s v="879E07"/>
        <s v="879E13"/>
        <s v="879E80"/>
        <s v="000073FTVOKN"/>
        <s v="000074FTVOKN"/>
        <s v="000075FTVOKN"/>
        <s v="000076FTVOKN"/>
        <s v="000077FTVOKN"/>
        <s v="000078FTVOKN"/>
        <s v="000079FTVOKN"/>
        <s v="000110FTVOKN"/>
        <s v="000111FTVOKN"/>
        <s v="48001"/>
        <s v="48002"/>
        <s v="48003"/>
        <s v="48004"/>
        <s v="48005"/>
        <s v="48006"/>
        <s v="48007"/>
        <s v="875E01"/>
        <s v="875E02"/>
        <s v="875E03"/>
        <s v="875E04"/>
        <s v="875E05"/>
        <s v="875E06"/>
        <s v="875E07"/>
        <s v="875E13"/>
        <s v="875E80"/>
        <s v="000080FTVOKN"/>
        <s v="000081FTVOKN"/>
        <s v="000082FTVOKN"/>
        <s v="000083FTVOKN"/>
        <s v="000084FTVOKN"/>
        <s v="000085FTVOKN"/>
        <s v="000086FTVOKN"/>
        <s v="000112FTVOKN"/>
        <s v="000113FTVOKN"/>
        <s v="875T07"/>
        <s v="875T09"/>
        <s v="875T13"/>
        <s v="875T40"/>
        <s v="875T41"/>
        <s v="875T80"/>
        <s v="875TAB"/>
        <s v="875TAM"/>
        <s v="875TAN"/>
        <s v="875TAP"/>
        <s v="875TBB"/>
        <s v="875TBN"/>
        <s v="875TBP"/>
        <s v="875T42"/>
        <s v="875T43"/>
        <s v="875TEP"/>
        <s v="870P07"/>
        <s v="870P09"/>
        <s v="870P13"/>
        <s v="870P40"/>
        <s v="870P41"/>
        <s v="870P80"/>
        <s v="870P42"/>
        <s v="870P43"/>
        <s v="875S07"/>
        <s v="875S09"/>
        <s v="875S13"/>
        <s v="875S40"/>
        <s v="875S41"/>
        <s v="875S80"/>
        <s v="875SAB"/>
        <s v="875SAM"/>
        <s v="875SAN"/>
        <s v="875SAP"/>
        <s v="875SBB"/>
        <s v="875SBN"/>
        <s v="875SBP"/>
        <s v="875S42"/>
        <s v="875S43"/>
        <s v="875SEP"/>
        <s v="875SFP"/>
        <s v="877U07"/>
        <s v="877U09"/>
        <s v="877U13"/>
        <s v="877U40"/>
        <s v="877U41"/>
        <s v="877U80"/>
        <s v="877UAB"/>
        <s v="877UAM"/>
        <s v="877UAN"/>
        <s v="877UAP"/>
        <s v="877UBB"/>
        <s v="877UBN"/>
        <s v="877UBP"/>
        <s v="877UCB"/>
        <s v="877UDB"/>
        <s v="877UEP"/>
        <s v="873202"/>
        <s v="873203"/>
        <s v="873204"/>
        <s v="873205"/>
        <s v="873206"/>
        <s v="873207"/>
        <s v="873208"/>
        <s v="873209"/>
        <s v="873210"/>
        <s v="873211"/>
        <s v="873212"/>
        <s v="873213"/>
        <s v="873215"/>
        <s v="873280"/>
        <s v="873J02"/>
        <s v="873J03"/>
        <s v="873J04"/>
        <s v="873J05"/>
        <s v="873J06"/>
        <s v="873J07"/>
        <s v="873J08"/>
        <s v="873J09"/>
        <s v="873J10"/>
        <s v="873J11"/>
        <s v="873J12"/>
        <s v="873J13"/>
        <s v="873J15"/>
        <s v="873J80"/>
        <s v="877J02"/>
        <s v="877J03"/>
        <s v="877J04"/>
        <s v="877J05"/>
        <s v="877J06"/>
        <s v="877J07"/>
        <s v="877J08"/>
        <s v="877J09"/>
        <s v="877J15"/>
        <s v="875002"/>
        <s v="875003"/>
        <s v="875004"/>
        <s v="875005"/>
        <s v="875006"/>
        <s v="875007"/>
        <s v="875008"/>
        <s v="875009"/>
        <s v="875010"/>
        <s v="875011"/>
        <s v="875013"/>
        <s v="875015"/>
        <s v=" 877K02"/>
        <s v=" 877K03"/>
        <s v=" 877K04"/>
        <s v=" 877K05"/>
        <s v=" 877K06"/>
        <s v=" 877K07"/>
        <s v=" 877K08"/>
        <s v=" 877K09"/>
        <s v=" 877K10"/>
        <s v=" 877K11"/>
        <s v=" 877K15"/>
        <s v="879M02"/>
        <s v="879M03"/>
        <s v="879M04"/>
        <s v="879M05"/>
        <s v="879M06"/>
        <s v="879M07"/>
        <s v="879M15"/>
        <s v="87CU17"/>
        <s v="87CU18"/>
        <s v="87CU50"/>
        <s v="87CUFN"/>
        <s v="87CY17"/>
        <s v="87CY18"/>
        <s v="87CY50"/>
        <s v="87CYFN"/>
        <s v="87DD17"/>
        <s v="87DD18"/>
        <s v="87DD50"/>
        <s v="87DDFN"/>
        <s v="87CT17"/>
        <s v="87CT18"/>
        <s v="87CT50"/>
        <s v="87CTFN"/>
        <s v="87CX17"/>
        <s v="87CX18"/>
        <s v="87CX50"/>
        <s v="87CXFN"/>
        <s v="87DC17"/>
        <s v="87DC18"/>
        <s v="87DC50"/>
        <s v="87DCFN"/>
        <s v="872102"/>
        <s v="872103"/>
        <s v="872104"/>
        <s v="872105"/>
        <s v="872106"/>
        <s v="872107"/>
        <s v="872108"/>
        <s v="872109"/>
        <s v="872110"/>
        <s v="872111"/>
        <s v="872112"/>
        <s v="872113"/>
        <s v="872115"/>
        <s v="872180"/>
        <s v="875B02"/>
        <s v="875B03"/>
        <s v="875B04"/>
        <s v="875B05"/>
        <s v="875B06"/>
        <s v="875B07"/>
        <s v="875B08"/>
        <s v="875B09"/>
        <s v="875B10"/>
        <s v="875B11"/>
        <s v="875B12"/>
        <s v="875B13"/>
        <s v="875B15"/>
        <s v="875B80"/>
        <s v="877H02"/>
        <s v="877H03"/>
        <s v="877H04"/>
        <s v="877H05"/>
        <s v="877H06"/>
        <s v="877H07"/>
        <s v="877H08"/>
        <s v="877H09"/>
        <s v="877H15"/>
        <s v="87AM01"/>
        <s v="87AM02"/>
        <s v="87AM03"/>
        <s v="87AM04"/>
        <s v="87AM05"/>
        <s v="87AM06"/>
        <s v="87AM07"/>
        <s v="87AM08"/>
        <s v="87AM09"/>
        <s v="87AM15"/>
        <s v="87AM16"/>
        <s v="87AM22"/>
        <s v="87AS01"/>
        <s v="87AS02"/>
        <s v="87AS03"/>
        <s v="87AS04"/>
        <s v="87AS05"/>
        <s v="87AS06"/>
        <s v="87AS07"/>
        <s v="87AS08"/>
        <s v="87AS09"/>
        <s v="87AS15"/>
        <s v="87AS16"/>
        <s v="87AS22"/>
        <s v="87GW01"/>
        <s v="87GW02"/>
        <s v="87GW03"/>
        <s v="87GW04"/>
        <s v="87GW05"/>
        <s v="87GW06"/>
        <s v="87GW07"/>
        <s v="87GW08"/>
        <s v="87GW09"/>
        <s v="87GW15"/>
        <s v="87GW16"/>
        <s v="87GW22"/>
        <s v="87AN01"/>
        <s v="87AN02"/>
        <s v="87AN03"/>
        <s v="87AN04"/>
        <s v="87AN05"/>
        <s v="87AN06"/>
        <s v="87AN07"/>
        <s v="87AN08"/>
        <s v="87AN09"/>
        <s v="87AN15"/>
        <s v="87AN16"/>
        <s v="87AN22"/>
        <s v="87AR01"/>
        <s v="87AR02"/>
        <s v="87AR03"/>
        <s v="87AR04"/>
        <s v="87AR05"/>
        <s v="87AR06"/>
        <s v="87AR07"/>
        <s v="87AR08"/>
        <s v="87AR09"/>
        <s v="87AR15"/>
        <s v="87AR16"/>
        <s v="87AR22"/>
        <s v="870RW3"/>
        <s v="RB-069382"/>
        <s v="RB-069132"/>
        <s v="RB-069175"/>
        <s v="56184"/>
        <s v="56185"/>
        <s v="56198"/>
        <s v="56199"/>
        <s v="878D01"/>
        <s v="878D02"/>
        <s v="878D03"/>
        <s v="878D04"/>
        <s v="878D05"/>
        <s v="878D06"/>
        <s v="878D07"/>
        <s v="878D08"/>
        <s v="878D09"/>
        <s v="878D10"/>
        <s v="878D11"/>
        <s v="878D12"/>
        <s v="878D13"/>
        <s v="878D15"/>
        <s v="878D17"/>
        <s v="878D18"/>
        <s v="878D80"/>
        <s v="47401"/>
        <s v="47402"/>
        <s v="47403"/>
        <s v="47404"/>
        <s v="47405"/>
        <s v="47406"/>
        <s v="47407"/>
        <s v="47408"/>
        <s v="47409"/>
        <s v="47410"/>
        <s v="47411"/>
        <s v="47412"/>
        <s v="47413"/>
        <s v="47415"/>
        <s v="47417"/>
        <s v="47418"/>
        <s v="47480"/>
        <s v="878R01"/>
        <s v="878R02"/>
        <s v="878R03"/>
        <s v="878R04"/>
        <s v="878R05"/>
        <s v="878R06"/>
        <s v="878R07"/>
        <s v="878R08"/>
        <s v="878R09"/>
        <s v="878R10"/>
        <s v="878R11"/>
        <s v="878R12"/>
        <s v="878R13"/>
        <s v="878R15"/>
        <s v="878R17"/>
        <s v="878R18"/>
        <s v="878R80"/>
        <s v="877S01"/>
        <s v="877S02"/>
        <s v="877S03"/>
        <s v="877S04"/>
        <s v="877S05"/>
        <s v="877S06"/>
        <s v="877S07"/>
        <s v="877S08"/>
        <s v="877S09"/>
        <s v="877S10"/>
        <s v="877S11"/>
        <s v="877S12"/>
        <s v="877S13"/>
        <s v="877S15"/>
        <s v="877S17"/>
        <s v="877S18"/>
        <s v="877S80"/>
        <s v="878P01"/>
        <s v="878P02"/>
        <s v="878P03"/>
        <s v="878P04"/>
        <s v="878P05"/>
        <s v="878P06"/>
        <s v="878P07"/>
        <s v="878P08"/>
        <s v="878P09"/>
        <s v="878P10"/>
        <s v="878P11"/>
        <s v="878P12"/>
        <s v="878P13"/>
        <s v="878P15"/>
        <s v="878P17"/>
        <s v="878P18"/>
        <s v="878P80"/>
        <s v="876P01"/>
        <s v="876P02"/>
        <s v="876P03"/>
        <s v="876P04"/>
        <s v="876P05"/>
        <s v="876P06"/>
        <s v="876P07"/>
        <s v="876P08"/>
        <s v="876P09"/>
        <s v="876P10"/>
        <s v="876P11"/>
        <s v="876P12"/>
        <s v="876P13"/>
        <s v="876P15"/>
        <s v="876P17"/>
        <s v="876P18"/>
        <s v="876P80"/>
        <s v="874HCA"/>
        <s v="874HCB"/>
        <s v="874HCC"/>
        <s v="874HCD"/>
        <s v="874HDA"/>
        <s v="874HDB"/>
        <s v="874HDC"/>
        <s v="874HDD"/>
        <s v="877WCA"/>
        <s v="877WCB"/>
        <s v="877WCC"/>
        <s v="877WCD"/>
        <s v="877WDA"/>
        <s v="877WDB"/>
        <s v="877WDC"/>
        <s v="877WDD"/>
        <s v="874GCA"/>
        <s v="874GCB"/>
        <s v="874GCC"/>
        <s v="874GCD"/>
        <s v="874GDA"/>
        <s v="874GDB"/>
        <s v="874GDC"/>
        <s v="874GDD"/>
        <s v="000008FDVOKN"/>
        <s v="000009FDVOKN"/>
        <s v="000010FDVOKN"/>
        <s v="900004FDVOKN"/>
        <s v="000011FDVOKN"/>
        <s v="000012FDVOKN"/>
        <s v="000013FDVOKN"/>
        <s v="000014FDVOKN"/>
        <s v="870CCD"/>
        <s v="870CDD"/>
        <s v="87ERCD"/>
        <s v="87ERDD"/>
        <s v="87BRCD"/>
        <s v="87BRDD"/>
        <s v="870HCU"/>
        <s v="870HDU"/>
        <s v="870HEU"/>
        <s v="870HFU"/>
        <s v="870GCU"/>
        <s v="870GDU"/>
        <s v="870GEU"/>
        <s v="870GFU"/>
        <s v="879Z33"/>
        <s v="879Z81"/>
        <s v="879Z82"/>
        <s v="879Z85"/>
        <s v="879Z86"/>
        <s v="879Z90"/>
        <s v="879Y33"/>
        <s v="879Y81"/>
        <s v="879Y82"/>
        <s v="879Y85"/>
        <s v="879Y86"/>
        <s v="879Y90"/>
        <s v="87AA33"/>
        <s v="87AA34"/>
        <s v="87AA35"/>
        <s v="87AA36"/>
        <s v="87AA81"/>
        <s v="87AA82"/>
        <s v="87AA85"/>
        <s v="87AA86"/>
        <s v="87AA89"/>
        <s v="87AA90"/>
        <s v="87AA93"/>
        <s v="87AA94"/>
        <s v=" 87AB33"/>
        <s v=" 87AB34"/>
        <s v=" 87AB35"/>
        <s v=" 87AB36"/>
        <s v=" 87AB81"/>
        <s v=" 87AB82"/>
        <s v=" 87AB85"/>
        <s v=" 87AB86"/>
        <s v=" 87AB89"/>
        <s v=" 87AB90"/>
        <s v=" 87AB93"/>
        <s v=" 87AB94"/>
        <s v="875F33"/>
        <s v="875F81"/>
        <s v="875F82"/>
        <s v="875F85"/>
        <s v="875F86"/>
        <s v="875F90"/>
        <s v="875G33"/>
        <s v="875G81"/>
        <s v="875G82"/>
        <s v="875G85"/>
        <s v="875G86"/>
        <s v="875G90"/>
        <s v="875H33"/>
        <s v="875H34"/>
        <s v="875H35"/>
        <s v="875H36"/>
        <s v="875H81"/>
        <s v="875H82"/>
        <s v="875H85"/>
        <s v="875H86"/>
        <s v="875H89"/>
        <s v="875H90"/>
        <s v="875H93"/>
        <s v="875H94"/>
        <s v="875J33"/>
        <s v="875J34"/>
        <s v="875J35"/>
        <s v="875J36"/>
        <s v="875J81"/>
        <s v="875J82"/>
        <s v="875J85"/>
        <s v="875J86"/>
        <s v="875J89"/>
        <s v="875J90"/>
        <s v="875J93"/>
        <s v="875J94"/>
        <s v="80AJ06"/>
        <s v="80AN06"/>
        <s v="84001"/>
        <s v="84002"/>
        <s v="84003"/>
        <s v="84004"/>
        <s v="84005"/>
        <s v="84006"/>
        <s v="84007"/>
        <s v="84008"/>
        <s v="84009"/>
        <s v="84010"/>
        <s v="84011"/>
        <s v="84012"/>
        <s v="84013"/>
        <s v="84015"/>
        <s v="84016"/>
        <s v="84017"/>
        <s v="84018"/>
        <s v="84022"/>
        <s v="84040"/>
        <s v="84041"/>
        <s v="840FN"/>
        <s v="84080"/>
        <s v="840AB"/>
        <s v="840AM"/>
        <s v="840AN"/>
        <s v="840AP"/>
        <s v="840BB"/>
        <s v="840BN"/>
        <s v="840BP"/>
        <s v="840CA"/>
        <s v="840CB"/>
        <s v="840CC"/>
        <s v="840CD"/>
        <s v="840DA"/>
        <s v="840DB"/>
        <s v="840DC"/>
        <s v="840DD"/>
        <s v="840EP"/>
        <s v="840FP"/>
        <s v="888801"/>
        <s v="888802"/>
        <s v="888803"/>
        <s v="888804"/>
        <s v="888805"/>
        <s v="888806"/>
        <s v="888807"/>
        <s v="888808"/>
        <s v="888809"/>
        <s v="888810"/>
        <s v="888811"/>
        <s v="888812"/>
        <s v="888813"/>
        <s v="888815"/>
        <s v="888817"/>
        <s v="888818"/>
        <s v="888840"/>
        <s v="888841"/>
        <s v="888880"/>
        <s v="8888CA"/>
        <s v="8888CB"/>
        <s v="8888CC"/>
        <s v="8888CD"/>
        <s v="8888DA"/>
        <s v="8888DB"/>
        <s v="8888DC"/>
        <s v="8888DD"/>
        <s v="8888FN"/>
        <s v="000014HKOL"/>
        <s v="000015HKOL"/>
        <s v="000075HKOL"/>
        <s v="000076HKOL"/>
        <s v="000016HKOL"/>
        <s v="000017HKOL"/>
        <s v="000018HKOL"/>
        <s v="000019HKOL"/>
        <s v="000020HKOL"/>
        <s v="000021HKOL"/>
        <s v="000022HKOL"/>
        <s v="000023HKOL"/>
        <s v="000077HKOL"/>
        <s v="000080HKOL"/>
        <s v="000024HKOL"/>
        <s v="000078HKOL"/>
        <s v="000079HKOL"/>
        <s v="84301"/>
        <s v="84302"/>
        <s v="84303"/>
        <s v="84304"/>
        <s v="84305"/>
        <s v="84306"/>
        <s v="84307"/>
        <s v="84308"/>
        <s v="84309"/>
        <s v="84310"/>
        <s v="84311"/>
        <s v="84312"/>
        <s v="84313"/>
        <s v="84315"/>
        <s v="84316"/>
        <s v="84317"/>
        <s v="84318"/>
        <s v="84322"/>
        <s v="84380"/>
        <s v="888601"/>
        <s v="888602"/>
        <s v="888603"/>
        <s v="888604"/>
        <s v="888605"/>
        <s v="888606"/>
        <s v="888607"/>
        <s v="888608"/>
        <s v="888609"/>
        <s v="888610"/>
        <s v="888611"/>
        <s v="888612"/>
        <s v="888613"/>
        <s v="888615"/>
        <s v="888617"/>
        <s v="888618"/>
        <s v="888680"/>
        <s v="887701"/>
        <s v="887702"/>
        <s v="887703"/>
        <s v="887704"/>
        <s v="887705"/>
        <s v="887706"/>
        <s v="887707"/>
        <s v="887708"/>
        <s v="887709"/>
        <s v="887710"/>
        <s v="887711"/>
        <s v="887712"/>
        <s v="887713"/>
        <s v="887715"/>
        <s v="887717"/>
        <s v="887718"/>
        <s v="887780"/>
        <s v="84201"/>
        <s v="84202"/>
        <s v="84203"/>
        <s v="84204"/>
        <s v="84205"/>
        <s v="84206"/>
        <s v="84207"/>
        <s v="84208"/>
        <s v="84209"/>
        <s v="84210"/>
        <s v="84211"/>
        <s v="84212"/>
        <s v="84213"/>
        <s v="84215"/>
        <s v="84217"/>
        <s v="84218"/>
        <s v="84280"/>
        <s v="886401"/>
        <s v="886402"/>
        <s v="886403"/>
        <s v="886404"/>
        <s v="886405"/>
        <s v="886406"/>
        <s v="886407"/>
        <s v="886408"/>
        <s v="886409"/>
        <s v="886410"/>
        <s v="886411"/>
        <s v="886412"/>
        <s v="886413"/>
        <s v="886415"/>
        <s v="886417"/>
        <s v="886418"/>
        <s v="886480"/>
        <s v="83101"/>
        <s v="83102"/>
        <s v="83103"/>
        <s v="83104"/>
        <s v="83105"/>
        <s v="83106"/>
        <s v="83107"/>
        <s v="83108"/>
        <s v="83109"/>
        <s v="83110"/>
        <s v="83111"/>
        <s v="83112"/>
        <s v="83113"/>
        <s v="83115"/>
        <s v="83117"/>
        <s v="83118"/>
        <s v="83180"/>
        <s v="83201"/>
        <s v="83202"/>
        <s v="83203"/>
        <s v="83204"/>
        <s v="83205"/>
        <s v="83206"/>
        <s v="83207"/>
        <s v="83208"/>
        <s v="83209"/>
        <s v="83210"/>
        <s v="83211"/>
        <s v="83212"/>
        <s v="83213"/>
        <s v="83215"/>
        <s v="83217"/>
        <s v="83218"/>
        <s v="83280"/>
        <s v="880105"/>
        <s v="880106"/>
        <s v="880107"/>
        <s v="880108"/>
        <s v="880109"/>
        <s v="880110"/>
        <s v="880111"/>
        <s v="880112"/>
        <s v="880113"/>
        <s v="880117"/>
        <s v="880118"/>
        <s v="880180"/>
        <s v="880205"/>
        <s v="880206"/>
        <s v="880207"/>
        <s v="880208"/>
        <s v="880209"/>
        <s v="880210"/>
        <s v="880211"/>
        <s v="880212"/>
        <s v="880213"/>
        <s v="880217"/>
        <s v="83401"/>
        <s v="83402"/>
        <s v="83403"/>
        <s v="83404"/>
        <s v="83405"/>
        <s v="83406"/>
        <s v="83407"/>
        <s v="83408"/>
        <s v="83409"/>
        <s v="83410"/>
        <s v="83411"/>
        <s v="83412"/>
        <s v="83413"/>
        <s v="83415"/>
        <s v="83417"/>
        <s v="83418"/>
        <s v="83480"/>
        <s v="83501"/>
        <s v="83502"/>
        <s v="83503"/>
        <s v="83504"/>
        <s v="83505"/>
        <s v="83506"/>
        <s v="83507"/>
        <s v="83508"/>
        <s v="83509"/>
        <s v="83510"/>
        <s v="83511"/>
        <s v="83512"/>
        <s v="83513"/>
        <s v="83515"/>
        <s v="83517"/>
        <s v="83518"/>
        <s v="83580"/>
        <s v="RB-069372"/>
        <s v="RB-069219"/>
        <s v="RB-069204"/>
        <s v="RB-069304"/>
        <s v="RB-069519"/>
        <s v="RB-069242"/>
        <s v="tego nie będzie"/>
        <s v="884601"/>
        <s v="884602"/>
        <s v="884603"/>
        <s v="884604"/>
        <s v="884605"/>
        <s v="884606"/>
        <s v="884607"/>
        <s v="884608"/>
        <s v="884609"/>
        <s v="884610"/>
        <s v="884611"/>
        <s v="884612"/>
        <s v="884613"/>
        <s v="884615"/>
        <s v="884617"/>
        <s v="884618"/>
        <s v="884680"/>
        <s v="886901"/>
        <s v="886902"/>
        <s v="886903"/>
        <s v="886904"/>
        <s v="886905"/>
        <s v="886906"/>
        <s v="886907"/>
        <s v="886908"/>
        <s v="886909"/>
        <s v="886910"/>
        <s v="886911"/>
        <s v="886912"/>
        <s v="886913"/>
        <s v="886915"/>
        <s v="886917"/>
        <s v="886918"/>
        <s v="886980"/>
        <s v="90701"/>
        <s v="90702"/>
        <s v="90703"/>
        <s v="90704"/>
        <s v="90705"/>
        <s v="90706"/>
        <s v="90707"/>
        <s v="90708"/>
        <s v="90709"/>
        <s v="90710"/>
        <s v="90711"/>
        <s v="90712"/>
        <s v="90713"/>
        <s v="90715"/>
        <s v="90717"/>
        <s v="90718"/>
        <s v="90901"/>
        <s v="90902"/>
        <s v="90903"/>
        <s v="90904"/>
        <s v="90905"/>
        <s v="90906"/>
        <s v="90907"/>
        <s v="90908"/>
        <s v="90909"/>
        <s v="90910"/>
        <s v="90911"/>
        <s v="90912"/>
        <s v="90913"/>
        <s v="90915"/>
        <s v="90917"/>
        <s v="90918"/>
        <s v="84701"/>
        <s v="84702"/>
        <s v="84703"/>
        <s v="84704"/>
        <s v="84705"/>
        <s v="84706"/>
        <s v="84707"/>
        <s v="84708"/>
        <s v="84709"/>
        <s v="84710"/>
        <s v="84711"/>
        <s v="84712"/>
        <s v="84713"/>
        <s v="84715"/>
        <s v="84717"/>
        <s v="84718"/>
        <s v="96401"/>
        <s v="96402"/>
        <s v="96403"/>
        <s v="96404"/>
        <s v="96405"/>
        <s v="96406"/>
        <s v="96407"/>
        <s v="96408"/>
        <s v="96409"/>
        <s v="96410"/>
        <s v="96411"/>
        <s v="96412"/>
        <s v="96413"/>
        <s v="96415"/>
        <s v="96417"/>
        <s v="96418"/>
        <s v="96601"/>
        <s v="96602"/>
        <s v="96603"/>
        <s v="96604"/>
        <s v="96605"/>
        <s v="96606"/>
        <s v="96607"/>
        <s v="96608"/>
        <s v="96609"/>
        <s v="96610"/>
        <s v="96611"/>
        <s v="96612"/>
        <s v="96613"/>
        <s v="96615"/>
        <s v="96617"/>
        <s v="96618"/>
        <s v="90801"/>
        <s v="90802"/>
        <s v="90803"/>
        <s v="90804"/>
        <s v="90805"/>
        <s v="90806"/>
        <s v="90807"/>
        <s v="90808"/>
        <s v="90809"/>
        <s v="90810"/>
        <s v="90811"/>
        <s v="90812"/>
        <s v="90813"/>
        <s v="90815"/>
        <s v="90817"/>
        <s v="90818"/>
        <s v="889201"/>
        <s v="889202"/>
        <s v="889203"/>
        <s v="889204"/>
        <s v="889205"/>
        <s v="889206"/>
        <s v="889207"/>
        <s v="889213"/>
        <s v="889280"/>
        <s v="000035HKOL"/>
        <s v="000025HKOL"/>
        <s v="000081HKOL"/>
        <s v="000082HKOL"/>
        <s v="000026HKOL"/>
        <s v="000027HKOL"/>
        <s v="000028HKOL"/>
        <s v="000083HKOL"/>
        <s v="000084HKOL"/>
        <s v="000001STKOL"/>
        <s v="000002STKOL"/>
        <s v="000003STKOL"/>
        <s v="000004STKOL"/>
        <s v="000005STKOL"/>
        <s v="000006STKOL"/>
        <s v="000007STKOL"/>
        <s v="000008STKOL"/>
        <s v="000009STKOL"/>
        <s v="000001STBKOL"/>
        <s v="000002STBKOL"/>
        <s v="000003STBKOL"/>
        <s v="000004STBKOL"/>
        <s v="000005STBKOL"/>
        <s v="000006STBKOL"/>
        <s v="000007STBKOL"/>
        <s v="000008STBKOL"/>
        <s v="000009STBKOL"/>
        <s v="RB-350027"/>
        <s v="RB-350028"/>
        <s v="RB-350029"/>
        <s v="RB-350030"/>
        <s v="RB-350031"/>
        <s v="RB-350032"/>
        <s v="838601"/>
        <s v="838602"/>
        <s v="838603"/>
        <s v="838604"/>
        <s v="838605"/>
        <s v="838606"/>
        <s v="838607"/>
        <s v="838608"/>
        <s v="838609"/>
        <s v="838610"/>
        <s v="838611"/>
        <s v="838612"/>
        <s v="838613"/>
        <s v="838615"/>
        <s v="838616"/>
        <s v="838617"/>
        <s v="838618"/>
        <s v="838622"/>
        <s v="838640"/>
        <s v="838641"/>
        <s v="838680"/>
        <s v="8386CA"/>
        <s v="8386CB"/>
        <s v="8386CC"/>
        <s v="8386CD"/>
        <s v="8386DA"/>
        <s v="8386DB"/>
        <s v="29801"/>
        <s v="29802"/>
        <s v="29803"/>
        <s v="29804"/>
        <s v="29805"/>
        <s v="29806"/>
        <s v="29807"/>
        <s v="29808"/>
        <s v="29809"/>
        <s v="29810"/>
        <s v="29811"/>
        <s v="29812"/>
        <s v="29813"/>
        <s v="29815"/>
        <s v="29817"/>
        <s v="29818"/>
        <s v="29880"/>
        <s v="29901"/>
        <s v="29902"/>
        <s v="29903"/>
        <s v="29904"/>
        <s v="29905"/>
        <s v="29906"/>
        <s v="29907"/>
        <s v="29908"/>
        <s v="29909"/>
        <s v="29910"/>
        <s v="29911"/>
        <s v="29912"/>
        <s v="29913"/>
        <s v="29915"/>
        <s v="29917"/>
        <s v="29918"/>
        <s v="29980"/>
        <s v="839901"/>
        <s v="839902"/>
        <s v="839903"/>
        <s v="839904"/>
        <s v="839905"/>
        <s v="839906"/>
        <s v="839907"/>
        <s v="839908"/>
        <s v="839909"/>
        <s v="839910"/>
        <s v="839911"/>
        <s v="839912"/>
        <s v="839913"/>
        <s v="839915"/>
        <s v="839917"/>
        <s v="839918"/>
        <s v="839980"/>
        <s v="55101"/>
        <s v="55102"/>
        <s v="55103"/>
        <s v="55104"/>
        <s v="55105"/>
        <s v="55106"/>
        <s v="55111"/>
        <s v="55112"/>
        <s v="55113"/>
        <s v="55114"/>
        <s v="55115"/>
        <s v="55116"/>
        <s v="849501"/>
        <s v="849502"/>
        <s v="849503"/>
        <s v="849504"/>
        <s v="849505"/>
        <s v="849506"/>
        <s v="849507"/>
        <s v="849508"/>
        <s v="849509"/>
        <s v="849510"/>
        <s v="849511"/>
        <s v="849512"/>
        <s v="849513"/>
        <s v="849515"/>
        <s v="849517"/>
        <s v="849518"/>
        <s v="849580"/>
        <s v="849601"/>
        <s v="849602"/>
        <s v="849603"/>
        <s v="849604"/>
        <s v="849605"/>
        <s v="849606"/>
        <s v="849607"/>
        <s v="849608"/>
        <s v="849609"/>
        <s v="849610"/>
        <s v="849611"/>
        <s v="849612"/>
        <s v="849613"/>
        <s v="849615"/>
        <s v="849617"/>
        <s v="849618"/>
        <s v="849680"/>
        <s v="849701"/>
        <s v="849702"/>
        <s v="849703"/>
        <s v="849704"/>
        <s v="849705"/>
        <s v="849706"/>
        <s v="849707"/>
        <s v="849708"/>
        <s v="849709"/>
        <s v="849710"/>
        <s v="849711"/>
        <s v="849712"/>
        <s v="849713"/>
        <s v="849715"/>
        <s v="849717"/>
        <s v="we will not create this"/>
        <s v="80AU03"/>
        <s v="80AU04"/>
        <s v="80AU05"/>
        <s v="80AU06"/>
        <s v="80AU07"/>
        <s v="55155"/>
        <s v="55156"/>
        <s v="55157"/>
        <s v="55161"/>
        <s v="55162"/>
        <s v="55163"/>
        <s v="55158"/>
        <s v="55159"/>
        <s v="55160"/>
        <s v="55164"/>
        <s v="55166"/>
        <s v="55165"/>
        <s v="80AS98"/>
        <s v="80XA08"/>
        <s v="80AS72"/>
        <s v="62003"/>
        <s v="62042"/>
        <s v="80AB07"/>
        <s v="62019"/>
        <s v="80AB43"/>
        <s v="62071"/>
        <s v="62029"/>
        <s v="62018"/>
        <s v="AMZAAAA08901"/>
        <s v="AMZAAAA08902"/>
        <s v="AMZAAAA08903"/>
        <s v="AMZAAAA08904"/>
        <s v="AMZAAAA08905"/>
        <s v="AMZAAAA08906"/>
        <s v="AMZAAAA08907"/>
        <s v="AMZAAAA08908"/>
        <s v="AMZAAAA08909"/>
        <s v="AMZAAAA08910"/>
        <s v="AMZAAAA08911"/>
        <s v="AMZAAAA08912"/>
        <s v="AMZAAAA08913"/>
        <s v="AMZAAAA08915"/>
        <s v="AMZAAAA08917"/>
        <s v="AMZAAAA08918"/>
        <s v="AMZAAAA08980"/>
        <s v="AMZAAAA09001"/>
        <s v="AMZAAAA09002"/>
        <s v="AMZAAAA09003"/>
        <s v="AMZAAAA09004"/>
        <s v="AMZAAAA09005"/>
        <s v="AMZAAAA09006"/>
        <s v="AMZAAAA09007"/>
        <s v="AMZAAAA09008"/>
        <s v="AMZAAAA09009"/>
        <s v="AMZAAAA09010"/>
        <s v="AMZAAAA09011"/>
        <s v="AMZAAAA09012"/>
        <s v="AMZAAAA09013"/>
        <s v="AMZAAAA09015"/>
        <s v="AMZAAAA09017"/>
        <s v="AMZAAAA09018"/>
        <s v="AMZAAAA09080"/>
        <s v="AMZAAAA09201"/>
        <s v="AMZAAAA09202"/>
        <s v="AMZAAAA09203"/>
        <s v="AMZAAAA09204"/>
        <s v="AMZAAAA09205"/>
        <s v="AMZAAAA09206"/>
        <s v="AMZAAAA09207"/>
        <s v="AMZAAAA09208"/>
        <s v="AMZAAAA09209"/>
        <s v="AMZAAAA09210"/>
        <s v="AMZAAAA09211"/>
        <s v="AMZAAAA09212"/>
        <s v="AMZAAAA09213"/>
        <s v="AMZAAAA09215"/>
        <s v="AMZAAAA09217"/>
        <s v="AMZAAAA09218"/>
        <s v="AMZAAAA09280"/>
        <s v="AMZEAAH08901"/>
        <s v="AMZEAAH08902"/>
        <s v="AMZEAAH08903"/>
        <s v="AMZEAAH08904"/>
        <s v="AMZEAAH08905"/>
        <s v="AMZEAAH08906"/>
        <s v="AMZEAAH08907"/>
        <s v="AMZEAAH08908"/>
        <s v="AMZEAAH08909"/>
        <s v="AMZEAAH08910"/>
        <s v="AMZEAAH08911"/>
        <s v="AMZEAAH08912"/>
        <s v="AMZEAAH08913"/>
        <s v="AMZEAAH08915"/>
        <s v="AMZEAAH08917"/>
        <s v="AMZEAAH08918"/>
        <s v="AMZEAAH08980"/>
        <s v="AMZEAAH09001"/>
        <s v="AMZEAAH09002"/>
        <s v="AMZEAAH09003"/>
        <s v="AMZEAAH09004"/>
        <s v="AMZEAAH09005"/>
        <s v="AMZEAAH09006"/>
        <s v="AMZEAAH09007"/>
        <s v="AMZEAAH09008"/>
        <s v="AMZEAAH09009"/>
        <s v="AMZEAAH09010"/>
        <s v="AMZEAAH09011"/>
        <s v="AMZEAAH09012"/>
        <s v="AMZEAAH09013"/>
        <s v="AMZEAAH09015"/>
        <s v="AMZEAAH09017"/>
        <s v="AMZEAAH09018"/>
        <s v="AMZEAAH09080"/>
        <s v="AMZEAAH09201"/>
        <s v="AMZEAAH09202"/>
        <s v="AMZEAAH09203"/>
        <s v="AMZEAAH09204"/>
        <s v="AMZEAAH09205"/>
        <s v="AMZEAAH09206"/>
        <s v="AMZEAAH09207"/>
        <s v="AMZEAAH09208"/>
        <s v="AMZEAAH09209"/>
        <s v="AMZEAAH09210"/>
        <s v="AMZEAAH09211"/>
        <s v="AMZEAAH09212"/>
        <s v="AMZEAAH09213"/>
        <s v="AMZEAAH09215"/>
        <s v="AMZEAAH09217"/>
        <s v="AMZEAAH09218"/>
        <s v="AMZEAAH09280"/>
        <s v="AMOCAAH08901"/>
        <s v="AMOCAAH08902"/>
        <s v="AMOCAAH08903"/>
        <s v="AMOCAAH08904"/>
        <s v="AMOCAAH08905"/>
        <s v="AMOCAAH08906"/>
        <s v="AMOCAAH08907"/>
        <s v="AMOCAAH08908"/>
        <s v="AMOCAAH08909"/>
        <s v="AMOCAAH08910"/>
        <s v="AMOCAAH08911"/>
        <s v="AMOCAAH08912"/>
        <s v="AMOCAAH08913"/>
        <s v="AMOCAAH08915"/>
        <s v="AMOCAAH08917"/>
        <s v="AMOCAAH08918"/>
        <s v="AMOCAAH08980"/>
        <s v="AMOCAAH09001"/>
        <s v="AMOCAAH09002"/>
        <s v="AMOCAAH09003"/>
        <s v="AMOCAAH09004"/>
        <s v="AMOCAAH09005"/>
        <s v="AMOCAAH09006"/>
        <s v="AMOCAAH09007"/>
        <s v="AMOCAAH09008"/>
        <s v="AMOCAAH09009"/>
        <s v="AMOCAAH09010"/>
        <s v="AMOCAAH09011"/>
        <s v="AMOCAAH09012"/>
        <s v="AMOCAAH09013"/>
        <s v="AMOCAAH09015"/>
        <s v="AMOCAAH09017"/>
        <s v="AMOCAAH09018"/>
        <s v="AMOCAAH09080"/>
        <s v="AMOCAAH09201"/>
        <s v="AMOCAAH09202"/>
        <s v="AMOCAAH09203"/>
        <s v="AMOCAAH09204"/>
        <s v="AMOCAAH09205"/>
        <s v="AMOCAAH09206"/>
        <s v="AMOCAAH09207"/>
        <s v="AMOCAAH09208"/>
        <s v="AMOCAAH09209"/>
        <s v="AMOCAAH09210"/>
        <s v="AMOCAAH09211"/>
        <s v="AMOCAAH09212"/>
        <s v="AMOCAAH09213"/>
        <s v="AMOCAAH09215"/>
        <s v="AMOCAAH09217"/>
        <s v="AMOCAAH09218"/>
        <s v="AMOCAAH09280"/>
        <s v="829501"/>
        <s v="829502"/>
        <s v="829503"/>
        <s v="829504"/>
        <s v="829505"/>
        <s v="829506"/>
        <s v="829507"/>
        <s v="829508"/>
        <s v="829509"/>
        <s v="829510"/>
        <s v="829511"/>
        <s v="829512"/>
        <s v="829513"/>
        <s v="829515"/>
        <s v="829517"/>
        <s v="829518"/>
        <s v="829580"/>
        <s v="ARZEAAH10201"/>
        <s v="ARZEAAH10202"/>
        <s v="ARZEAAH10203"/>
        <s v="ARZEAAH10204"/>
        <s v="ARZEAAH10205"/>
        <s v="ARZEAAH10206"/>
        <s v="ARZEAAH10207"/>
        <s v="ARZEAAH10208"/>
        <s v="ARZEAAH10209"/>
        <s v="ARZEAAH10210"/>
        <s v="ARZEAAH10211"/>
        <s v="ARZEAAH10212"/>
        <s v="ARZEAAH10213"/>
        <s v="ARZEAAH10215"/>
        <s v="ARZEAAH10217"/>
        <s v="ARZEAAH10218"/>
        <s v="ARZEAAH10280"/>
        <s v="AROCAAH10201"/>
        <s v="AROCAAH10202"/>
        <s v="AROCAAH10203"/>
        <s v="AROCAAH10204"/>
        <s v="AROCAAH10205"/>
        <s v="AROCAAH10206"/>
        <s v="AROCAAH10207"/>
        <s v="AROCAAH10208"/>
        <s v="AROCAAH10209"/>
        <s v="AROCAAH10210"/>
        <s v="AROCAAH10211"/>
        <s v="AROCAAH10212"/>
        <s v="AROCAAH10213"/>
        <s v="AROCAAH10215"/>
        <s v="AROCAAH10217"/>
        <s v="AROCAAH10218"/>
        <s v="AROCAAH10280"/>
        <s v="ARFAAAA25501"/>
        <s v="ARFAAAA25502"/>
        <s v="ARFAAAA25503"/>
        <s v="ARFAAAA25504"/>
        <s v="ARFAAAA25505"/>
        <s v="ARFAAAA25506"/>
        <s v="ARFAAAA25507"/>
        <s v="ARFAAAA25508"/>
        <s v="ARFAAAA25509"/>
        <s v="ARFAAAA25510"/>
        <s v="ARFAAAA25511"/>
        <s v="ARFAAAA25512"/>
        <s v="ARFAAAA25513"/>
        <s v="ARFAAAA25515"/>
        <s v="ARFAAAA25517"/>
        <s v="ARFAAAA25518"/>
        <s v="ARFAAAA25580"/>
        <s v="25301"/>
        <s v="25302"/>
        <s v="25303"/>
        <s v="25304"/>
        <s v="25305"/>
        <s v="25306"/>
        <s v="25307"/>
        <s v="25308"/>
        <s v="25309"/>
        <s v="25310"/>
        <s v="25311"/>
        <s v="25312"/>
        <s v="25313"/>
        <s v="25315"/>
        <s v="25317"/>
        <s v="25318"/>
        <s v="25380"/>
        <s v="24401"/>
        <s v="24402"/>
        <s v="24403"/>
        <s v="24404"/>
        <s v="24405"/>
        <s v="24406"/>
        <s v="24407"/>
        <s v="24408"/>
        <s v="24409"/>
        <s v="24410"/>
        <s v="24411"/>
        <s v="24412"/>
        <s v="24413"/>
        <s v="24415"/>
        <s v="24417"/>
        <s v="24418"/>
        <s v="24480"/>
        <s v="24301"/>
        <s v="24302"/>
        <s v="24303"/>
        <s v="24304"/>
        <s v="24305"/>
        <s v="24306"/>
        <s v="24307"/>
        <s v="24308"/>
        <s v="24309"/>
        <s v="24310"/>
        <s v="24311"/>
        <s v="24312"/>
        <s v="24313"/>
        <s v="24315"/>
        <s v="24317"/>
        <s v="24318"/>
        <s v="24380"/>
        <s v="ARFAAAA26501"/>
        <s v="ARFAAAA26502"/>
        <s v="ARFAAAA26503"/>
        <s v="ARFAAAA26504"/>
        <s v="ARFAAAA26505"/>
        <s v="ARFAAAA26506"/>
        <s v="ARFAAAA26507"/>
        <s v="ARFAAAA26508"/>
        <s v="ARFAAAA26509"/>
        <s v="ARFAAAA26510"/>
        <s v="ARFAAAA26511"/>
        <s v="ARFAAAA26512"/>
        <s v="ARFAAAA26513"/>
        <s v="ARFAAAA26515"/>
        <s v="ARFAAAA26517"/>
        <s v="ARFAAAA26518"/>
        <s v="ARFAAAA26580"/>
        <s v="25101"/>
        <s v="25102"/>
        <s v="25103"/>
        <s v="25104"/>
        <s v="25105"/>
        <s v="25106"/>
        <s v="25107"/>
        <s v="25108"/>
        <s v="25109"/>
        <s v="25110"/>
        <s v="25111"/>
        <s v="25112"/>
        <s v="25113"/>
        <s v="25115"/>
        <s v="25117"/>
        <s v="25118"/>
        <s v="25180"/>
        <s v="ARFAAAA22701"/>
        <s v="ARFAAAA22702"/>
        <s v="ARFAAAA22703"/>
        <s v="ARFAAAA22704"/>
        <s v="ARFAAAA22705"/>
        <s v="ARFAAAA22706"/>
        <s v="ARFAAAA22707"/>
        <s v="ARFAAAA22708"/>
        <s v="ARFAAAA22709"/>
        <s v="ARFAAAA22710"/>
        <s v="ARFAAAA22711"/>
        <s v="ARFAAAA22712"/>
        <s v="ARFAAAA22713"/>
        <s v="ARFAAAA22715"/>
        <s v="ARFAAAA22717"/>
        <s v="ARFAAAA22718"/>
        <s v="ARFAAAA22780"/>
        <s v="ARFAAAA23101"/>
        <s v="ARFAAAA23102"/>
        <s v="ARFAAAA23103"/>
        <s v="ARFAAAA23104"/>
        <s v="ARFAAAA23105"/>
        <s v="ARFAAAA23106"/>
        <s v="ARFAAAA23107"/>
        <s v="ARFAAAA23108"/>
        <s v="ARFAAAA23109"/>
        <s v="ARFAAAA23110"/>
        <s v="ARFAAAA23111"/>
        <s v="ARFAAAA23112"/>
        <s v="ARFAAAA23113"/>
        <s v="ARFAAAA23115"/>
        <s v="ARFAAAA23117"/>
        <s v="ARFAAAA23118"/>
        <s v="ARFAAAA23180"/>
        <s v="ARFAAAA25601"/>
        <s v="ARFAAAA25602"/>
        <s v="ARFAAAA25603"/>
        <s v="ARFAAAA25604"/>
        <s v="ARFAAAA25605"/>
        <s v="ARFAAAA25606"/>
        <s v="ARFAAAA25607"/>
        <s v="ARFAAAA25608"/>
        <s v="ARFAAAA25609"/>
        <s v="ARFAAAA25610"/>
        <s v="ARFAAAA25611"/>
        <s v="ARFAAAA25612"/>
        <s v="ARFAAAA25613"/>
        <s v="ARFAAAA25615"/>
        <s v="ARFAAAA25617"/>
        <s v="ARFAAAA25618"/>
        <s v="ARFAAAA25680"/>
        <s v="ARFAAAA25701"/>
        <s v="ARFAAAA25702"/>
        <s v="ARFAAAA25703"/>
        <s v="ARFAAAA25704"/>
        <s v="ARFAAAA25705"/>
        <s v="ARFAAAA25706"/>
        <s v="ARFAAAA25707"/>
        <s v="ARFAAAA25708"/>
        <s v="ARFAAAA25709"/>
        <s v="ARFAAAA25710"/>
        <s v="ARFAAAA25711"/>
        <s v="ARFAAAA25712"/>
        <s v="ARFAAAA25713"/>
        <s v="ARFAAAA25715"/>
        <s v="ARFAAAA25717"/>
        <s v="ARFAAAA25718"/>
        <s v="ARFAAAA25780"/>
        <s v="25201"/>
        <s v="25202"/>
        <s v="25203"/>
        <s v="25204"/>
        <s v="25205"/>
        <s v="25206"/>
        <s v="25207"/>
        <s v="25208"/>
        <s v="25209"/>
        <s v="25210"/>
        <s v="25211"/>
        <s v="25212"/>
        <s v="25213"/>
        <s v="25215"/>
        <s v="25217"/>
        <s v="25218"/>
        <s v="25280"/>
        <s v="ARFAAAA25801"/>
        <s v="ARFAAAA25802"/>
        <s v="ARFAAAA25803"/>
        <s v="ARFAAAA25804"/>
        <s v="ARFAAAA25805"/>
        <s v="ARFAAAA25806"/>
        <s v="ARFAAAA25807"/>
        <s v="ARFAAAA25808"/>
        <s v="ARFAAAA25809"/>
        <s v="ARFAAAA25810"/>
        <s v="ARFAAAA25811"/>
        <s v="ARFAAAA25812"/>
        <s v="ARFAAAA25813"/>
        <s v="ARFAAAA25815"/>
        <s v="ARFAAAA25817"/>
        <s v="ARFAAAA25818"/>
        <s v="ARFAAAA25880"/>
        <s v="821301"/>
        <s v="821302"/>
        <s v="821303"/>
        <s v="821304"/>
        <s v="821305"/>
        <s v="821306"/>
        <s v="821307"/>
        <s v="821308"/>
        <s v="821309"/>
        <s v="821310"/>
        <s v="821311"/>
        <s v="821312"/>
        <s v="821313"/>
        <s v="821315"/>
        <s v="821317"/>
        <s v="821318"/>
        <s v="821380"/>
        <s v="ARFAAAA25901"/>
        <s v="ARFAAAA25902"/>
        <s v="ARFAAAA25903"/>
        <s v="ARFAAAA25904"/>
        <s v="ARFAAAA25905"/>
        <s v="ARFAAAA25906"/>
        <s v="ARFAAAA25907"/>
        <s v="ARFAAAA25908"/>
        <s v="ARFAAAA25909"/>
        <s v="ARFAAAA25910"/>
        <s v="ARFAAAA25911"/>
        <s v="ARFAAAA25912"/>
        <s v="ARFAAAA25913"/>
        <s v="ARFAAAA25915"/>
        <s v="ARFAAAA25917"/>
        <s v="ARFAAAA25918"/>
        <s v="ARFAAAA25980"/>
        <s v="ARFAAAA26001"/>
        <s v="ARFAAAA26002"/>
        <s v="ARFAAAA26003"/>
        <s v="ARFAAAA26004"/>
        <s v="ARFAAAA26005"/>
        <s v="ARFAAAA26006"/>
        <s v="ARFAAAA26007"/>
        <s v="ARFAAAA26008"/>
        <s v="ARFAAAA26009"/>
        <s v="ARFAAAA26010"/>
        <s v="ARFAAAA26011"/>
        <s v="ARFAAAA26012"/>
        <s v="ARFAAAA26013"/>
        <s v="ARFAAAA26015"/>
        <s v="ARFAAAA26017"/>
        <s v="ARFAAAA26018"/>
        <s v="ARFAAAA26080"/>
        <s v="ARFAAAA26101"/>
        <s v="ARFAAAA26102"/>
        <s v="ARFAAAA26103"/>
        <s v="ARFAAAA26104"/>
        <s v="ARFAAAA26105"/>
        <s v="ARFAAAA26106"/>
        <s v="ARFAAAA26107"/>
        <s v="ARFAAAA26108"/>
        <s v="ARFAAAA26109"/>
        <s v="ARFAAAA26110"/>
        <s v="ARFAAAA26111"/>
        <s v="ARFAAAA26112"/>
        <s v="ARFAAAA26113"/>
        <s v="ARFAAAA26115"/>
        <s v="ARFAAAA26117"/>
        <s v="ARFAAAA26118"/>
        <s v="ARFAAAA26180"/>
        <s v="25401"/>
        <s v="25402"/>
        <s v="25403"/>
        <s v="25404"/>
        <s v="25405"/>
        <s v="25406"/>
        <s v="25407"/>
        <s v="25408"/>
        <s v="25409"/>
        <s v="25410"/>
        <s v="25411"/>
        <s v="25412"/>
        <s v="25413"/>
        <s v="25415"/>
        <s v="25417"/>
        <s v="25418"/>
        <s v="25480"/>
        <s v="ARFAAAA23201"/>
        <s v="ARFAAAA23202"/>
        <s v="ARFAAAA23203"/>
        <s v="ARFAAAA23204"/>
        <s v="ARFAAAA23205"/>
        <s v="ARFAAAA23206"/>
        <s v="ARFAAAA23207"/>
        <s v="ARFAAAA23208"/>
        <s v="ARFAAAA23209"/>
        <s v="ARFAAAA23210"/>
        <s v="ARFAAAA23211"/>
        <s v="ARFAAAA23212"/>
        <s v="ARFAAAA23213"/>
        <s v="ARFAAAA23215"/>
        <s v="ARFAAAA23217"/>
        <s v="ARFAAAA23218"/>
        <s v="ARFAAAA23280"/>
        <s v="ARFAAAA26201"/>
        <s v="ARFAAAA26202"/>
        <s v="ARFAAAA26203"/>
        <s v="ARFAAAA26204"/>
        <s v="ARFAAAA26205"/>
        <s v="ARFAAAA26206"/>
        <s v="ARFAAAA26207"/>
        <s v="ARFAAAA26208"/>
        <s v="ARFAAAA26209"/>
        <s v="ARFAAAA26210"/>
        <s v="ARFAAAA26211"/>
        <s v="ARFAAAA26212"/>
        <s v="ARFAAAA26213"/>
        <s v="ARFAAAA26215"/>
        <s v="ARFAAAA26217"/>
        <s v="ARFAAAA26218"/>
        <s v="ARFAAAA26280"/>
        <s v="821401"/>
        <s v="821402"/>
        <s v="821403"/>
        <s v="821404"/>
        <s v="821405"/>
        <s v="821406"/>
        <s v="821407"/>
        <s v="821408"/>
        <s v="821409"/>
        <s v="821410"/>
        <s v="821411"/>
        <s v="821412"/>
        <s v="821413"/>
        <s v="821415"/>
        <s v="821417"/>
        <s v="821418"/>
        <s v="821480"/>
        <s v="821501"/>
        <s v="821502"/>
        <s v="821503"/>
        <s v="821504"/>
        <s v="821505"/>
        <s v="821506"/>
        <s v="821507"/>
        <s v="821508"/>
        <s v="821509"/>
        <s v="821510"/>
        <s v="821511"/>
        <s v="821512"/>
        <s v="821513"/>
        <s v="821515"/>
        <s v="821517"/>
        <s v="821518"/>
        <s v="821580"/>
        <s v="ARFAAAA26301"/>
        <s v="ARFAAAA26302"/>
        <s v="ARFAAAA26303"/>
        <s v="ARFAAAA26304"/>
        <s v="ARFAAAA26305"/>
        <s v="ARFAAAA26306"/>
        <s v="ARFAAAA26307"/>
        <s v="ARFAAAA26308"/>
        <s v="ARFAAAA26309"/>
        <s v="ARFAAAA26310"/>
        <s v="ARFAAAA26311"/>
        <s v="ARFAAAA26312"/>
        <s v="ARFAAAA26313"/>
        <s v="ARFAAAA26315"/>
        <s v="ARFAAAA26317"/>
        <s v="ARFAAAA26318"/>
        <s v="ARFAAAA26380"/>
        <s v="ARFAAAA26401"/>
        <s v="ARFAAAA26402"/>
        <s v="ARFAAAA26403"/>
        <s v="ARFAAAA26404"/>
        <s v="ARFAAAA26405"/>
        <s v="ARFAAAA26406"/>
        <s v="ARFAAAA26407"/>
        <s v="ARFAAAA26408"/>
        <s v="ARFAAAA26409"/>
        <s v="ARFAAAA26410"/>
        <s v="ARFAAAA26411"/>
        <s v="ARFAAAA26412"/>
        <s v="ARFAAAA26413"/>
        <s v="ARFAAAA26415"/>
        <s v="ARFAAAA26417"/>
        <s v="ARFAAAA26418"/>
        <s v="ARFAAAA26480"/>
        <s v="ARFAAAA23301"/>
        <s v="ARFAAAA23302"/>
        <s v="ARFAAAA23303"/>
        <s v="ARFAAAA23304"/>
        <s v="ARFAAAA23305"/>
        <s v="ARFAAAA23306"/>
        <s v="ARFAAAA23307"/>
        <s v="ARFAAAA23308"/>
        <s v="ARFAAAA23309"/>
        <s v="ARFAAAA23310"/>
        <s v="ARFAAAA23311"/>
        <s v="ARFAAAA23312"/>
        <s v="ARFAAAA23313"/>
        <s v="ARFAAAA23315"/>
        <s v="ARFAAAA23317"/>
        <s v="ARFAAAA23318"/>
        <s v="ARFAAAA23380"/>
        <s v="ARFAAAA22601"/>
        <s v="ARFAAAA22602"/>
        <s v="ARFAAAA22603"/>
        <s v="ARFAAAA22604"/>
        <s v="ARFAAAA22605"/>
        <s v="ARFAAAA22606"/>
        <s v="ARFAAAA22607"/>
        <s v="ARFAAAA22608"/>
        <s v="ARFAAAA22609"/>
        <s v="ARFAAAA22610"/>
        <s v="ARFAAAA22611"/>
        <s v="ARFAAAA22612"/>
        <s v="ARFAAAA22613"/>
        <s v="ARFAAAA22615"/>
        <s v="ARFAAAA22617"/>
        <s v="ARFAAAA22618"/>
        <s v="ARFAAAA22680"/>
        <s v="ARFAAAA23701"/>
        <s v="ARFAAAA23702"/>
        <s v="ARFAAAA23703"/>
        <s v="ARFAAAA23704"/>
        <s v="ARFAAAA23705"/>
        <s v="ARFAAAA23706"/>
        <s v="ARFAAAA23707"/>
        <s v="ARFAAAA23708"/>
        <s v="ARFAAAA23709"/>
        <s v="ARFAAAA23710"/>
        <s v="ARFAAAA23711"/>
        <s v="ARFAAAA23712"/>
        <s v="ARFAAAA23713"/>
        <s v="ARFAAAA23715"/>
        <s v="ARFAAAA23717"/>
        <s v="ARFAAAA23718"/>
        <s v="ARFAAAA23780"/>
        <s v="ARFAAAA23901"/>
        <s v="ARFAAAA23902"/>
        <s v="ARFAAAA23903"/>
        <s v="ARFAAAA23904"/>
        <s v="ARFAAAA23905"/>
        <s v="ARFAAAA23906"/>
        <s v="ARFAAAA23907"/>
        <s v="ARFAAAA23908"/>
        <s v="ARFAAAA23909"/>
        <s v="ARFAAAA23910"/>
        <s v="ARFAAAA23911"/>
        <s v="ARFAAAA23912"/>
        <s v="ARFAAAA23913"/>
        <s v="ARFAAAA23915"/>
        <s v="ARFAAAA23917"/>
        <s v="ARFAAAA23918"/>
        <s v="ARFAAAA23980"/>
        <s v="ARFAAAA27501"/>
        <s v="ARFAAAA27502"/>
        <s v="ARFAAAA27503"/>
        <s v="ARFAAAA27504"/>
        <s v="ARFAAAA27505"/>
        <s v="ARFAAAA27506"/>
        <s v="ARFAAAA27507"/>
        <s v="ARFAAAA27508"/>
        <s v="ARFAAAA27509"/>
        <s v="ARFAAAA27510"/>
        <s v="ARFAAAA27511"/>
        <s v="ARFAAAA27512"/>
        <s v="ARFAAAA27513"/>
        <s v="ARFAAAA27515"/>
        <s v="ARFAAAA27517"/>
        <s v="ARFAAAA27518"/>
        <s v="ARFAAAA27580"/>
        <s v="ARFAAAA27601"/>
        <s v="ARFAAAA27602"/>
        <s v="ARFAAAA27603"/>
        <s v="ARFAAAA27604"/>
        <s v="ARFAAAA27605"/>
        <s v="ARFAAAA27606"/>
        <s v="ARFAAAA27607"/>
        <s v="ARFAAAA27608"/>
        <s v="ARFAAAA27609"/>
        <s v="ARFAAAA27610"/>
        <s v="ARFAAAA27611"/>
        <s v="ARFAAAA27612"/>
        <s v="ARFAAAA27613"/>
        <s v="ARFAAAA27615"/>
        <s v="ARFAAAA27617"/>
        <s v="ARFAAAA27618"/>
        <s v="ARFAAAA27680"/>
        <s v="ARFAAAA27701"/>
        <s v="ARFAAAA27702"/>
        <s v="ARFAAAA27703"/>
        <s v="ARFAAAA27704"/>
        <s v="ARFAAAA27705"/>
        <s v="ARFAAAA27706"/>
        <s v="ARFAAAA27707"/>
        <s v="ARFAAAA27708"/>
        <s v="ARFAAAA27709"/>
        <s v="ARFAAAA27710"/>
        <s v="ARFAAAA27711"/>
        <s v="ARFAAAA27712"/>
        <s v="ARFAAAA27713"/>
        <s v="ARFAAAA27715"/>
        <s v="ARFAAAA27717"/>
        <s v="ARFAAAA27718"/>
        <s v="ARFAAAA27780"/>
        <s v="AFZBAAA25501"/>
        <s v="AFZBAAA25502"/>
        <s v="AFZBAAA25503"/>
        <s v="AFZBAAA25504"/>
        <s v="AFZBAAA25505"/>
        <s v="AFZBAAA25506"/>
        <s v="AFZBAAA25507"/>
        <s v="AFZBAAA25508"/>
        <s v="AFZBAAA25509"/>
        <s v="AFZBAAA25510"/>
        <s v="AFZBAAA25511"/>
        <s v="AFZBAAA25512"/>
        <s v="AFZBAAA25513"/>
        <s v="AFZBAAA25515"/>
        <s v="AFZBAAA25517"/>
        <s v="AFZBAAA25518"/>
        <s v="AFZBAAA25580"/>
        <s v="AFZBAAA05501"/>
        <s v="AFZBAAA05502"/>
        <s v="AFZBAAA05503"/>
        <s v="AFZBAAA05504"/>
        <s v="AFZBAAA05505"/>
        <s v="AFZBAAA05506"/>
        <s v="AFZBAAA05507"/>
        <s v="AFZBAAA05508"/>
        <s v="AFZBAAA05509"/>
        <s v="AFZBAAA05510"/>
        <s v="AFZBAAA05511"/>
        <s v="AFZBAAA05512"/>
        <s v="AFZBAAA05513"/>
        <s v="AFZBAAA05515"/>
        <s v="AFZBAAA05518"/>
        <s v="AFZBAAA05580"/>
        <s v="AFZBAAA05201"/>
        <s v="AFZBAAA05202"/>
        <s v="AFZBAAA05203"/>
        <s v="AFZBAAA05204"/>
        <s v="AFZBAAA05205"/>
        <s v="AFZBAAA05206"/>
        <s v="AFZBAAA05207"/>
        <s v="AFZBAAA05208"/>
        <s v="AFZBAAA05209"/>
        <s v="AFZBAAA05210"/>
        <s v="AFZBAAA05211"/>
        <s v="AFZBAAA05212"/>
        <s v="AFZBAAA05213"/>
        <s v="AFZBAAA05215"/>
        <s v="AFZBAAA05217"/>
        <s v="AFZBAAA05280"/>
        <s v="AFZBAAA05101"/>
        <s v="AFZBAAA05102"/>
        <s v="AFZBAAA05103"/>
        <s v="AFZBAAA05104"/>
        <s v="AFZBAAA05105"/>
        <s v="AFZBAAA05106"/>
        <s v="AFZBAAA05107"/>
        <s v="AFZBAAA05108"/>
        <s v="AFZBAAA05109"/>
        <s v="AFZBAAA05110"/>
        <s v="AFZBAAA05111"/>
        <s v="AFZBAAA05112"/>
        <s v="AFZBAAA05113"/>
        <s v="AFZBAAA05115"/>
        <s v="AFZBAAA05117"/>
        <s v="AFZBAAA05180"/>
        <s v="AFZBAAA26503"/>
        <s v="AFZBAAA26504"/>
        <s v="AFZBAAA26505"/>
        <s v="AFZBAAA26506"/>
        <s v="AFZBAAA26507"/>
        <s v="AFZBAAA26508"/>
        <s v="AFZBAAA26509"/>
        <s v="AFZBAAA26510"/>
        <s v="AFZBAAA26511"/>
        <s v="AFZBAAA26512"/>
        <s v="AFZBAAA26513"/>
        <s v="AFZBAAA26515"/>
        <s v="AFZBAAA26580"/>
        <s v="AFZBAAA05301"/>
        <s v="AFZBAAA05302"/>
        <s v="AFZBAAA05303"/>
        <s v="AFZBAAA05304"/>
        <s v="AFZBAAA05305"/>
        <s v="AFZBAAA05306"/>
        <s v="AFZBAAA05307"/>
        <s v="AFZBAAA05308"/>
        <s v="AFZBAAA05309"/>
        <s v="AFZBAAA05310"/>
        <s v="AFZBAAA05311"/>
        <s v="AFZBAAA05312"/>
        <s v="AFZBAAA05313"/>
        <s v="AFZBAAA05315"/>
        <s v="AFZBAAA05317"/>
        <s v="AFZBAAA05318"/>
        <s v="AFZBAAA05380"/>
        <s v="AFZBAAA22701"/>
        <s v="AFZBAAA22702"/>
        <s v="AFZBAAA22703"/>
        <s v="AFZBAAA22704"/>
        <s v="AFZBAAA22705"/>
        <s v="AFZBAAA22706"/>
        <s v="AFZBAAA22707"/>
        <s v="AFZBAAA22708"/>
        <s v="AFZBAAA22709"/>
        <s v="AFZBAAA22710"/>
        <s v="AFZBAAA22711"/>
        <s v="AFZBAAA22712"/>
        <s v="AFZBAAA22713"/>
        <s v="AFZBAAA22780"/>
        <s v="AFZBAAA23103"/>
        <s v="AFZBAAA23104"/>
        <s v="AFZBAAA23105"/>
        <s v="AFZBAAA23106"/>
        <s v="AFZBAAA23107"/>
        <s v="AFZBAAA23108"/>
        <s v="AFZBAAA23109"/>
        <s v="AFZBAAA23110"/>
        <s v="AFZBAAA23111"/>
        <s v="AFZBAAA23113"/>
        <s v="AFZBAAA23115"/>
        <s v="AFZBAAA23180"/>
        <s v="AFZBAAA25602"/>
        <s v="AFZBAAA25604"/>
        <s v="AFZBAAA25606"/>
        <s v="AFZBAAA25607"/>
        <s v="AFZBAAA25609"/>
        <s v="AFZBAAA25610"/>
        <s v="AFZBAAA25611"/>
        <s v="AFZBAAA25612"/>
        <s v="AFZBAAA25613"/>
        <s v="AFZBAAA25617"/>
        <s v="AFZBAAA25680"/>
        <s v="AFZBAAA25705"/>
        <s v="AFZBAAA25706"/>
        <s v="AFZBAAA25707"/>
        <s v="AFZBAAA25708"/>
        <s v="AFZBAAA25710"/>
        <s v="AFZBAAA25780"/>
        <s v="AFZBAAA05403"/>
        <s v="AFZBAAA05406"/>
        <s v="AFZBAAA05408"/>
        <s v="AFZBAAA05410"/>
        <s v="AFZBAAA05480"/>
        <s v="AFZBAAA25803"/>
        <s v="AFZBAAA25804"/>
        <s v="AFZBAAA25807"/>
        <s v="AFZBAAA25880"/>
        <s v="AFZBAAA05705"/>
        <s v="AFZBAAA05709"/>
        <s v="AFZBAAA05711"/>
        <s v="AFZBAAA05780"/>
        <s v="AFZBAAA25906"/>
        <s v="AFZBAAA25908"/>
        <s v="AFZBAAA25980"/>
        <s v="AFZBAAA26006"/>
        <s v="AFZBAAA26007"/>
        <s v="AFZBAAA26009"/>
        <s v="AFZBAAA26080"/>
        <s v="AFZBAAA26101"/>
        <s v="AFZBAAA26105"/>
        <s v="AFZBAAA26107"/>
        <s v="AFZBAAA26110"/>
        <s v="AFZBAAA26180"/>
        <s v="AFZBAAA05602"/>
        <s v="AFZBAAA05604"/>
        <s v="AFZBAAA05605"/>
        <s v="AFZBAAA05606"/>
        <s v="AFZBAAA05680"/>
        <s v="AFZBAAA23206"/>
        <s v="AFZBAAA23207"/>
        <s v="AFZBAAA23280"/>
        <s v="AFZBAAA26206"/>
        <s v="AFZBAAA26207"/>
        <s v="AFZBAAA26210"/>
        <s v="AFZBAAA26280"/>
        <s v="AFZBAAA05801"/>
        <s v="AFZBAAA05802"/>
        <s v="AFZBAAA05805"/>
        <s v="AFZBAAA05806"/>
        <s v="AFZBAAA05807"/>
        <s v="AFZBAAA05808"/>
        <s v="AFZBAAA05809"/>
        <s v="AFZBAAA05810"/>
        <s v="AFZBAAA05811"/>
        <s v="AFZBAAA05812"/>
        <s v="AFZBAAA05817"/>
        <s v="AFZBAAA05880"/>
        <s v="?"/>
        <s v="AFZBAAA26307"/>
        <s v="AFZBAAA26309"/>
        <s v="AFZBAAA26310"/>
        <s v="AFZBAAA26380"/>
        <s v="AFZBAAA26403"/>
        <s v="AFZBAAA26407"/>
        <s v="AFZBAAA26408"/>
        <s v="AFZBAAA26480"/>
        <s v="AFZBAAA23304"/>
        <s v="AFZBAAA23306"/>
        <s v="AFZBAAA23307"/>
        <s v="AFZBAAA23310"/>
        <s v="AFZBAAA23311"/>
        <s v="AFZBAAA22601"/>
        <s v="AFZBAAA22602"/>
        <s v="AFZBAAA22604"/>
        <s v="AFZBAAA22605"/>
        <s v="AFZBAAA22606"/>
        <s v="AFZBAAA22607"/>
        <s v="AFZBAAA22608"/>
        <s v="AFZBAAA22609"/>
        <s v="AFZBAAA22610"/>
        <s v="AFZBAAA22611"/>
        <s v="AFZBAAA22612"/>
        <s v="AFZBAAA22613"/>
        <s v="AFZBAAA22615"/>
        <s v="AFZBAAA22617"/>
        <s v="AFZBAAA22680"/>
        <s v="AFZBAAA23706"/>
        <s v="AFZBAAA23780"/>
        <s v="AFZBAAA23907"/>
        <s v="AFZBAAA23980"/>
        <s v="ARFAAAAKP301"/>
        <s v="ARFAAAAKP302"/>
        <s v="ARFAAAAKP303"/>
        <s v="ARFAAAAKP304"/>
        <s v="ARFAAAAKP305"/>
        <s v="ARFAAAAKP306"/>
        <s v="ARFAAAAKP307"/>
        <s v="ARFAAAAKP308"/>
        <s v="ARFAAAAKP309"/>
        <s v="ARFAAAAKP310"/>
        <s v="ARFAAAAKP311"/>
        <s v="ARFAAAAKP312"/>
        <s v="ARFAAAAKP313"/>
        <s v="ARFAAAAKP315"/>
        <s v="ARFAAAAKP317"/>
        <s v="ARFAAAAKP318"/>
        <s v="ARFAAAAKP401"/>
        <s v="ARFAAAAKP402"/>
        <s v="ARFAAAAKP403"/>
        <s v="ARFAAAAKP404"/>
        <s v="ARFAAAAKP405"/>
        <s v="ARFAAAAKP406"/>
        <s v="ARFAAAAKP407"/>
        <s v="ARFAAAAKP408"/>
        <s v="ARFAAAAKP409"/>
        <s v="ARFAAAAKP410"/>
        <s v="ARFAAAAKP411"/>
        <s v="ARFAAAAKP412"/>
        <s v="ARFAAAAKP413"/>
        <s v="ARFAAAAKP415"/>
        <s v="ARFAAAAKP417"/>
        <s v="ARFAAAAKP418"/>
        <s v="ARFAAAAPM101"/>
        <s v="ARFAAAAPM102"/>
        <s v="ARFAAAAPM103"/>
        <s v="ARFAAAAPM104"/>
        <s v="ARFAAAAPM105"/>
        <s v="ARFAAAAPM106"/>
        <s v="ARFAAAAPM107"/>
        <s v="ARFAAAAPM108"/>
        <s v="ARFAAAAPM109"/>
        <s v="ARFAAAAPM110"/>
        <s v="ARFAAAAPM111"/>
        <s v="ARFAAAAPM112"/>
        <s v="ARFAAAAPM113"/>
        <s v="ARFAAAAPM115"/>
        <s v="ARFAAAAPM117"/>
        <s v="ARFAAAAPM118"/>
        <s v="ARFAAAAPM301"/>
        <s v="ARFAAAAPM302"/>
        <s v="ARFAAAAPM303"/>
        <s v="ARFAAAAPM304"/>
        <s v="ARFAAAAPM305"/>
        <s v="ARFAAAAPM306"/>
        <s v="ARFAAAAPM307"/>
        <s v="ARFAAAAPM308"/>
        <s v="ARFAAAAPM309"/>
        <s v="ARFAAAAPM310"/>
        <s v="ARFAAAAPM311"/>
        <s v="ARFAAAAPM312"/>
        <s v="ARFAAAAPM313"/>
        <s v="ARFAAAAPM315"/>
        <s v="ARFAAAAPM317"/>
        <s v="ARFAAAAPM318"/>
        <s v="ARFAAAATR101"/>
        <s v="ARFAAAATR102"/>
        <s v="ARFAAAATR103"/>
        <s v="ARFAAAATR104"/>
        <s v="ARFAAAATR105"/>
        <s v="ARFAAAATR106"/>
        <s v="ARFAAAATR107"/>
        <s v="ARFAAAATR108"/>
        <s v="ARFAAAATR109"/>
        <s v="ARFAAAATR110"/>
        <s v="ARFAAAATR111"/>
        <s v="ARFAAAATR112"/>
        <s v="ARFAAAATR113"/>
        <s v="ARFAAAATR115"/>
        <s v="ARFAAAATR117"/>
        <s v="ARFAAAATR118"/>
        <s v="ARFAAAATR301"/>
        <s v="ARFAAAATR302"/>
        <s v="ARFAAAATR303"/>
        <s v="ARFAAAATR304"/>
        <s v="ARFAAAATR305"/>
        <s v="ARFAAAATR306"/>
        <s v="ARFAAAATR307"/>
        <s v="ARFAAAATR308"/>
        <s v="ARFAAAATR309"/>
        <s v="ARFAAAATR310"/>
        <s v="ARFAAAATR311"/>
        <s v="ARFAAAATR312"/>
        <s v="ARFAAAATR313"/>
        <s v="ARFAAAATR315"/>
        <s v="ARFAAAATR317"/>
        <s v="ARFAAAATR318"/>
        <s v="ARFAAAADR101"/>
        <s v="ARFAAAADR102"/>
        <s v="ARFAAAADR103"/>
        <s v="ARFAAAADR104"/>
        <s v="ARFAAAADR105"/>
        <s v="ARFAAAADR106"/>
        <s v="ARFAAAADR107"/>
        <s v="ARFAAAADR108"/>
        <s v="ARFAAAADR109"/>
        <s v="ARFAAAADR110"/>
        <s v="ARFAAAADR111"/>
        <s v="ARFAAAADR112"/>
        <s v="ARFAAAADR113"/>
        <s v="ARFAAAADR115"/>
        <s v="ARFAAAADR117"/>
        <s v="ARFAAAADR118"/>
        <s v="ARFAAAADR301"/>
        <s v="ARFAAAADR302"/>
        <s v="ARFAAAADR303"/>
        <s v="ARFAAAADR304"/>
        <s v="ARFAAAADR305"/>
        <s v="ARFAAAADR306"/>
        <s v="ARFAAAADR307"/>
        <s v="ARFAAAADR308"/>
        <s v="ARFAAAADR309"/>
        <s v="ARFAAAADR310"/>
        <s v="ARFAAAADR311"/>
        <s v="ARFAAAADR312"/>
        <s v="ARFAAAADR313"/>
        <s v="ARFAAAADR315"/>
        <s v="ARFAAAADR317"/>
        <s v="ARFAAAADR318"/>
        <s v="APFAAAA60101"/>
        <s v="APFAAAA60102"/>
        <s v="APFAAAA60103"/>
        <s v="APFAAAA60104"/>
        <s v="APFAAAA60105"/>
        <s v="APFAAAA60106"/>
        <s v="APFAAAA60107"/>
        <s v="APFAAAA60108"/>
        <s v="APFAAAA60109"/>
        <s v="APFAAAA60110"/>
        <s v="APFAAAA60111"/>
        <s v="APFAAAA60112"/>
        <s v="APFAAAA60113"/>
        <s v="APFAAAA60115"/>
        <s v="APFAAAA60117"/>
        <s v="APFAAAA60118"/>
        <s v="APFAAAA60180"/>
        <s v="APFAAAA60201"/>
        <s v="APFAAAA60202"/>
        <s v="APFAAAA60203"/>
        <s v="APFAAAA60204"/>
        <s v="APFAAAA60205"/>
        <s v="APFAAAA60206"/>
        <s v="APFAAAA60207"/>
        <s v="APFAAAA60208"/>
        <s v="APFAAAA60209"/>
        <s v="APFAAAA60210"/>
        <s v="APFAAAA60211"/>
        <s v="APFAAAA60212"/>
        <s v="APFAAAA60213"/>
        <s v="APFAAAA60215"/>
        <s v="APFAAAA60217"/>
        <s v="APFAAAA60218"/>
        <s v="APFAAAA60280"/>
        <s v="APFAAAA60701"/>
        <s v="APFAAAA60702"/>
        <s v="APFAAAA60703"/>
        <s v="APFAAAA60704"/>
        <s v="APFAAAA60705"/>
        <s v="APFAAAA60706"/>
        <s v="APFAAAA60707"/>
        <s v="APFAAAA60708"/>
        <s v="APFAAAA60709"/>
        <s v="APFAAAA60710"/>
        <s v="APFAAAA60711"/>
        <s v="APFAAAA60712"/>
        <s v="APFAAAA60713"/>
        <s v="APFAAAA60715"/>
        <s v="APFAAAA60717"/>
        <s v="APFAAAA60718"/>
        <s v="APFAAAA60780"/>
        <s v="APFAAAA60801"/>
        <s v="APFAAAA60802"/>
        <s v="APFAAAA60803"/>
        <s v="APFAAAA60804"/>
        <s v="APFAAAA60805"/>
        <s v="APFAAAA60806"/>
        <s v="APFAAAA60807"/>
        <s v="APFAAAA60808"/>
        <s v="APFAAAA60809"/>
        <s v="APFAAAA60810"/>
        <s v="APFAAAA60811"/>
        <s v="APFAAAA60812"/>
        <s v="APFAAAA60813"/>
        <s v="APFAAAA60815"/>
        <s v="APFAAAA60817"/>
        <s v="APFAAAA60818"/>
        <s v="APFAAAA60880"/>
        <s v="APFAAAA60901"/>
        <s v="APFAAAA60902"/>
        <s v="APFAAAA60903"/>
        <s v="APFAAAA60904"/>
        <s v="APFAAAA60905"/>
        <s v="APFAAAA60906"/>
        <s v="APFAAAA60907"/>
        <s v="APFAAAA60908"/>
        <s v="APFAAAA60909"/>
        <s v="APFAAAA60910"/>
        <s v="APFAAAA60911"/>
        <s v="APFAAAA60912"/>
        <s v="APFAAAA60913"/>
        <s v="APFAAAA60915"/>
        <s v="APFAAAA60917"/>
        <s v="APFAAAA60918"/>
        <s v="APFAAAA60980"/>
        <s v="APFAAAA60401"/>
        <s v="APFAAAA60402"/>
        <s v="APFAAAA60403"/>
        <s v="APFAAAA60404"/>
        <s v="APFAAAA60405"/>
        <s v="APFAAAA60406"/>
        <s v="APFAAAA60407"/>
        <s v="APFAAAA60408"/>
        <s v="APFAAAA60409"/>
        <s v="APFAAAA60410"/>
        <s v="APFAAAA60411"/>
        <s v="APFAAAA60412"/>
        <s v="APFAAAA60413"/>
        <s v="APFAAAA60415"/>
        <s v="APFAAAA60417"/>
        <s v="APFAAAA60418"/>
        <s v="APFAAAA60480"/>
        <s v="APFAAAA60501"/>
        <s v="APFAAAA60502"/>
        <s v="APFAAAA60503"/>
        <s v="APFAAAA60504"/>
        <s v="APFAAAA60505"/>
        <s v="APFAAAA60506"/>
        <s v="APFAAAA60507"/>
        <s v="APFAAAA60508"/>
        <s v="APFAAAA60509"/>
        <s v="APFAAAA60510"/>
        <s v="APFAAAA60511"/>
        <s v="APFAAAA60512"/>
        <s v="APFAAAA60513"/>
        <s v="APFAAAA60515"/>
        <s v="APFAAAA60517"/>
        <s v="APFAAAA60518"/>
        <s v="APFAAAA60580"/>
        <s v="APFAAAA61001"/>
        <s v="APFAAAA61002"/>
        <s v="APFAAAA61003"/>
        <s v="APFAAAA61004"/>
        <s v="APFAAAA61005"/>
        <s v="APFAAAA61006"/>
        <s v="APFAAAA61007"/>
        <s v="APFAAAA61008"/>
        <s v="APFAAAA61009"/>
        <s v="APFAAAA61010"/>
        <s v="APFAAAA61011"/>
        <s v="APFAAAA61012"/>
        <s v="APFAAAA61013"/>
        <s v="APFAAAA61015"/>
        <s v="APFAAAA61017"/>
        <s v="APFAAAA61018"/>
        <s v="APFAAAA61080"/>
        <s v="APFAAAA61301"/>
        <s v="APFAAAA61302"/>
        <s v="APFAAAA61303"/>
        <s v="APFAAAA61304"/>
        <s v="APFAAAA61305"/>
        <s v="APFAAAA61306"/>
        <s v="APFAAAA61307"/>
        <s v="APFAAAA61308"/>
        <s v="APFAAAA61309"/>
        <s v="APFAAAA61310"/>
        <s v="APFAAAA61311"/>
        <s v="APFAAAA61312"/>
        <s v="APFAAAA61313"/>
        <s v="APFAAAA61315"/>
        <s v="APFAAAA61317"/>
        <s v="APFAAAA61318"/>
        <s v="APFAAAA61380"/>
        <s v="APFAAAA61101"/>
        <s v="APFAAAA61102"/>
        <s v="APFAAAA61103"/>
        <s v="APFAAAA61104"/>
        <s v="APFAAAA61105"/>
        <s v="APFAAAA61106"/>
        <s v="APFAAAA61107"/>
        <s v="APFAAAA61108"/>
        <s v="APFAAAA61109"/>
        <s v="APFAAAA61110"/>
        <s v="APFAAAA61111"/>
        <s v="APFAAAA61112"/>
        <s v="APFAAAA61113"/>
        <s v="APFAAAA61115"/>
        <s v="APFAAAA61117"/>
        <s v="APFAAAA61118"/>
        <s v="APFAAAA61180"/>
        <s v="APFAAAA61201"/>
        <s v="APFAAAA61202"/>
        <s v="APFAAAA61203"/>
        <s v="APFAAAA61204"/>
        <s v="APFAAAA61205"/>
        <s v="APFAAAA61206"/>
        <s v="APFAAAA61207"/>
        <s v="APFAAAA61208"/>
        <s v="APFAAAA61209"/>
        <s v="APFAAAA61210"/>
        <s v="APFAAAA61211"/>
        <s v="APFAAAA61212"/>
        <s v="APFAAAA61213"/>
        <s v="APFAAAA61215"/>
        <s v="APFAAAA61217"/>
        <s v="APFAAAA61218"/>
        <s v="APFAAAA61280"/>
        <s v="APFAAAA60301"/>
        <s v="APFAAAA60302"/>
        <s v="APFAAAA60303"/>
        <s v="APFAAAA60304"/>
        <s v="APFAAAA60305"/>
        <s v="APFAAAA60306"/>
        <s v="APFAAAA60307"/>
        <s v="APFAAAA60308"/>
        <s v="APFAAAA60309"/>
        <s v="APFAAAA60310"/>
        <s v="APFAAAA60311"/>
        <s v="APFAAAA60312"/>
        <s v="APFAAAA60313"/>
        <s v="APFAAAA60315"/>
        <s v="APFAAAA60317"/>
        <s v="APFAAAA60318"/>
        <s v="APFAAAA60380"/>
        <s v="APFAAAA60601"/>
        <s v="APFAAAA60602"/>
        <s v="APFAAAA60603"/>
        <s v="APFAAAA60604"/>
        <s v="APFAAAA60605"/>
        <s v="APFAAAA60606"/>
        <s v="APFAAAA60607"/>
        <s v="APFAAAA60608"/>
        <s v="APFAAAA60609"/>
        <s v="APFAAAA60610"/>
        <s v="APFAAAA60611"/>
        <s v="APFAAAA60612"/>
        <s v="APFAAAA60613"/>
        <s v="APFAAAA60615"/>
        <s v="APFAAAA60617"/>
        <s v="APFAAAA60618"/>
        <s v="APFAAAA60680"/>
        <s v="20201"/>
        <s v="20202"/>
        <s v="20203"/>
        <s v="20204"/>
        <s v="20205"/>
        <s v="20206"/>
        <s v="20207"/>
        <s v="20208"/>
        <s v="20209"/>
        <s v="20210"/>
        <s v="20211"/>
        <s v="20212"/>
        <s v="20213"/>
        <s v="20215"/>
        <s v="20217"/>
        <s v="20218"/>
        <s v="20280"/>
        <s v="23501"/>
        <s v="23502"/>
        <s v="23503"/>
        <s v="23504"/>
        <s v="23505"/>
        <s v="23506"/>
        <s v="23507"/>
        <s v="23508"/>
        <s v="23509"/>
        <s v="23510"/>
        <s v="23511"/>
        <s v="23512"/>
        <s v="23513"/>
        <s v="23515"/>
        <s v="23517"/>
        <s v="23518"/>
        <s v="23580"/>
        <s v="20301"/>
        <s v="20302"/>
        <s v="20303"/>
        <s v="20304"/>
        <s v="20305"/>
        <s v="20306"/>
        <s v="20307"/>
        <s v="20308"/>
        <s v="20309"/>
        <s v="20310"/>
        <s v="20311"/>
        <s v="20312"/>
        <s v="20313"/>
        <s v="20315"/>
        <s v="20317"/>
        <s v="20318"/>
        <s v="20380"/>
        <s v="ARSAAAA21601"/>
        <s v="ARSAAAA21602"/>
        <s v="ARSAAAA21603"/>
        <s v="ARSAAAA21604"/>
        <s v="ARSAAAA21605"/>
        <s v="ARSAAAA21606"/>
        <s v="ARSAAAA21607"/>
        <s v="ARSAAAA21608"/>
        <s v="ARSAAAA21609"/>
        <s v="ARSAAAA21610"/>
        <s v="ARSAAAA21611"/>
        <s v="ARSAAAA21612"/>
        <s v="ARSAAAA21613"/>
        <s v="ARSAAAA21615"/>
        <s v="ARSAAAA21617"/>
        <s v="ARSAAAA21618"/>
        <s v="ARSAAAA21680"/>
        <s v="ARSAAAA24002"/>
        <s v="ARSAAAA24004"/>
        <s v="ARSAAAA24007"/>
        <s v="ARSAAAA24009"/>
        <s v="ARSAAAA24011"/>
        <s v="ARSAAAA24012"/>
        <s v="ARSAAAA24013"/>
        <s v="ARSAAAA24017"/>
        <s v="ARSAAAA24080"/>
        <s v="ARSAAAA24102"/>
        <s v="ARSAAAA24104"/>
        <s v="ARSAAAA24107"/>
        <s v="ARSAAAA24109"/>
        <s v="ARSAAAA24111"/>
        <s v="ARSAAAA24112"/>
        <s v="ARSAAAA24113"/>
        <s v="ARSAAAA24117"/>
        <s v="ARSAAAA24180"/>
        <s v="820301"/>
        <s v="820302"/>
        <s v="820303"/>
        <s v="820304"/>
        <s v="820305"/>
        <s v="820306"/>
        <s v="820307"/>
        <s v="820308"/>
        <s v="820309"/>
        <s v="820310"/>
        <s v="820311"/>
        <s v="820312"/>
        <s v="820313"/>
        <s v="820315"/>
        <s v="820317"/>
        <s v="820318"/>
        <s v="820380"/>
        <s v="26701"/>
        <s v="26702"/>
        <s v="26703"/>
        <s v="26704"/>
        <s v="26705"/>
        <s v="26706"/>
        <s v="26707"/>
        <s v="26708"/>
        <s v="26709"/>
        <s v="26710"/>
        <s v="26711"/>
        <s v="26712"/>
        <s v="26713"/>
        <s v="26717"/>
        <s v="26780"/>
        <s v="ARSAAAA24202"/>
        <s v="ARSAAAA24204"/>
        <s v="ARSAAAA24207"/>
        <s v="ARSAAAA24209"/>
        <s v="ARSAAAA24211"/>
        <s v="ARSAAAA24212"/>
        <s v="ARSAAAA24213"/>
        <s v="ARSAAAA24217"/>
        <s v="ARSAAAA24280"/>
        <s v="ARSAAAA21801"/>
        <s v="ARSAAAA21802"/>
        <s v="ARSAAAA21803"/>
        <s v="ARSAAAA21804"/>
        <s v="ARSAAAA21805"/>
        <s v="ARSAAAA21806"/>
        <s v="ARSAAAA21807"/>
        <s v="ARSAAAA21808"/>
        <s v="ARSAAAA21809"/>
        <s v="ARSAAAA21810"/>
        <s v="ARSAAAA21811"/>
        <s v="ARSAAAA21812"/>
        <s v="ARSAAAA21813"/>
        <s v="ARSAAAA21815"/>
        <s v="ARSAAAA21817"/>
        <s v="ARSAAAA21818"/>
        <s v="ARSAAAA21880"/>
        <s v="826701"/>
        <s v="826702"/>
        <s v="826703"/>
        <s v="826704"/>
        <s v="826705"/>
        <s v="826706"/>
        <s v="826707"/>
        <s v="826708"/>
        <s v="826709"/>
        <s v="826710"/>
        <s v="826711"/>
        <s v="826712"/>
        <s v="826713"/>
        <s v="826715"/>
        <s v="826717"/>
        <s v="826718"/>
        <s v="826780"/>
        <s v="23601"/>
        <s v="23602"/>
        <s v="23603"/>
        <s v="23604"/>
        <s v="23605"/>
        <s v="23606"/>
        <s v="23607"/>
        <s v="23608"/>
        <s v="23609"/>
        <s v="23610"/>
        <s v="23611"/>
        <s v="23612"/>
        <s v="23613"/>
        <s v="23615"/>
        <s v="23617"/>
        <s v="23618"/>
        <s v="23680"/>
        <s v="ARSAAAA24302"/>
        <s v="ARSAAAA24304"/>
        <s v="ARSAAAA24307"/>
        <s v="ARSAAAA24309"/>
        <s v="ARSAAAA24311"/>
        <s v="ARSAAAA24312"/>
        <s v="ARSAAAA24313"/>
        <s v="ARSAAAA24317"/>
        <s v="ARSAAAA24380"/>
        <s v="ARSAAAA24402"/>
        <s v="ARSAAAA24404"/>
        <s v="ARSAAAA24407"/>
        <s v="ARSAAAA24409"/>
        <s v="ARSAAAA24411"/>
        <s v="ARSAAAA24412"/>
        <s v="ARSAAAA24413"/>
        <s v="ARSAAAA24417"/>
        <s v="ARSAAAA24480"/>
        <s v="ARSAAAA21901"/>
        <s v="ARSAAAA21902"/>
        <s v="ARSAAAA21903"/>
        <s v="ARSAAAA21904"/>
        <s v="ARSAAAA21905"/>
        <s v="ARSAAAA21906"/>
        <s v="ARSAAAA21907"/>
        <s v="ARSAAAA21908"/>
        <s v="ARSAAAA21909"/>
        <s v="ARSAAAA21910"/>
        <s v="ARSAAAA21911"/>
        <s v="ARSAAAA21912"/>
        <s v="ARSAAAA21913"/>
        <s v="ARSAAAA21915"/>
        <s v="ARSAAAA21917"/>
        <s v="ARSAAAA21918"/>
        <s v="ARSAAAA21980"/>
        <s v="23701"/>
        <s v="23702"/>
        <s v="23703"/>
        <s v="23704"/>
        <s v="23705"/>
        <s v="23706"/>
        <s v="23707"/>
        <s v="23708"/>
        <s v="23709"/>
        <s v="23710"/>
        <s v="23711"/>
        <s v="23712"/>
        <s v="23713"/>
        <s v="23715"/>
        <s v="23717"/>
        <s v="23718"/>
        <s v="23780"/>
        <s v="ARSAAAA24502"/>
        <s v="ARSAAAA24504"/>
        <s v="ARSAAAA24507"/>
        <s v="ARSAAAA24509"/>
        <s v="ARSAAAA24511"/>
        <s v="ARSAAAA24512"/>
        <s v="ARSAAAA24513"/>
        <s v="ARSAAAA24517"/>
        <s v="ARSAAAA24580"/>
        <s v="ARSAAAA26602"/>
        <s v="ARSAAAA26604"/>
        <s v="ARSAAAA26607"/>
        <s v="ARSAAAA26609"/>
        <s v="ARSAAAA26611"/>
        <s v="ARSAAAA26612"/>
        <s v="ARSAAAA26613"/>
        <s v="ARSAAAA26617"/>
        <s v="ARSAAAA26680"/>
        <s v="ARSAAAA24602"/>
        <s v="ARSAAAA24604"/>
        <s v="ARSAAAA24607"/>
        <s v="ARSAAAA24609"/>
        <s v="ARSAAAA24611"/>
        <s v="ARSAAAA24612"/>
        <s v="ARSAAAA24613"/>
        <s v="ARSAAAA24617"/>
        <s v="ARSAAAA24680"/>
        <s v="ARSAAAA24702"/>
        <s v="ARSAAAA24704"/>
        <s v="ARSAAAA24707"/>
        <s v="ARSAAAA24709"/>
        <s v="ARSAAAA24711"/>
        <s v="ARSAAAA24712"/>
        <s v="ARSAAAA24713"/>
        <s v="ARSAAAA24717"/>
        <s v="ARSAAAA24780"/>
        <s v="23801"/>
        <s v="23802"/>
        <s v="23803"/>
        <s v="23804"/>
        <s v="23805"/>
        <s v="23806"/>
        <s v="23807"/>
        <s v="23808"/>
        <s v="23809"/>
        <s v="23810"/>
        <s v="23811"/>
        <s v="23812"/>
        <s v="23813"/>
        <s v="23815"/>
        <s v="23817"/>
        <s v="23818"/>
        <s v="23880"/>
        <s v="ARSAAAA24802"/>
        <s v="ARSAAAA24804"/>
        <s v="ARSAAAA24807"/>
        <s v="ARSAAAA24809"/>
        <s v="ARSAAAA24811"/>
        <s v="ARSAAAA24812"/>
        <s v="ARSAAAA24813"/>
        <s v="ARSAAAA24817"/>
        <s v="ARSAAAA24880"/>
        <s v="ARSAAAA22201"/>
        <s v="ARSAAAA22202"/>
        <s v="ARSAAAA22203"/>
        <s v="ARSAAAA22204"/>
        <s v="ARSAAAA22205"/>
        <s v="ARSAAAA22206"/>
        <s v="ARSAAAA22207"/>
        <s v="ARSAAAA22208"/>
        <s v="ARSAAAA22209"/>
        <s v="ARSAAAA22210"/>
        <s v="ARSAAAA22211"/>
        <s v="ARSAAAA22212"/>
        <s v="ARSAAAA22213"/>
        <s v="ARSAAAA22215"/>
        <s v="ARSAAAA22217"/>
        <s v="ARSAAAA22218"/>
        <s v="ARSAAAA22280"/>
        <s v="ARSAAAA24902"/>
        <s v="ARSAAAA24904"/>
        <s v="ARSAAAA24907"/>
        <s v="ARSAAAA24909"/>
        <s v="ARSAAAA24911"/>
        <s v="ARSAAAA24912"/>
        <s v="ARSAAAA24913"/>
        <s v="ARSAAAA24917"/>
        <s v="ARSAAAA24980"/>
        <s v="826801"/>
        <s v="826802"/>
        <s v="826803"/>
        <s v="826804"/>
        <s v="826805"/>
        <s v="826806"/>
        <s v="826807"/>
        <s v="826808"/>
        <s v="826809"/>
        <s v="826810"/>
        <s v="826811"/>
        <s v="826812"/>
        <s v="826813"/>
        <s v="826815"/>
        <s v="826817"/>
        <s v="826818"/>
        <s v="826880"/>
        <s v="ARSAAAA25002"/>
        <s v="ARSAAAA25004"/>
        <s v="ARSAAAA25007"/>
        <s v="ARSAAAA25009"/>
        <s v="ARSAAAA25011"/>
        <s v="ARSAAAA25012"/>
        <s v="ARSAAAA25013"/>
        <s v="ARSAAAA25017"/>
        <s v="ARSAAAA25080"/>
        <s v="26801"/>
        <s v="26802"/>
        <s v="26803"/>
        <s v="26804"/>
        <s v="26805"/>
        <s v="26806"/>
        <s v="26807"/>
        <s v="26808"/>
        <s v="26809"/>
        <s v="26810"/>
        <s v="26811"/>
        <s v="26812"/>
        <s v="26813"/>
        <s v="26817"/>
        <s v="26880"/>
        <s v="20501"/>
        <s v="20502"/>
        <s v="20503"/>
        <s v="20504"/>
        <s v="20505"/>
        <s v="20506"/>
        <s v="20507"/>
        <s v="20508"/>
        <s v="20509"/>
        <s v="20510"/>
        <s v="20511"/>
        <s v="20512"/>
        <s v="20513"/>
        <s v="20515"/>
        <s v="20517"/>
        <s v="20518"/>
        <s v="20580"/>
        <s v="27001"/>
        <s v="27002"/>
        <s v="27003"/>
        <s v="27004"/>
        <s v="27005"/>
        <s v="27006"/>
        <s v="27007"/>
        <s v="27008"/>
        <s v="27009"/>
        <s v="27010"/>
        <s v="27011"/>
        <s v="27012"/>
        <s v="27013"/>
        <s v="27017"/>
        <s v="27080"/>
        <s v="ARSAAAA22301"/>
        <s v="ARSAAAA22302"/>
        <s v="ARSAAAA22303"/>
        <s v="ARSAAAA22304"/>
        <s v="ARSAAAA22305"/>
        <s v="ARSAAAA22306"/>
        <s v="ARSAAAA22307"/>
        <s v="ARSAAAA22308"/>
        <s v="ARSAAAA22309"/>
        <s v="ARSAAAA22310"/>
        <s v="ARSAAAA22311"/>
        <s v="ARSAAAA22312"/>
        <s v="ARSAAAA22313"/>
        <s v="ARSAAAA22315"/>
        <s v="ARSAAAA22317"/>
        <s v="ARSAAAA22318"/>
        <s v="ARSAAAA22380"/>
        <s v="ARSAAAA25102"/>
        <s v="ARSAAAA25104"/>
        <s v="ARSAAAA25107"/>
        <s v="ARSAAAA25109"/>
        <s v="ARSAAAA25111"/>
        <s v="ARSAAAA25112"/>
        <s v="ARSAAAA25113"/>
        <s v="ARSAAAA25117"/>
        <s v="ARSAAAA25180"/>
        <s v="ARSAAAA25402"/>
        <s v="ARSAAAA25404"/>
        <s v="ARSAAAA25407"/>
        <s v="ARSAAAA25409"/>
        <s v="ARSAAAA25411"/>
        <s v="ARSAAAA25412"/>
        <s v="ARSAAAA25413"/>
        <s v="ARSAAAA25417"/>
        <s v="ARSAAAA25480"/>
        <s v="ARSAAAA22001"/>
        <s v="ARSAAAA22002"/>
        <s v="ARSAAAA22003"/>
        <s v="ARSAAAA22004"/>
        <s v="ARSAAAA22005"/>
        <s v="ARSAAAA22006"/>
        <s v="ARSAAAA22007"/>
        <s v="ARSAAAA22008"/>
        <s v="ARSAAAA22009"/>
        <s v="ARSAAAA22010"/>
        <s v="ARSAAAA22011"/>
        <s v="ARSAAAA22012"/>
        <s v="ARSAAAA22013"/>
        <s v="ARSAAAA22015"/>
        <s v="ARSAAAA22017"/>
        <s v="ARSAAAA22018"/>
        <s v="ARSAAAA22080"/>
        <s v="ARSAAAA26702"/>
        <s v="ARSAAAA26704"/>
        <s v="ARSAAAA26707"/>
        <s v="ARSAAAA26708"/>
        <s v="ARSAAAA26709"/>
        <s v="ARSAAAA26711"/>
        <s v="ARSAAAA26712"/>
        <s v="ARSAAAA26713"/>
        <s v="ARSAAAA26717"/>
        <s v="ARSAAAA26780"/>
        <s v="20401"/>
        <s v="20402"/>
        <s v="20403"/>
        <s v="20404"/>
        <s v="20405"/>
        <s v="20406"/>
        <s v="20407"/>
        <s v="20408"/>
        <s v="20409"/>
        <s v="20410"/>
        <s v="20411"/>
        <s v="20412"/>
        <s v="20413"/>
        <s v="20415"/>
        <s v="20417"/>
        <s v="20418"/>
        <s v="20480"/>
        <s v="ARSAAAA21701"/>
        <s v="ARSAAAA21702"/>
        <s v="ARSAAAA21703"/>
        <s v="ARSAAAA21704"/>
        <s v="ARSAAAA21705"/>
        <s v="ARSAAAA21706"/>
        <s v="ARSAAAA21707"/>
        <s v="ARSAAAA21708"/>
        <s v="ARSAAAA21709"/>
        <s v="ARSAAAA21710"/>
        <s v="ARSAAAA21711"/>
        <s v="ARSAAAA21712"/>
        <s v="ARSAAAA21713"/>
        <s v="ARSAAAA21715"/>
        <s v="ARSAAAA21717"/>
        <s v="ARSAAAA21718"/>
        <s v="ARSAAAA21780"/>
        <s v="ARSAAAA25202"/>
        <s v="ARSAAAA25204"/>
        <s v="ARSAAAA25207"/>
        <s v="ARSAAAA25209"/>
        <s v="ARSAAAA25211"/>
        <s v="ARSAAAA25212"/>
        <s v="ARSAAAA25213"/>
        <s v="ARSAAAA25217"/>
        <s v="ARSAAAA25280"/>
        <s v="ARSAAAA25302"/>
        <s v="ARSAAAA25304"/>
        <s v="ARSAAAA25307"/>
        <s v="ARSAAAA25309"/>
        <s v="ARSAAAA25311"/>
        <s v="ARSAAAA25312"/>
        <s v="ARSAAAA25313"/>
        <s v="ARSAAAA25317"/>
        <s v="ARSAAAA25380"/>
        <s v="ARSAAAA22101"/>
        <s v="ARSAAAA22102"/>
        <s v="ARSAAAA22103"/>
        <s v="ARSAAAA22104"/>
        <s v="ARSAAAA22105"/>
        <s v="ARSAAAA22106"/>
        <s v="ARSAAAA22107"/>
        <s v="ARSAAAA22108"/>
        <s v="ARSAAAA22109"/>
        <s v="ARSAAAA22110"/>
        <s v="ARSAAAA22111"/>
        <s v="ARSAAAA22112"/>
        <s v="ARSAAAA22113"/>
        <s v="ARSAAAA22115"/>
        <s v="ARSAAAA22117"/>
        <s v="ARSAAAA22118"/>
        <s v="ARSAAAA22180"/>
        <s v="26901"/>
        <s v="26902"/>
        <s v="26903"/>
        <s v="26904"/>
        <s v="26905"/>
        <s v="26906"/>
        <s v="26907"/>
        <s v="26908"/>
        <s v="26909"/>
        <s v="26910"/>
        <s v="26911"/>
        <s v="26912"/>
        <s v="26913"/>
        <s v="26915"/>
        <s v="26917"/>
        <s v="26918"/>
        <s v="26980"/>
        <s v="820401"/>
        <s v="820402"/>
        <s v="820403"/>
        <s v="820404"/>
        <s v="820405"/>
        <s v="820406"/>
        <s v="820407"/>
        <s v="820408"/>
        <s v="820409"/>
        <s v="820410"/>
        <s v="820411"/>
        <s v="820412"/>
        <s v="820413"/>
        <s v="820415"/>
        <s v="820417"/>
        <s v="820418"/>
        <s v="820480"/>
        <s v="ARSAAAA26802"/>
        <s v="ARSAAAA26804"/>
        <s v="ARSAAAA26807"/>
        <s v="ARSAAAA26809"/>
        <s v="ARSAAAA26811"/>
        <s v="ARSAAAA26812"/>
        <s v="ARSAAAA26813"/>
        <s v="ARSAAAA26817"/>
        <s v="ARSAAAA26880"/>
        <s v="ARSAAAA26902"/>
        <s v="ARSAAAA26909"/>
        <s v="ARSAAAA26911"/>
        <s v="ARSAAAA26912"/>
        <s v="ARSAAAA26913"/>
        <s v="ARSAAAA26917"/>
        <s v="ARSAAAA26980"/>
        <s v="ARSAAAA27002"/>
        <s v="ARSAAAA27009"/>
        <s v="ARSAAAA27011"/>
        <s v="ARSAAAA27012"/>
        <s v="ARSAAAA27013"/>
        <s v="ARSAAAA27017"/>
        <s v="ARSAAAA27080"/>
        <s v="ARSAAAA27102"/>
        <s v="ARSAAAA27109"/>
        <s v="ARSAAAA27111"/>
        <s v="ARSAAAA27112"/>
        <s v="ARSAAAA27113"/>
        <s v="ARSAAAA27117"/>
        <s v="ARSAAAA27180"/>
        <s v="ARSAAAA27202"/>
        <s v="ARSAAAA27209"/>
        <s v="ARSAAAA27211"/>
        <s v="ARSAAAA27212"/>
        <s v="ARSAAAA27213"/>
        <s v="ARSAAAA27217"/>
        <s v="ARSAAAA27280"/>
        <s v="ARSAAAA27402"/>
        <s v="ARSAAAA27409"/>
        <s v="ARSAAAA27411"/>
        <s v="ARSAAAA27412"/>
        <s v="ARSAAAA27413"/>
        <s v="ARSAAAA27417"/>
        <s v="ARSAAAA27480"/>
        <s v="ARSAAAA27302"/>
        <s v="ARSAAAA27309"/>
        <s v="ARSAAAA27311"/>
        <s v="ARSAAAA27312"/>
        <s v="ARSAAAA27313"/>
        <s v="ARSAAAA27317"/>
        <s v="ARSAAAA27380"/>
        <s v="827901"/>
        <s v="827902"/>
        <s v="827903"/>
        <s v="827904"/>
        <s v="827905"/>
        <s v="827906"/>
        <s v="827907"/>
        <s v="827908"/>
        <s v="827909"/>
        <s v="827910"/>
        <s v="827911"/>
        <s v="827912"/>
        <s v="827913"/>
        <s v="827915"/>
        <s v="827917"/>
        <s v="827918"/>
        <s v="827980"/>
        <s v="ARSAAAA22401"/>
        <s v="ARSAAAA22402"/>
        <s v="ARSAAAA22403"/>
        <s v="ARSAAAA22404"/>
        <s v="ARSAAAA22405"/>
        <s v="ARSAAAA22406"/>
        <s v="ARSAAAA22407"/>
        <s v="ARSAAAA22408"/>
        <s v="ARSAAAA22409"/>
        <s v="ARSAAAA22410"/>
        <s v="ARSAAAA22411"/>
        <s v="ARSAAAA22412"/>
        <s v="ARSAAAA22413"/>
        <s v="ARSAAAA22415"/>
        <s v="ARSAAAA22417"/>
        <s v="ARSAAAA22418"/>
        <s v="ARSAAAA22480"/>
        <s v="ARSAAAA27802"/>
        <s v="ARSAAAA27804"/>
        <s v="ARSAAAA27807"/>
        <s v="ARSAAAA27809"/>
        <s v="ARSAAAA27811"/>
        <s v="ARSAAAA27812"/>
        <s v="ARSAAAA27813"/>
        <s v="ARSAAAA27880"/>
        <s v="ARSAAAA27902"/>
        <s v="ARSAAAA27904"/>
        <s v="ARSAAAA27907"/>
        <s v="ARSAAAA27909"/>
        <s v="ARSAAAA27911"/>
        <s v="ARSAAAA27912"/>
        <s v="ARSAAAA27913"/>
        <s v="ARSAAAA27980"/>
        <s v="ARSAAAA28002"/>
        <s v="ARSAAAA28004"/>
        <s v="ARSAAAA28007"/>
        <s v="ARSAAAA28009"/>
        <s v="ARSAAAA28011"/>
        <s v="ARSAAAA28012"/>
        <s v="ARSAAAA28013"/>
        <s v="ARSAAAA28080"/>
        <s v="ARSAAAA28102"/>
        <s v="ARSAAAA28104"/>
        <s v="ARSAAAA28107"/>
        <s v="ARSAAAA28109"/>
        <s v="ARSAAAA28111"/>
        <s v="ARSAAAA28112"/>
        <s v="ARSAAAA28113"/>
        <s v="ARSAAAA28180"/>
        <s v="ARSAAAA28202"/>
        <s v="ARSAAAA28204"/>
        <s v="ARSAAAA28207"/>
        <s v="ARSAAAA28209"/>
        <s v="ARSAAAA28211"/>
        <s v="ARSAAAA28212"/>
        <s v="ARSAAAA28213"/>
        <s v="ARSAAAA28280"/>
        <s v="22701"/>
        <s v="22702"/>
        <s v="22703"/>
        <s v="22704"/>
        <s v="22705"/>
        <s v="22706"/>
        <s v="22707"/>
        <s v="22708"/>
        <s v="22709"/>
        <s v="22710"/>
        <s v="22711"/>
        <s v="22712"/>
        <s v="22713"/>
        <s v="22715"/>
        <s v="22717"/>
        <s v="22718"/>
        <s v="22780"/>
        <s v="ARSAAAA22501"/>
        <s v="ARSAAAA22502"/>
        <s v="ARSAAAA22503"/>
        <s v="ARSAAAA22504"/>
        <s v="ARSAAAA22505"/>
        <s v="ARSAAAA22506"/>
        <s v="ARSAAAA22507"/>
        <s v="ARSAAAA22508"/>
        <s v="ARSAAAA22509"/>
        <s v="ARSAAAA22510"/>
        <s v="ARSAAAA22511"/>
        <s v="ARSAAAA22512"/>
        <s v="ARSAAAA22513"/>
        <s v="ARSAAAA22515"/>
        <s v="ARSAAAA22517"/>
        <s v="ARSAAAA22518"/>
        <s v="ARSAAAA22580"/>
        <s v="827101"/>
        <s v="827102"/>
        <s v="827103"/>
        <s v="827104"/>
        <s v="827105"/>
        <s v="827106"/>
        <s v="827107"/>
        <s v="827108"/>
        <s v="827109"/>
        <s v="827110"/>
        <s v="827111"/>
        <s v="827112"/>
        <s v="827113"/>
        <s v="827115"/>
        <s v="827117"/>
        <s v="827118"/>
        <s v="827180"/>
        <s v="827001"/>
        <s v="827002"/>
        <s v="827003"/>
        <s v="827004"/>
        <s v="827005"/>
        <s v="827006"/>
        <s v="827007"/>
        <s v="827008"/>
        <s v="827009"/>
        <s v="827010"/>
        <s v="827011"/>
        <s v="827012"/>
        <s v="827013"/>
        <s v="827015"/>
        <s v="827017"/>
        <s v="827018"/>
        <s v="827080"/>
        <s v="827201"/>
        <s v="827202"/>
        <s v="827203"/>
        <s v="827204"/>
        <s v="827205"/>
        <s v="827206"/>
        <s v="827207"/>
        <s v="827208"/>
        <s v="827209"/>
        <s v="827210"/>
        <s v="827211"/>
        <s v="827212"/>
        <s v="827213"/>
        <s v="827215"/>
        <s v="827217"/>
        <s v="827218"/>
        <s v="827280"/>
        <s v="830101"/>
        <s v="830102"/>
        <s v="830103"/>
        <s v="830104"/>
        <s v="830105"/>
        <s v="830106"/>
        <s v="830107"/>
        <s v="830108"/>
        <s v="830109"/>
        <s v="830110"/>
        <s v="830111"/>
        <s v="830112"/>
        <s v="830115"/>
        <s v="830117"/>
        <s v="830118"/>
        <s v="830701"/>
        <s v="830702"/>
        <s v="830703"/>
        <s v="830704"/>
        <s v="830705"/>
        <s v="830706"/>
        <s v="830707"/>
        <s v="830708"/>
        <s v="830709"/>
        <s v="830710"/>
        <s v="830711"/>
        <s v="830712"/>
        <s v="830715"/>
        <s v="830717"/>
        <s v="830718"/>
        <s v="830201"/>
        <s v="830202"/>
        <s v="830203"/>
        <s v="830204"/>
        <s v="830205"/>
        <s v="830206"/>
        <s v="830207"/>
        <s v="830208"/>
        <s v="830209"/>
        <s v="830210"/>
        <s v="830211"/>
        <s v="830212"/>
        <s v="830215"/>
        <s v="830217"/>
        <s v="830218"/>
        <s v="ARPAAAA21601"/>
        <s v="ARPAAAA21602"/>
        <s v="ARPAAAA21603"/>
        <s v="ARPAAAA21604"/>
        <s v="ARPAAAA21605"/>
        <s v="ARPAAAA21606"/>
        <s v="ARPAAAA21607"/>
        <s v="ARPAAAA21608"/>
        <s v="ARPAAAA21609"/>
        <s v="ARPAAAA21610"/>
        <s v="ARPAAAA21611"/>
        <s v="ARPAAAA21612"/>
        <s v="ARPAAAA21615"/>
        <s v="ARPAAAA21617"/>
        <s v="ARPAAAA21618"/>
        <s v="ARPAAAA24001"/>
        <s v="ARPAAAA24002"/>
        <s v="ARPAAAA24003"/>
        <s v="ARPAAAA24004"/>
        <s v="ARPAAAA24005"/>
        <s v="ARPAAAA24006"/>
        <s v="ARPAAAA24007"/>
        <s v="ARPAAAA24008"/>
        <s v="ARPAAAA24009"/>
        <s v="ARPAAAA24010"/>
        <s v="ARPAAAA24011"/>
        <s v="ARPAAAA24012"/>
        <s v="ARPAAAA24015"/>
        <s v="ARPAAAA24017"/>
        <s v="ARPAAAA24018"/>
        <s v="ARPAAAA24101"/>
        <s v="ARPAAAA24102"/>
        <s v="ARPAAAA24103"/>
        <s v="ARPAAAA24104"/>
        <s v="ARPAAAA24105"/>
        <s v="ARPAAAA24106"/>
        <s v="ARPAAAA24107"/>
        <s v="ARPAAAA24108"/>
        <s v="ARPAAAA24109"/>
        <s v="ARPAAAA24110"/>
        <s v="ARPAAAA24111"/>
        <s v="ARPAAAA24112"/>
        <s v="ARPAAAA24115"/>
        <s v="ARPAAAA24117"/>
        <s v="ARPAAAA24118"/>
        <s v="831501"/>
        <s v="831502"/>
        <s v="831503"/>
        <s v="831504"/>
        <s v="831505"/>
        <s v="831506"/>
        <s v="831507"/>
        <s v="831508"/>
        <s v="831509"/>
        <s v="831510"/>
        <s v="831511"/>
        <s v="831512"/>
        <s v="831515"/>
        <s v="831517"/>
        <s v="831518"/>
        <s v="831101"/>
        <s v="831102"/>
        <s v="831103"/>
        <s v="831104"/>
        <s v="831105"/>
        <s v="831106"/>
        <s v="831107"/>
        <s v="831108"/>
        <s v="831109"/>
        <s v="831110"/>
        <s v="831111"/>
        <s v="831112"/>
        <s v="831115"/>
        <s v="831117"/>
        <s v="831118"/>
        <s v="ARPAAAA22401"/>
        <s v="ARPAAAA22402"/>
        <s v="ARPAAAA22403"/>
        <s v="ARPAAAA22404"/>
        <s v="ARPAAAA22405"/>
        <s v="ARPAAAA22406"/>
        <s v="ARPAAAA22407"/>
        <s v="ARPAAAA22408"/>
        <s v="ARPAAAA22409"/>
        <s v="ARPAAAA22410"/>
        <s v="ARPAAAA22411"/>
        <s v="ARPAAAA22412"/>
        <s v="ARPAAAA22415"/>
        <s v="ARPAAAA22417"/>
        <s v="ARPAAAA21801"/>
        <s v="ARPAAAA21802"/>
        <s v="ARPAAAA21803"/>
        <s v="ARPAAAA21804"/>
        <s v="ARPAAAA21805"/>
        <s v="ARPAAAA21806"/>
        <s v="ARPAAAA21807"/>
        <s v="ARPAAAA21808"/>
        <s v="ARPAAAA21809"/>
        <s v="ARPAAAA21810"/>
        <s v="ARPAAAA21811"/>
        <s v="ARPAAAA21812"/>
        <s v="ARPAAAA21815"/>
        <s v="ARPAAAA21817"/>
        <s v="ARPAAAA21818"/>
        <s v="831801"/>
        <s v="831802"/>
        <s v="831803"/>
        <s v="831804"/>
        <s v="831805"/>
        <s v="831806"/>
        <s v="831807"/>
        <s v="831808"/>
        <s v="831809"/>
        <s v="831810"/>
        <s v="831811"/>
        <s v="831812"/>
        <s v="831815"/>
        <s v="831817"/>
        <s v="831818"/>
        <s v="ARPAAAA24301"/>
        <s v="ARPAAAA24302"/>
        <s v="ARPAAAA24303"/>
        <s v="ARPAAAA24304"/>
        <s v="ARPAAAA24305"/>
        <s v="ARPAAAA24306"/>
        <s v="ARPAAAA24307"/>
        <s v="ARPAAAA24308"/>
        <s v="ARPAAAA24309"/>
        <s v="ARPAAAA24310"/>
        <s v="ARPAAAA24311"/>
        <s v="ARPAAAA24312"/>
        <s v="ARPAAAA24315"/>
        <s v="ARPAAAA24317"/>
        <s v="ARPAAAA24318"/>
        <s v="ARPAAAA24401"/>
        <s v="ARPAAAA24402"/>
        <s v="ARPAAAA24403"/>
        <s v="ARPAAAA24404"/>
        <s v="ARPAAAA24405"/>
        <s v="ARPAAAA24406"/>
        <s v="ARPAAAA24407"/>
        <s v="ARPAAAA24408"/>
        <s v="ARPAAAA24409"/>
        <s v="ARPAAAA24410"/>
        <s v="ARPAAAA24411"/>
        <s v="ARPAAAA24412"/>
        <s v="ARPAAAA24415"/>
        <s v="ARPAAAA24417"/>
        <s v="ARPAAAA24418"/>
        <s v="ARPAAAA21901"/>
        <s v="ARPAAAA21902"/>
        <s v="ARPAAAA21903"/>
        <s v="ARPAAAA21904"/>
        <s v="ARPAAAA21905"/>
        <s v="ARPAAAA21906"/>
        <s v="ARPAAAA21907"/>
        <s v="ARPAAAA21908"/>
        <s v="ARPAAAA21909"/>
        <s v="ARPAAAA21910"/>
        <s v="ARPAAAA21911"/>
        <s v="ARPAAAA21912"/>
        <s v="ARPAAAA21915"/>
        <s v="ARPAAAA21917"/>
        <s v="ARPAAAA21918"/>
        <s v="830901"/>
        <s v="830902"/>
        <s v="830903"/>
        <s v="830904"/>
        <s v="830905"/>
        <s v="830906"/>
        <s v="830907"/>
        <s v="830908"/>
        <s v="830909"/>
        <s v="830910"/>
        <s v="830911"/>
        <s v="830912"/>
        <s v="830915"/>
        <s v="830917"/>
        <s v="830918"/>
        <s v="ARPAAAA24501"/>
        <s v="ARPAAAA24502"/>
        <s v="ARPAAAA24503"/>
        <s v="ARPAAAA24504"/>
        <s v="ARPAAAA24505"/>
        <s v="ARPAAAA24506"/>
        <s v="ARPAAAA24507"/>
        <s v="ARPAAAA24508"/>
        <s v="ARPAAAA24509"/>
        <s v="ARPAAAA24510"/>
        <s v="ARPAAAA24511"/>
        <s v="ARPAAAA24512"/>
        <s v="ARPAAAA24515"/>
        <s v="ARPAAAA24517"/>
        <s v="ARPAAAA24518"/>
        <s v="ARPAAAA26601"/>
        <s v="ARPAAAA26602"/>
        <s v="ARPAAAA26603"/>
        <s v="ARPAAAA26604"/>
        <s v="ARPAAAA26605"/>
        <s v="ARPAAAA26606"/>
        <s v="ARPAAAA26607"/>
        <s v="ARPAAAA26608"/>
        <s v="ARPAAAA26609"/>
        <s v="ARPAAAA26610"/>
        <s v="ARPAAAA26611"/>
        <s v="ARPAAAA26612"/>
        <s v="ARPAAAA26615"/>
        <s v="ARPAAAA26617"/>
        <s v="ARPAAAA26618"/>
        <s v="ARPAAAA24601"/>
        <s v="ARPAAAA24602"/>
        <s v="ARPAAAA24603"/>
        <s v="ARPAAAA24604"/>
        <s v="ARPAAAA24605"/>
        <s v="ARPAAAA24606"/>
        <s v="ARPAAAA24607"/>
        <s v="ARPAAAA24608"/>
        <s v="ARPAAAA24609"/>
        <s v="ARPAAAA24610"/>
        <s v="ARPAAAA24611"/>
        <s v="ARPAAAA24612"/>
        <s v="ARPAAAA24615"/>
        <s v="ARPAAAA24617"/>
        <s v="ARPAAAA24618"/>
        <s v="ARPAAAA24701"/>
        <s v="ARPAAAA24702"/>
        <s v="ARPAAAA24703"/>
        <s v="ARPAAAA24704"/>
        <s v="ARPAAAA24705"/>
        <s v="ARPAAAA24706"/>
        <s v="ARPAAAA24707"/>
        <s v="ARPAAAA24708"/>
        <s v="ARPAAAA24709"/>
        <s v="ARPAAAA24710"/>
        <s v="ARPAAAA24711"/>
        <s v="ARPAAAA24712"/>
        <s v="ARPAAAA24715"/>
        <s v="ARPAAAA24717"/>
        <s v="ARPAAAA24718"/>
        <s v="831001"/>
        <s v="831002"/>
        <s v="831003"/>
        <s v="831004"/>
        <s v="831005"/>
        <s v="831006"/>
        <s v="831007"/>
        <s v="831008"/>
        <s v="831009"/>
        <s v="831010"/>
        <s v="831011"/>
        <s v="831012"/>
        <s v="831015"/>
        <s v="831017"/>
        <s v="831018"/>
        <s v="ARPAAAA24801"/>
        <s v="ARPAAAA24802"/>
        <s v="ARPAAAA24803"/>
        <s v="ARPAAAA24804"/>
        <s v="ARPAAAA24805"/>
        <s v="ARPAAAA24806"/>
        <s v="ARPAAAA24807"/>
        <s v="ARPAAAA24808"/>
        <s v="ARPAAAA24809"/>
        <s v="ARPAAAA24810"/>
        <s v="ARPAAAA24811"/>
        <s v="ARPAAAA24812"/>
        <s v="ARPAAAA24815"/>
        <s v="ARPAAAA24817"/>
        <s v="ARPAAAA24818"/>
        <s v="ARPAAAA22201"/>
        <s v="ARPAAAA22202"/>
        <s v="ARPAAAA22203"/>
        <s v="ARPAAAA22204"/>
        <s v="ARPAAAA22205"/>
        <s v="ARPAAAA22206"/>
        <s v="ARPAAAA22207"/>
        <s v="ARPAAAA22208"/>
        <s v="ARPAAAA22209"/>
        <s v="ARPAAAA22210"/>
        <s v="ARPAAAA22211"/>
        <s v="ARPAAAA22212"/>
        <s v="ARPAAAA22215"/>
        <s v="ARPAAAA22217"/>
        <s v="ARPAAAA22218"/>
        <s v="831901"/>
        <s v="831902"/>
        <s v="831903"/>
        <s v="831904"/>
        <s v="831905"/>
        <s v="831906"/>
        <s v="831907"/>
        <s v="831908"/>
        <s v="831909"/>
        <s v="831910"/>
        <s v="831911"/>
        <s v="831912"/>
        <s v="831915"/>
        <s v="831917"/>
        <s v="831918"/>
        <s v="ARPAAAA25001"/>
        <s v="ARPAAAA25002"/>
        <s v="ARPAAAA25003"/>
        <s v="ARPAAAA25004"/>
        <s v="ARPAAAA25005"/>
        <s v="ARPAAAA25006"/>
        <s v="ARPAAAA25007"/>
        <s v="ARPAAAA25008"/>
        <s v="ARPAAAA25009"/>
        <s v="ARPAAAA25010"/>
        <s v="ARPAAAA25011"/>
        <s v="ARPAAAA25012"/>
        <s v="ARPAAAA25015"/>
        <s v="ARPAAAA25017"/>
        <s v="ARPAAAA25018"/>
        <s v="831201"/>
        <s v="831202"/>
        <s v="831203"/>
        <s v="831204"/>
        <s v="831205"/>
        <s v="831206"/>
        <s v="831207"/>
        <s v="831208"/>
        <s v="831209"/>
        <s v="831210"/>
        <s v="831211"/>
        <s v="831212"/>
        <s v="831215"/>
        <s v="831217"/>
        <s v="831218"/>
        <s v="830401"/>
        <s v="830402"/>
        <s v="830403"/>
        <s v="830404"/>
        <s v="830405"/>
        <s v="830406"/>
        <s v="830407"/>
        <s v="830408"/>
        <s v="830409"/>
        <s v="830410"/>
        <s v="830411"/>
        <s v="830412"/>
        <s v="830415"/>
        <s v="830417"/>
        <s v="830418"/>
        <s v="831401"/>
        <s v="831402"/>
        <s v="831403"/>
        <s v="831404"/>
        <s v="831405"/>
        <s v="831406"/>
        <s v="831407"/>
        <s v="831408"/>
        <s v="831409"/>
        <s v="831410"/>
        <s v="831411"/>
        <s v="831412"/>
        <s v="831415"/>
        <s v="831417"/>
        <s v="831418"/>
        <s v="ARPAAAA22301"/>
        <s v="ARPAAAA22302"/>
        <s v="ARPAAAA22303"/>
        <s v="ARPAAAA22304"/>
        <s v="ARPAAAA22305"/>
        <s v="ARPAAAA22306"/>
        <s v="ARPAAAA22307"/>
        <s v="ARPAAAA22308"/>
        <s v="ARPAAAA22309"/>
        <s v="ARPAAAA22310"/>
        <s v="ARPAAAA22311"/>
        <s v="ARPAAAA22312"/>
        <s v="ARPAAAA22315"/>
        <s v="ARPAAAA22317"/>
        <s v="ARPAAAA22318"/>
        <s v="ARPAAAA25101"/>
        <s v="ARPAAAA25102"/>
        <s v="ARPAAAA25103"/>
        <s v="ARPAAAA25104"/>
        <s v="ARPAAAA25105"/>
        <s v="ARPAAAA25106"/>
        <s v="ARPAAAA25107"/>
        <s v="ARPAAAA25108"/>
        <s v="ARPAAAA25109"/>
        <s v="ARPAAAA25110"/>
        <s v="ARPAAAA25111"/>
        <s v="ARPAAAA25112"/>
        <s v="ARPAAAA25115"/>
        <s v="ARPAAAA25117"/>
        <s v="ARPAAAA25118"/>
        <s v="ARPAAAA25401"/>
        <s v="ARPAAAA25402"/>
        <s v="ARPAAAA25403"/>
        <s v="ARPAAAA25404"/>
        <s v="ARPAAAA25405"/>
        <s v="ARPAAAA25406"/>
        <s v="ARPAAAA25407"/>
        <s v="ARPAAAA25408"/>
        <s v="ARPAAAA25409"/>
        <s v="ARPAAAA25410"/>
        <s v="ARPAAAA25411"/>
        <s v="ARPAAAA25412"/>
        <s v="ARPAAAA25415"/>
        <s v="ARPAAAA25417"/>
        <s v="ARPAAAA25418"/>
        <s v="ARPAAAA22001"/>
        <s v="ARPAAAA22002"/>
        <s v="ARPAAAA22003"/>
        <s v="ARPAAAA22004"/>
        <s v="ARPAAAA22005"/>
        <s v="ARPAAAA22006"/>
        <s v="ARPAAAA22007"/>
        <s v="ARPAAAA22008"/>
        <s v="ARPAAAA22009"/>
        <s v="ARPAAAA22010"/>
        <s v="ARPAAAA22011"/>
        <s v="ARPAAAA22012"/>
        <s v="ARPAAAA22015"/>
        <s v="ARPAAAA22017"/>
        <s v="ARPAAAA22018"/>
        <s v="ARPAAAA26701"/>
        <s v="ARPAAAA26702"/>
        <s v="ARPAAAA26703"/>
        <s v="ARPAAAA26704"/>
        <s v="ARPAAAA26705"/>
        <s v="ARPAAAA26706"/>
        <s v="ARPAAAA26707"/>
        <s v="ARPAAAA26708"/>
        <s v="ARPAAAA26709"/>
        <s v="ARPAAAA26710"/>
        <s v="ARPAAAA26711"/>
        <s v="ARPAAAA26717"/>
        <s v="830301"/>
        <s v="830302"/>
        <s v="830303"/>
        <s v="830304"/>
        <s v="830305"/>
        <s v="830306"/>
        <s v="830307"/>
        <s v="830308"/>
        <s v="830309"/>
        <s v="830310"/>
        <s v="830311"/>
        <s v="830312"/>
        <s v="830315"/>
        <s v="830317"/>
        <s v="830318"/>
        <s v="ARPAAAA21701"/>
        <s v="ARPAAAA21702"/>
        <s v="ARPAAAA21703"/>
        <s v="ARPAAAA21704"/>
        <s v="ARPAAAA21705"/>
        <s v="ARPAAAA21706"/>
        <s v="ARPAAAA21707"/>
        <s v="ARPAAAA21708"/>
        <s v="ARPAAAA21709"/>
        <s v="ARPAAAA21710"/>
        <s v="ARPAAAA21711"/>
        <s v="ARPAAAA21712"/>
        <s v="ARPAAAA21715"/>
        <s v="ARPAAAA21717"/>
        <s v="ARPAAAA25201"/>
        <s v="ARPAAAA25202"/>
        <s v="ARPAAAA25203"/>
        <s v="ARPAAAA25204"/>
        <s v="ARPAAAA25205"/>
        <s v="ARPAAAA25206"/>
        <s v="ARPAAAA25207"/>
        <s v="ARPAAAA25208"/>
        <s v="ARPAAAA25209"/>
        <s v="ARPAAAA25210"/>
        <s v="ARPAAAA25211"/>
        <s v="ARPAAAA25212"/>
        <s v="ARPAAAA25215"/>
        <s v="ARPAAAA25217"/>
        <s v="ARPAAAA25218"/>
        <s v="ARPAAAA25301"/>
        <s v="ARPAAAA25302"/>
        <s v="ARPAAAA25303"/>
        <s v="ARPAAAA25304"/>
        <s v="ARPAAAA25305"/>
        <s v="ARPAAAA25306"/>
        <s v="ARPAAAA25307"/>
        <s v="ARPAAAA25308"/>
        <s v="ARPAAAA25309"/>
        <s v="ARPAAAA25310"/>
        <s v="ARPAAAA25311"/>
        <s v="ARPAAAA25312"/>
        <s v="ARPAAAA25315"/>
        <s v="ARPAAAA25317"/>
        <s v="ARPAAAA25318"/>
        <s v="ARPAAAA22101"/>
        <s v="ARPAAAA22102"/>
        <s v="ARPAAAA22103"/>
        <s v="ARPAAAA22104"/>
        <s v="ARPAAAA22105"/>
        <s v="ARPAAAA22106"/>
        <s v="ARPAAAA22107"/>
        <s v="ARPAAAA22108"/>
        <s v="ARPAAAA22109"/>
        <s v="ARPAAAA22110"/>
        <s v="ARPAAAA22111"/>
        <s v="ARPAAAA22112"/>
        <s v="ARPAAAA22115"/>
        <s v="ARPAAAA22117"/>
        <s v="831301"/>
        <s v="831302"/>
        <s v="831303"/>
        <s v="831304"/>
        <s v="831305"/>
        <s v="831306"/>
        <s v="831307"/>
        <s v="831308"/>
        <s v="831309"/>
        <s v="831310"/>
        <s v="831311"/>
        <s v="831312"/>
        <s v="831315"/>
        <s v="831317"/>
        <s v="831318"/>
        <s v="831601"/>
        <s v="831602"/>
        <s v="831603"/>
        <s v="831604"/>
        <s v="831605"/>
        <s v="831606"/>
        <s v="831607"/>
        <s v="831608"/>
        <s v="831609"/>
        <s v="831610"/>
        <s v="831611"/>
        <s v="831612"/>
        <s v="831615"/>
        <s v="831617"/>
        <s v="831618"/>
        <s v="ARPAAAA26801"/>
        <s v="ARPAAAA26803"/>
        <s v="ARPAAAA26804"/>
        <s v="ARPAAAA26805"/>
        <s v="ARPAAAA26806"/>
        <s v="ARPAAAA26807"/>
        <s v="ARPAAAA26808"/>
        <s v="ARPAAAA26809"/>
        <s v="ARPAAAA26810"/>
        <s v="ARPAAAA26811"/>
        <s v="ARPAAAA26812"/>
        <s v="ARPAAAA26901"/>
        <s v="ARPAAAA26902"/>
        <s v="ARPAAAA26903"/>
        <s v="ARPAAAA26904"/>
        <s v="ARPAAAA26905"/>
        <s v="ARPAAAA26906"/>
        <s v="ARPAAAA26907"/>
        <s v="ARPAAAA26908"/>
        <s v="ARPAAAA26909"/>
        <s v="ARPAAAA26910"/>
        <s v="ARPAAAA26911"/>
        <s v="ARPAAAA26912"/>
        <s v="ARPAAAA26915"/>
        <s v="ARPAAAA26917"/>
        <s v="ARPAAAA26918"/>
        <s v="ARPAAAA27001"/>
        <s v="ARPAAAA27002"/>
        <s v="ARPAAAA27003"/>
        <s v="ARPAAAA27004"/>
        <s v="ARPAAAA27005"/>
        <s v="ARPAAAA27006"/>
        <s v="ARPAAAA27007"/>
        <s v="ARPAAAA27008"/>
        <s v="ARPAAAA27009"/>
        <s v="ARPAAAA27010"/>
        <s v="ARPAAAA27011"/>
        <s v="ARPAAAA27012"/>
        <s v="ARPAAAA27015"/>
        <s v="ARPAAAA27017"/>
        <s v="ARPAAAA27018"/>
        <s v="ARPAAAA27101"/>
        <s v="ARPAAAA27102"/>
        <s v="ARPAAAA27103"/>
        <s v="ARPAAAA27104"/>
        <s v="ARPAAAA27105"/>
        <s v="ARPAAAA27106"/>
        <s v="ARPAAAA27107"/>
        <s v="ARPAAAA27108"/>
        <s v="ARPAAAA27109"/>
        <s v="ARPAAAA27110"/>
        <s v="ARPAAAA27111"/>
        <s v="ARPAAAA27112"/>
        <s v="ARPAAAA27115"/>
        <s v="ARPAAAA27117"/>
        <s v="ARPAAAA27118"/>
        <s v="ARPAAAA27201"/>
        <s v="ARPAAAA27202"/>
        <s v="ARPAAAA27203"/>
        <s v="ARPAAAA27204"/>
        <s v="ARPAAAA27205"/>
        <s v="ARPAAAA27206"/>
        <s v="ARPAAAA27207"/>
        <s v="ARPAAAA27208"/>
        <s v="ARPAAAA27209"/>
        <s v="ARPAAAA27210"/>
        <s v="ARPAAAA27211"/>
        <s v="ARPAAAA27212"/>
        <s v="ARPAAAA27215"/>
        <s v="ARPAAAA27217"/>
        <s v="ARPAAAA27218"/>
        <s v="ARPAAAA27401"/>
        <s v="ARPAAAA27402"/>
        <s v="ARPAAAA27403"/>
        <s v="ARPAAAA27404"/>
        <s v="ARPAAAA27405"/>
        <s v="ARPAAAA27406"/>
        <s v="ARPAAAA27407"/>
        <s v="ARPAAAA27408"/>
        <s v="ARPAAAA27409"/>
        <s v="ARPAAAA27410"/>
        <s v="ARPAAAA27411"/>
        <s v="ARPAAAA27412"/>
        <s v="ARPAAAA27415"/>
        <s v="ARPAAAA27417"/>
        <s v="ARPAAAA27418"/>
        <s v="ARPAAAA27301"/>
        <s v="ARPAAAA27302"/>
        <s v="ARPAAAA27303"/>
        <s v="ARPAAAA27304"/>
        <s v="ARPAAAA27305"/>
        <s v="ARPAAAA27306"/>
        <s v="ARPAAAA27307"/>
        <s v="ARPAAAA27308"/>
        <s v="ARPAAAA27309"/>
        <s v="ARPAAAA27310"/>
        <s v="ARPAAAA27311"/>
        <s v="ARPAAAA27312"/>
        <s v="ARPAAAA27315"/>
        <s v="ARPAAAA27317"/>
        <s v="ARPAAAA27318"/>
        <s v="832601"/>
        <s v="832602"/>
        <s v="832603"/>
        <s v="832604"/>
        <s v="832605"/>
        <s v="832606"/>
        <s v="832607"/>
        <s v="832608"/>
        <s v="832609"/>
        <s v="832610"/>
        <s v="832611"/>
        <s v="832612"/>
        <s v="832615"/>
        <s v="832617"/>
        <s v="832618"/>
        <s v="ARPAAAA27801"/>
        <s v="ARPAAAA27802"/>
        <s v="ARPAAAA27803"/>
        <s v="ARPAAAA27804"/>
        <s v="ARPAAAA27805"/>
        <s v="ARPAAAA27806"/>
        <s v="ARPAAAA27807"/>
        <s v="ARPAAAA27808"/>
        <s v="ARPAAAA27809"/>
        <s v="ARPAAAA27810"/>
        <s v="ARPAAAA27811"/>
        <s v="ARPAAAA27812"/>
        <s v="ARPAAAA27815"/>
        <s v="ARPAAAA27817"/>
        <s v="ARPAAAA27818"/>
        <s v="ARPAAAA27901"/>
        <s v="ARPAAAA27902"/>
        <s v="ARPAAAA27903"/>
        <s v="ARPAAAA27904"/>
        <s v="ARPAAAA27905"/>
        <s v="ARPAAAA27906"/>
        <s v="ARPAAAA27907"/>
        <s v="ARPAAAA27908"/>
        <s v="ARPAAAA27909"/>
        <s v="ARPAAAA27910"/>
        <s v="ARPAAAA27911"/>
        <s v="ARPAAAA27912"/>
        <s v="ARPAAAA27915"/>
        <s v="ARPAAAA27917"/>
        <s v="ARPAAAA27918"/>
        <s v="ARPAAAA28001"/>
        <s v="ARPAAAA28002"/>
        <s v="ARPAAAA28003"/>
        <s v="ARPAAAA28004"/>
        <s v="ARPAAAA28005"/>
        <s v="ARPAAAA28006"/>
        <s v="ARPAAAA28007"/>
        <s v="ARPAAAA28008"/>
        <s v="ARPAAAA28009"/>
        <s v="ARPAAAA28010"/>
        <s v="ARPAAAA28011"/>
        <s v="ARPAAAA28012"/>
        <s v="ARPAAAA28015"/>
        <s v="ARPAAAA28017"/>
        <s v="ARPAAAA28018"/>
        <s v="ARPAAAA28101"/>
        <s v="ARPAAAA28102"/>
        <s v="ARPAAAA28103"/>
        <s v="ARPAAAA28104"/>
        <s v="ARPAAAA28105"/>
        <s v="ARPAAAA28106"/>
        <s v="ARPAAAA28107"/>
        <s v="ARPAAAA28108"/>
        <s v="ARPAAAA28109"/>
        <s v="ARPAAAA28110"/>
        <s v="ARPAAAA28111"/>
        <s v="ARPAAAA28112"/>
        <s v="ARPAAAA28115"/>
        <s v="ARPAAAA28117"/>
        <s v="ARPAAAA28118"/>
        <s v="ARPAAAA28201"/>
        <s v="ARPAAAA28202"/>
        <s v="ARPAAAA28203"/>
        <s v="ARPAAAA28204"/>
        <s v="ARPAAAA28205"/>
        <s v="ARPAAAA28206"/>
        <s v="ARPAAAA28207"/>
        <s v="ARPAAAA28208"/>
        <s v="ARPAAAA28209"/>
        <s v="ARPAAAA28210"/>
        <s v="ARPAAAA28211"/>
        <s v="ARPAAAA28212"/>
        <s v="ARPAAAA28215"/>
        <s v="ARPAAAA28217"/>
        <s v="ARPAAAA28218"/>
        <s v="APZBAAA00101"/>
        <s v="APZBAAA00102"/>
        <s v="APZBAAA00103"/>
        <s v="APZBAAA00104"/>
        <s v="APZBAAA00105"/>
        <s v="APZBAAA00106"/>
        <s v="APZBAAA00107"/>
        <s v="APZBAAA00108"/>
        <s v="APZBAAA00109"/>
        <s v="APZBAAA00110"/>
        <s v="APZBAAA00111"/>
        <s v="APZBAAA00112"/>
        <s v="APZBAAA00115"/>
        <s v="APZBAAA00117"/>
        <s v="APZBAAA00701"/>
        <s v="APZBAAA00702"/>
        <s v="APZBAAA00703"/>
        <s v="APZBAAA00704"/>
        <s v="APZBAAA00705"/>
        <s v="APZBAAA00706"/>
        <s v="APZBAAA00707"/>
        <s v="APZBAAA00708"/>
        <s v="APZBAAA00709"/>
        <s v="APZBAAA00710"/>
        <s v="APZBAAA00715"/>
        <s v="APZBAAA00717"/>
        <s v="APZBAAA00201"/>
        <s v="APZBAAA00203"/>
        <s v="APZBAAA00204"/>
        <s v="APZBAAA00205"/>
        <s v="APZBAAA00206"/>
        <s v="APZBAAA00207"/>
        <s v="APZBAAA00211"/>
        <s v="APZBAAA00212"/>
        <s v="APZBAAA00215"/>
        <s v="APZBAAA00217"/>
        <s v="APZBAAA21601"/>
        <s v="APZBAAA21603"/>
        <s v="APZBAAA21604"/>
        <s v="APZBAAA21605"/>
        <s v="APZBAAA21606"/>
        <s v="APZBAAA21607"/>
        <s v="APZBAAA21608"/>
        <s v="APZBAAA21609"/>
        <s v="APZBAAA21610"/>
        <s v="APZBAAA21611"/>
        <s v="APZBAAA21615"/>
        <s v="APZBAAA24001"/>
        <s v="APZBAAA24005"/>
        <s v="APZBAAA24006"/>
        <s v="APZBAAA24007"/>
        <s v="APZBAAA24008"/>
        <s v="APZBAAA24009"/>
        <s v="APZBAAA24010"/>
        <s v="APZBAAA24012"/>
        <s v="APZBAAA24017"/>
        <s v="APZBAAA24104"/>
        <s v="APZBAAA24107"/>
        <s v="APZBAAA24109"/>
        <s v="APZBAAA01511"/>
        <s v="APZBAAA01117"/>
        <s v="APZBAAA24206"/>
        <s v="APZBAAA24207"/>
        <s v="APZBAAA21801"/>
        <s v="APZBAAA21811"/>
        <s v="APZBAAA20307"/>
        <s v="APZBAAA00807"/>
        <s v="APZBAAA24305"/>
        <s v="APZBAAA24306"/>
        <s v="APZBAAA24307"/>
        <s v="APZBAAA24407"/>
        <s v="APZBAAA24409"/>
        <s v="APZBAAA24411"/>
        <s v="APZBAAA21907"/>
        <s v="APZBAAA21910"/>
        <s v="APZBAAA00901"/>
        <s v="APZBAAA00907"/>
        <s v="APZBAAA24507"/>
        <s v="APZBAAA26607"/>
        <s v="APZBAAA26611"/>
        <s v="APZBAAA24607"/>
        <s v="APZBAAA24609"/>
        <s v="APZBAAA24706"/>
        <s v="APZBAAA24707"/>
        <s v="APZBAAA01005"/>
        <s v="APZBAAA01006"/>
        <s v="APZBAAA24807"/>
        <s v="APZBAAA22207"/>
        <s v="APZBAAA24907"/>
        <s v="APZBAAA20407"/>
        <s v="APZBAAA25007"/>
        <s v="APZBAAA01206"/>
        <s v="APZBAAA00405"/>
        <s v="APZBAAA00406"/>
        <s v="APZBAAA00407"/>
        <s v="APZBAAA00412"/>
        <s v="APZBAAA01405"/>
        <s v="APZBAAA01407"/>
        <s v="APZBAAA01409"/>
        <s v="APZBAAA22306"/>
        <s v="APZBAAA22307"/>
        <s v="APZBAAA22308"/>
        <s v="APZBAAA25106"/>
        <s v="APZBAAA25108"/>
        <s v="APZBAAA25110"/>
        <s v="APZBAAA25401"/>
        <s v="APZBAAA25402"/>
        <s v="APZBAAA25404"/>
        <s v="APZBAAA25405"/>
        <s v="APZBAAA25406"/>
        <s v="APZBAAA25407"/>
        <s v="APZBAAA25408"/>
        <s v="APZBAAA25409"/>
        <s v="APZBAAA25410"/>
        <s v="APZBAAA25411"/>
        <s v="APZBAAA22003"/>
        <s v="APZBAAA22004"/>
        <s v="APZBAAA22005"/>
        <s v="APZBAAA22006"/>
        <s v="APZBAAA22007"/>
        <s v="APZBAAA22008"/>
        <s v="APZBAAA22009"/>
        <s v="APZBAAA22015"/>
        <s v="APZBAAA22017"/>
        <s v="APZBAAA26707"/>
        <s v="APZBAAA00303"/>
        <s v="APZBAAA00315"/>
        <s v="APZBAAA21706"/>
        <s v="APZBAAA21707"/>
        <s v="APZBAAA25207"/>
        <s v="APZBAAA25307"/>
        <s v="APZBAAA22107"/>
        <s v="APZBAAA22109"/>
        <s v="APZBAAA01305"/>
        <s v="APZBAAA01307"/>
        <s v="APZBAAA01606"/>
        <s v="APZBAAA01608"/>
        <s v="APZBAAA26806"/>
        <s v="APZBAAA26807"/>
        <s v="APZBAAA26811"/>
        <s v="APZBAAA26901"/>
        <s v="APZBAAA26902"/>
        <s v="APZBAAA26903"/>
        <s v="APZBAAA26904"/>
        <s v="APZBAAA26905"/>
        <s v="APZBAAA26906"/>
        <s v="APZBAAA26907"/>
        <s v="APZBAAA26908"/>
        <s v="APZBAAA26909"/>
        <s v="APZBAAA26910"/>
        <s v="APZBAAA26911"/>
        <s v="APZBAAA26912"/>
        <s v="APZBAAA26915"/>
        <s v="APZBAAA26917"/>
        <s v="APZBAAA27001"/>
        <s v="APZBAAA27002"/>
        <s v="APZBAAA27003"/>
        <s v="APZBAAA27004"/>
        <s v="APZBAAA27005"/>
        <s v="APZBAAA27006"/>
        <s v="APZBAAA27007"/>
        <s v="APZBAAA27008"/>
        <s v="APZBAAA27009"/>
        <s v="APZBAAA27010"/>
        <s v="APZBAAA27011"/>
        <s v="APZBAAA27012"/>
        <s v="APZBAAA27015"/>
        <s v="APZBAAA27017"/>
        <s v="APZBAAA27101"/>
        <s v="APZBAAA27102"/>
        <s v="APZBAAA27103"/>
        <s v="APZBAAA27104"/>
        <s v="APZBAAA27105"/>
        <s v="APZBAAA27106"/>
        <s v="APZBAAA27107"/>
        <s v="APZBAAA27108"/>
        <s v="APZBAAA27109"/>
        <s v="APZBAAA27110"/>
        <s v="APZBAAA27111"/>
        <s v="APZBAAA27112"/>
        <s v="APZBAAA27115"/>
        <s v="APZBAAA27117"/>
        <s v="APZBAAA27201"/>
        <s v="APZBAAA27202"/>
        <s v="APZBAAA27203"/>
        <s v="APZBAAA27204"/>
        <s v="APZBAAA27205"/>
        <s v="APZBAAA27206"/>
        <s v="APZBAAA27207"/>
        <s v="APZBAAA27208"/>
        <s v="APZBAAA27209"/>
        <s v="APZBAAA27210"/>
        <s v="APZBAAA27211"/>
        <s v="APZBAAA27212"/>
        <s v="APZBAAA27215"/>
        <s v="APZBAAA27217"/>
        <s v="APZBAAA27401"/>
        <s v="APZBAAA27402"/>
        <s v="APZBAAA27403"/>
        <s v="APZBAAA27404"/>
        <s v="APZBAAA27405"/>
        <s v="APZBAAA27406"/>
        <s v="APZBAAA27407"/>
        <s v="APZBAAA27408"/>
        <s v="APZBAAA27409"/>
        <s v="APZBAAA27410"/>
        <s v="APZBAAA27411"/>
        <s v="APZBAAA27412"/>
        <s v="APZBAAA27415"/>
        <s v="APZBAAA27417"/>
        <s v="APZBAAA27301"/>
        <s v="APZBAAA27302"/>
        <s v="APZBAAA27303"/>
        <s v="APZBAAA27304"/>
        <s v="APZBAAA27305"/>
        <s v="APZBAAA27306"/>
        <s v="APZBAAA27307"/>
        <s v="APZBAAA27308"/>
        <s v="APZBAAA27309"/>
        <s v="APZBAAA27310"/>
        <s v="APZBAAA27311"/>
        <s v="APZBAAA27312"/>
        <s v="APZBAAA27315"/>
        <s v="APZBAAA27317"/>
        <s v="APZBAAA21507"/>
        <s v="APZBAAA22401"/>
        <s v="APZBAAA22404"/>
        <s v="APZBAAA22406"/>
        <s v="APZBAAA22407"/>
        <s v="APZBAAA27801"/>
        <s v="APZBAAA27802"/>
        <s v="APZBAAA27803"/>
        <s v="APZBAAA27804"/>
        <s v="APZBAAA27805"/>
        <s v="APZBAAA27806"/>
        <s v="APZBAAA27807"/>
        <s v="APZBAAA27808"/>
        <s v="APZBAAA27809"/>
        <s v="APZBAAA27810"/>
        <s v="APZBAAA27811"/>
        <s v="APZBAAA27812"/>
        <s v="APZBAAA27815"/>
        <s v="APZBAAA27817"/>
        <s v="APZBAAA27901"/>
        <s v="APZBAAA27902"/>
        <s v="APZBAAA27903"/>
        <s v="APZBAAA27904"/>
        <s v="APZBAAA27905"/>
        <s v="APZBAAA27906"/>
        <s v="APZBAAA27907"/>
        <s v="APZBAAA27908"/>
        <s v="APZBAAA27909"/>
        <s v="APZBAAA27910"/>
        <s v="APZBAAA27911"/>
        <s v="APZBAAA27912"/>
        <s v="APZBAAA27915"/>
        <s v="APZBAAA27917"/>
        <s v="APZBAAA28001"/>
        <s v="APZBAAA28002"/>
        <s v="APZBAAA28003"/>
        <s v="APZBAAA28004"/>
        <s v="APZBAAA28005"/>
        <s v="APZBAAA28006"/>
        <s v="APZBAAA28007"/>
        <s v="APZBAAA28008"/>
        <s v="APZBAAA28009"/>
        <s v="APZBAAA28010"/>
        <s v="APZBAAA28011"/>
        <s v="APZBAAA28012"/>
        <s v="APZBAAA28015"/>
        <s v="APZBAAA28017"/>
        <s v="APZBAAA28101"/>
        <s v="APZBAAA28102"/>
        <s v="APZBAAA28103"/>
        <s v="APZBAAA28104"/>
        <s v="APZBAAA28105"/>
        <s v="APZBAAA28106"/>
        <s v="APZBAAA28107"/>
        <s v="APZBAAA28108"/>
        <s v="APZBAAA28109"/>
        <s v="APZBAAA28110"/>
        <s v="APZBAAA28111"/>
        <s v="APZBAAA28112"/>
        <s v="APZBAAA28115"/>
        <s v="APZBAAA28117"/>
        <s v="APZBAAA28201"/>
        <s v="APZBAAA28202"/>
        <s v="APZBAAA28203"/>
        <s v="APZBAAA28204"/>
        <s v="APZBAAA28205"/>
        <s v="APZBAAA28206"/>
        <s v="APZBAAA28207"/>
        <s v="APZBAAA28208"/>
        <s v="APZBAAA28209"/>
        <s v="APZBAAA28210"/>
        <s v="APZBAAA28211"/>
        <s v="APZBAAA28212"/>
        <s v="APZBAAA28215"/>
        <s v="APZBAAA28217"/>
        <s v="28801"/>
        <s v="28802"/>
        <s v="28803"/>
        <s v="28804"/>
        <s v="28805"/>
        <s v="28806"/>
        <s v="28807"/>
        <s v="28808"/>
        <s v="28809"/>
        <s v="28810"/>
        <s v="28811"/>
        <s v="28812"/>
        <s v="28813"/>
        <s v="28815"/>
        <s v="28817"/>
        <s v="28818"/>
        <s v="822801"/>
        <s v="822802"/>
        <s v="822803"/>
        <s v="822804"/>
        <s v="822805"/>
        <s v="822806"/>
        <s v="822807"/>
        <s v="822808"/>
        <s v="822809"/>
        <s v="822810"/>
        <s v="822811"/>
        <s v="822812"/>
        <s v="822813"/>
        <s v="822815"/>
        <s v="822817"/>
        <s v="822818"/>
        <s v="823001"/>
        <s v="823002"/>
        <s v="823003"/>
        <s v="823004"/>
        <s v="823005"/>
        <s v="823006"/>
        <s v="823007"/>
        <s v="823008"/>
        <s v="823009"/>
        <s v="823010"/>
        <s v="823011"/>
        <s v="823012"/>
        <s v="823013"/>
        <s v="823015"/>
        <s v="823017"/>
        <s v="823018"/>
        <s v="823101"/>
        <s v="823102"/>
        <s v="823103"/>
        <s v="823104"/>
        <s v="823105"/>
        <s v="823106"/>
        <s v="823107"/>
        <s v="823108"/>
        <s v="823109"/>
        <s v="823110"/>
        <s v="823111"/>
        <s v="823112"/>
        <s v="823113"/>
        <s v="823115"/>
        <s v="823117"/>
        <s v="823118"/>
        <s v="823201"/>
        <s v="823202"/>
        <s v="823203"/>
        <s v="823204"/>
        <s v="823205"/>
        <s v="823206"/>
        <s v="823207"/>
        <s v="823208"/>
        <s v="823209"/>
        <s v="823210"/>
        <s v="823211"/>
        <s v="823212"/>
        <s v="823213"/>
        <s v="823215"/>
        <s v="823217"/>
        <s v="823218"/>
        <s v="823301"/>
        <s v="823302"/>
        <s v="823303"/>
        <s v="823304"/>
        <s v="823305"/>
        <s v="823306"/>
        <s v="823307"/>
        <s v="823308"/>
        <s v="823309"/>
        <s v="823310"/>
        <s v="823311"/>
        <s v="823312"/>
        <s v="823313"/>
        <s v="823315"/>
        <s v="823317"/>
        <s v="823318"/>
        <s v="823401"/>
        <s v="823402"/>
        <s v="823403"/>
        <s v="823404"/>
        <s v="823405"/>
        <s v="823406"/>
        <s v="823407"/>
        <s v="823408"/>
        <s v="823409"/>
        <s v="823410"/>
        <s v="823411"/>
        <s v="823412"/>
        <s v="823413"/>
        <s v="823415"/>
        <s v="823417"/>
        <s v="823418"/>
        <s v="823501"/>
        <s v="823502"/>
        <s v="823503"/>
        <s v="823504"/>
        <s v="823505"/>
        <s v="823506"/>
        <s v="823507"/>
        <s v="823508"/>
        <s v="823509"/>
        <s v="823510"/>
        <s v="823511"/>
        <s v="823512"/>
        <s v="823513"/>
        <s v="823515"/>
        <s v="823517"/>
        <s v="823518"/>
        <s v="823601"/>
        <s v="823602"/>
        <s v="823603"/>
        <s v="823604"/>
        <s v="823605"/>
        <s v="823606"/>
        <s v="823607"/>
        <s v="823608"/>
        <s v="823609"/>
        <s v="823610"/>
        <s v="823611"/>
        <s v="823612"/>
        <s v="823613"/>
        <s v="823615"/>
        <s v="823617"/>
        <s v="823618"/>
        <s v="823801"/>
        <s v="823802"/>
        <s v="823803"/>
        <s v="823804"/>
        <s v="823805"/>
        <s v="823806"/>
        <s v="823807"/>
        <s v="823808"/>
        <s v="823809"/>
        <s v="823810"/>
        <s v="823811"/>
        <s v="823812"/>
        <s v="823813"/>
        <s v="823815"/>
        <s v="823817"/>
        <s v="823818"/>
        <s v="823901"/>
        <s v="823902"/>
        <s v="823903"/>
        <s v="823904"/>
        <s v="823905"/>
        <s v="823906"/>
        <s v="823907"/>
        <s v="823908"/>
        <s v="823909"/>
        <s v="823910"/>
        <s v="823911"/>
        <s v="823912"/>
        <s v="823913"/>
        <s v="823915"/>
        <s v="823917"/>
        <s v="823918"/>
        <s v="824001"/>
        <s v="824002"/>
        <s v="824003"/>
        <s v="824004"/>
        <s v="824005"/>
        <s v="824006"/>
        <s v="824007"/>
        <s v="824008"/>
        <s v="824009"/>
        <s v="824010"/>
        <s v="824011"/>
        <s v="824012"/>
        <s v="824013"/>
        <s v="824015"/>
        <s v="824017"/>
        <s v="824018"/>
        <s v="824101"/>
        <s v="824102"/>
        <s v="824103"/>
        <s v="824104"/>
        <s v="824105"/>
        <s v="824106"/>
        <s v="824107"/>
        <s v="824108"/>
        <s v="824109"/>
        <s v="824110"/>
        <s v="824111"/>
        <s v="824112"/>
        <s v="824113"/>
        <s v="824115"/>
        <s v="824117"/>
        <s v="824118"/>
        <s v="824201"/>
        <s v="824202"/>
        <s v="824203"/>
        <s v="824204"/>
        <s v="824205"/>
        <s v="824206"/>
        <s v="824207"/>
        <s v="824208"/>
        <s v="824209"/>
        <s v="824210"/>
        <s v="824211"/>
        <s v="824212"/>
        <s v="824213"/>
        <s v="824215"/>
        <s v="824217"/>
        <s v="824218"/>
        <s v="824301"/>
        <s v="824302"/>
        <s v="824303"/>
        <s v="824304"/>
        <s v="824305"/>
        <s v="824306"/>
        <s v="824307"/>
        <s v="824308"/>
        <s v="824309"/>
        <s v="824310"/>
        <s v="824311"/>
        <s v="824312"/>
        <s v="824313"/>
        <s v="824315"/>
        <s v="824317"/>
        <s v="824318"/>
        <s v="824401"/>
        <s v="824402"/>
        <s v="824403"/>
        <s v="824404"/>
        <s v="824405"/>
        <s v="824406"/>
        <s v="824407"/>
        <s v="824408"/>
        <s v="824409"/>
        <s v="824410"/>
        <s v="824411"/>
        <s v="824412"/>
        <s v="824413"/>
        <s v="824415"/>
        <s v="824417"/>
        <s v="824418"/>
        <s v="824501"/>
        <s v="824502"/>
        <s v="824503"/>
        <s v="824504"/>
        <s v="824505"/>
        <s v="824506"/>
        <s v="824507"/>
        <s v="824508"/>
        <s v="824509"/>
        <s v="824510"/>
        <s v="824511"/>
        <s v="824512"/>
        <s v="824513"/>
        <s v="824515"/>
        <s v="824517"/>
        <s v="824518"/>
        <s v="824601"/>
        <s v="824602"/>
        <s v="824603"/>
        <s v="824604"/>
        <s v="824605"/>
        <s v="824606"/>
        <s v="824607"/>
        <s v="824608"/>
        <s v="824609"/>
        <s v="824610"/>
        <s v="824611"/>
        <s v="824612"/>
        <s v="824613"/>
        <s v="824615"/>
        <s v="824617"/>
        <s v="824618"/>
        <s v="824701"/>
        <s v="824702"/>
        <s v="824703"/>
        <s v="824704"/>
        <s v="824705"/>
        <s v="824706"/>
        <s v="824707"/>
        <s v="824708"/>
        <s v="824709"/>
        <s v="824710"/>
        <s v="824711"/>
        <s v="824712"/>
        <s v="824713"/>
        <s v="824715"/>
        <s v="824717"/>
        <s v="824718"/>
        <s v="824801"/>
        <s v="824802"/>
        <s v="824803"/>
        <s v="824804"/>
        <s v="824805"/>
        <s v="824806"/>
        <s v="824807"/>
        <s v="824808"/>
        <s v="824809"/>
        <s v="824810"/>
        <s v="824811"/>
        <s v="824812"/>
        <s v="824813"/>
        <s v="824815"/>
        <s v="824817"/>
        <s v="824818"/>
        <s v="825101"/>
        <s v="825102"/>
        <s v="825103"/>
        <s v="825104"/>
        <s v="825105"/>
        <s v="825106"/>
        <s v="825107"/>
        <s v="825108"/>
        <s v="825109"/>
        <s v="825110"/>
        <s v="825111"/>
        <s v="825112"/>
        <s v="825113"/>
        <s v="825115"/>
        <s v="825117"/>
        <s v="825118"/>
        <s v="825201"/>
        <s v="825202"/>
        <s v="825203"/>
        <s v="825204"/>
        <s v="825205"/>
        <s v="825206"/>
        <s v="825207"/>
        <s v="825208"/>
        <s v="825209"/>
        <s v="825210"/>
        <s v="825211"/>
        <s v="825212"/>
        <s v="825213"/>
        <s v="825215"/>
        <s v="825217"/>
        <s v="825218"/>
        <s v="825401"/>
        <s v="825402"/>
        <s v="825403"/>
        <s v="825404"/>
        <s v="825405"/>
        <s v="825406"/>
        <s v="825407"/>
        <s v="825408"/>
        <s v="825409"/>
        <s v="825410"/>
        <s v="825411"/>
        <s v="825412"/>
        <s v="825413"/>
        <s v="825415"/>
        <s v="825417"/>
        <s v="825418"/>
        <s v="APSAAAA65101"/>
        <s v="APSAAAA65102"/>
        <s v="APSAAAA65103"/>
        <s v="APSAAAA65104"/>
        <s v="APSAAAA65105"/>
        <s v="APSAAAA65106"/>
        <s v="APSAAAA65107"/>
        <s v="APSAAAA65108"/>
        <s v="APSAAAA65109"/>
        <s v="APSAAAA65110"/>
        <s v="APSAAAA65111"/>
        <s v="APSAAAA65112"/>
        <s v="APSAAAA65113"/>
        <s v="APSAAAA65115"/>
        <s v="APSAAAA65117"/>
        <s v="APSAAAA65118"/>
        <s v="APSAAAA65201"/>
        <s v="APSAAAA65202"/>
        <s v="APSAAAA65203"/>
        <s v="APSAAAA65204"/>
        <s v="APSAAAA65205"/>
        <s v="APSAAAA65206"/>
        <s v="APSAAAA65207"/>
        <s v="APSAAAA65208"/>
        <s v="APSAAAA65209"/>
        <s v="APSAAAA65210"/>
        <s v="APSAAAA65211"/>
        <s v="APSAAAA65212"/>
        <s v="APSAAAA65213"/>
        <s v="APSAAAA65215"/>
        <s v="APSAAAA65217"/>
        <s v="APSAAAA65218"/>
        <s v="APSAAAA66201"/>
        <s v="APSAAAA66202"/>
        <s v="APSAAAA66203"/>
        <s v="APSAAAA66204"/>
        <s v="APSAAAA66205"/>
        <s v="APSAAAA66206"/>
        <s v="APSAAAA66207"/>
        <s v="APSAAAA66208"/>
        <s v="APSAAAA66209"/>
        <s v="APSAAAA66210"/>
        <s v="APSAAAA66211"/>
        <s v="APSAAAA66212"/>
        <s v="APSAAAA66213"/>
        <s v="APSAAAA66215"/>
        <s v="APSAAAA66217"/>
        <s v="APSAAAA66218"/>
        <s v="APSAAAA65301"/>
        <s v="APSAAAA65302"/>
        <s v="APSAAAA65303"/>
        <s v="APSAAAA65304"/>
        <s v="APSAAAA65305"/>
        <s v="APSAAAA65306"/>
        <s v="APSAAAA65307"/>
        <s v="APSAAAA65308"/>
        <s v="APSAAAA65309"/>
        <s v="APSAAAA65310"/>
        <s v="APSAAAA65311"/>
        <s v="APSAAAA65312"/>
        <s v="APSAAAA65313"/>
        <s v="APSAAAA65315"/>
        <s v="APSAAAA65317"/>
        <s v="APSAAAA65318"/>
        <s v="APSAAAA65401"/>
        <s v="APSAAAA65402"/>
        <s v="APSAAAA65403"/>
        <s v="APSAAAA65404"/>
        <s v="APSAAAA65405"/>
        <s v="APSAAAA65406"/>
        <s v="APSAAAA65407"/>
        <s v="APSAAAA65408"/>
        <s v="APSAAAA65409"/>
        <s v="APSAAAA65410"/>
        <s v="APSAAAA65411"/>
        <s v="APSAAAA65412"/>
        <s v="APSAAAA65413"/>
        <s v="APSAAAA65415"/>
        <s v="APSAAAA65417"/>
        <s v="APSAAAA65418"/>
        <s v="APSAAAA65501"/>
        <s v="APSAAAA65502"/>
        <s v="APSAAAA65503"/>
        <s v="APSAAAA65504"/>
        <s v="APSAAAA65505"/>
        <s v="APSAAAA65506"/>
        <s v="APSAAAA65507"/>
        <s v="APSAAAA65508"/>
        <s v="APSAAAA65509"/>
        <s v="APSAAAA65510"/>
        <s v="APSAAAA65511"/>
        <s v="APSAAAA65512"/>
        <s v="APSAAAA65513"/>
        <s v="APSAAAA65515"/>
        <s v="APSAAAA65517"/>
        <s v="APSAAAA65518"/>
        <s v="APSAAAA65601"/>
        <s v="APSAAAA65602"/>
        <s v="APSAAAA65603"/>
        <s v="APSAAAA65604"/>
        <s v="APSAAAA65605"/>
        <s v="APSAAAA65606"/>
        <s v="APSAAAA65607"/>
        <s v="APSAAAA65608"/>
        <s v="APSAAAA65609"/>
        <s v="APSAAAA65610"/>
        <s v="APSAAAA65611"/>
        <s v="APSAAAA65612"/>
        <s v="APSAAAA65613"/>
        <s v="APSAAAA65615"/>
        <s v="APSAAAA65617"/>
        <s v="APSAAAA65618"/>
        <s v="APSAAAA65701"/>
        <s v="APSAAAA65702"/>
        <s v="APSAAAA65703"/>
        <s v="APSAAAA65704"/>
        <s v="APSAAAA65705"/>
        <s v="APSAAAA65706"/>
        <s v="APSAAAA65707"/>
        <s v="APSAAAA65708"/>
        <s v="APSAAAA65709"/>
        <s v="APSAAAA65710"/>
        <s v="APSAAAA65711"/>
        <s v="APSAAAA65712"/>
        <s v="APSAAAA65713"/>
        <s v="APSAAAA65715"/>
        <s v="APSAAAA65717"/>
        <s v="APSAAAA65718"/>
        <s v="APSAAAA65801"/>
        <s v="APSAAAA65802"/>
        <s v="APSAAAA65803"/>
        <s v="APSAAAA65804"/>
        <s v="APSAAAA65805"/>
        <s v="APSAAAA65806"/>
        <s v="APSAAAA65807"/>
        <s v="APSAAAA65808"/>
        <s v="APSAAAA65809"/>
        <s v="APSAAAA65810"/>
        <s v="APSAAAA65811"/>
        <s v="APSAAAA65812"/>
        <s v="APSAAAA65813"/>
        <s v="APSAAAA65815"/>
        <s v="APSAAAA65817"/>
        <s v="APSAAAA65818"/>
        <s v="APSAAAA65901"/>
        <s v="APSAAAA65902"/>
        <s v="APSAAAA65903"/>
        <s v="APSAAAA65904"/>
        <s v="APSAAAA65905"/>
        <s v="APSAAAA65906"/>
        <s v="APSAAAA65907"/>
        <s v="APSAAAA65908"/>
        <s v="APSAAAA65909"/>
        <s v="APSAAAA65910"/>
        <s v="APSAAAA65911"/>
        <s v="APSAAAA65912"/>
        <s v="APSAAAA65913"/>
        <s v="APSAAAA65915"/>
        <s v="APSAAAA65917"/>
        <s v="APSAAAA65918"/>
        <s v="APSAAAA66001"/>
        <s v="APSAAAA66002"/>
        <s v="APSAAAA66003"/>
        <s v="APSAAAA66004"/>
        <s v="APSAAAA66005"/>
        <s v="APSAAAA66006"/>
        <s v="APSAAAA66007"/>
        <s v="APSAAAA66008"/>
        <s v="APSAAAA66009"/>
        <s v="APSAAAA66010"/>
        <s v="APSAAAA66011"/>
        <s v="APSAAAA66012"/>
        <s v="APSAAAA66013"/>
        <s v="APSAAAA66015"/>
        <s v="APSAAAA66017"/>
        <s v="APSAAAA66018"/>
        <s v="APSAAAA66101"/>
        <s v="APSAAAA66102"/>
        <s v="APSAAAA66103"/>
        <s v="APSAAAA66104"/>
        <s v="APSAAAA66105"/>
        <s v="APSAAAA66106"/>
        <s v="APSAAAA66107"/>
        <s v="APSAAAA66108"/>
        <s v="APSAAAA66109"/>
        <s v="APSAAAA66110"/>
        <s v="APSAAAA66111"/>
        <s v="APSAAAA66112"/>
        <s v="APSAAAA66113"/>
        <s v="APSAAAA66115"/>
        <s v="APSAAAA66117"/>
        <s v="APSAAAA66118"/>
        <s v="APSAAAA66301"/>
        <s v="APSAAAA66302"/>
        <s v="APSAAAA66303"/>
        <s v="APSAAAA66304"/>
        <s v="APSAAAA66305"/>
        <s v="APSAAAA66306"/>
        <s v="APSAAAA66307"/>
        <s v="APSAAAA66308"/>
        <s v="APSAAAA66309"/>
        <s v="APSAAAA66310"/>
        <s v="APSAAAA66311"/>
        <s v="APSAAAA66312"/>
        <s v="APSAAAA66313"/>
        <s v="APSAAAA66315"/>
        <s v="APSAAAA66317"/>
        <s v="APSAAAA66318"/>
        <s v="APSAAAA66401"/>
        <s v="APSAAAA66402"/>
        <s v="APSAAAA66403"/>
        <s v="APSAAAA66404"/>
        <s v="APSAAAA66405"/>
        <s v="APSAAAA66406"/>
        <s v="APSAAAA66407"/>
        <s v="APSAAAA66408"/>
        <s v="APSAAAA66409"/>
        <s v="APSAAAA66410"/>
        <s v="APSAAAA66411"/>
        <s v="APSAAAA66412"/>
        <s v="APSAAAA66413"/>
        <s v="APSAAAA66415"/>
        <s v="APSAAAA66417"/>
        <s v="APSAAAA66418"/>
        <s v="APSAAAA66501"/>
        <s v="APSAAAA66502"/>
        <s v="APSAAAA66503"/>
        <s v="APSAAAA66504"/>
        <s v="APSAAAA66505"/>
        <s v="APSAAAA66506"/>
        <s v="APSAAAA66507"/>
        <s v="APSAAAA66508"/>
        <s v="APSAAAA66509"/>
        <s v="APSAAAA66510"/>
        <s v="APSAAAA66511"/>
        <s v="APSAAAA66512"/>
        <s v="APSAAAA66513"/>
        <s v="APSAAAA66515"/>
        <s v="APSAAAA66517"/>
        <s v="APSAAAA66518"/>
        <s v="APSAAAA66601"/>
        <s v="APSAAAA66602"/>
        <s v="APSAAAA66603"/>
        <s v="APSAAAA66604"/>
        <s v="APSAAAA66605"/>
        <s v="APSAAAA66606"/>
        <s v="APSAAAA66607"/>
        <s v="APSAAAA66608"/>
        <s v="APSAAAA66609"/>
        <s v="APSAAAA66610"/>
        <s v="APSAAAA66611"/>
        <s v="APSAAAA66612"/>
        <s v="APSAAAA66613"/>
        <s v="APSAAAA66615"/>
        <s v="APSAAAA66617"/>
        <s v="APSAAAA66618"/>
        <s v="APSAAAA66701"/>
        <s v="APSAAAA66702"/>
        <s v="APSAAAA66703"/>
        <s v="APSAAAA66704"/>
        <s v="APSAAAA66705"/>
        <s v="APSAAAA66706"/>
        <s v="APSAAAA66707"/>
        <s v="APSAAAA66708"/>
        <s v="APSAAAA66709"/>
        <s v="APSAAAA66710"/>
        <s v="APSAAAA66711"/>
        <s v="APSAAAA66712"/>
        <s v="APSAAAA66713"/>
        <s v="APSAAAA66715"/>
        <s v="APSAAAA66717"/>
        <s v="APSAAAA66718"/>
        <s v="APSAAAA66801"/>
        <s v="APSAAAA66802"/>
        <s v="APSAAAA66803"/>
        <s v="APSAAAA66804"/>
        <s v="APSAAAA66805"/>
        <s v="APSAAAA66806"/>
        <s v="APSAAAA66807"/>
        <s v="APSAAAA66808"/>
        <s v="APSAAAA66809"/>
        <s v="APSAAAA66810"/>
        <s v="APSAAAA66811"/>
        <s v="APSAAAA66812"/>
        <s v="APSAAAA66813"/>
        <s v="APSAAAA66815"/>
        <s v="APSAAAA66817"/>
        <s v="APSAAAA66818"/>
        <s v="APSAAAA66901"/>
        <s v="APSAAAA66902"/>
        <s v="APSAAAA66903"/>
        <s v="APSAAAA66904"/>
        <s v="APSAAAA66905"/>
        <s v="APSAAAA66906"/>
        <s v="APSAAAA66907"/>
        <s v="APSAAAA66908"/>
        <s v="APSAAAA66909"/>
        <s v="APSAAAA66910"/>
        <s v="APSAAAA66911"/>
        <s v="APSAAAA66912"/>
        <s v="APSAAAA66913"/>
        <s v="APSAAAA66915"/>
        <s v="APSAAAA66917"/>
        <s v="APSAAAA66918"/>
        <s v="APSAAAA67001"/>
        <s v="APSAAAA67002"/>
        <s v="APSAAAA67003"/>
        <s v="APSAAAA67004"/>
        <s v="APSAAAA67005"/>
        <s v="APSAAAA67006"/>
        <s v="APSAAAA67007"/>
        <s v="APSAAAA67008"/>
        <s v="APSAAAA67009"/>
        <s v="APSAAAA67010"/>
        <s v="APSAAAA67011"/>
        <s v="APSAAAA67012"/>
        <s v="APSAAAA67013"/>
        <s v="APSAAAA67015"/>
        <s v="APSAAAA67017"/>
        <s v="APSAAAA67018"/>
        <s v="APSAAAA67101"/>
        <s v="APSAAAA67102"/>
        <s v="APSAAAA67103"/>
        <s v="APSAAAA67104"/>
        <s v="APSAAAA67105"/>
        <s v="APSAAAA67106"/>
        <s v="APSAAAA67107"/>
        <s v="APSAAAA67108"/>
        <s v="APSAAAA67109"/>
        <s v="APSAAAA67110"/>
        <s v="APSAAAA67111"/>
        <s v="APSAAAA67112"/>
        <s v="APSAAAA67113"/>
        <s v="APSAAAA67115"/>
        <s v="APSAAAA67117"/>
        <s v="APSAAAA67118"/>
        <s v="APSAAAA67201"/>
        <s v="APSAAAA67202"/>
        <s v="APSAAAA67203"/>
        <s v="APSAAAA67204"/>
        <s v="APSAAAA67205"/>
        <s v="APSAAAA67206"/>
        <s v="APSAAAA67207"/>
        <s v="APSAAAA67208"/>
        <s v="APSAAAA67209"/>
        <s v="APSAAAA67210"/>
        <s v="APSAAAA67211"/>
        <s v="APSAAAA67212"/>
        <s v="APSAAAA67213"/>
        <s v="APSAAAA67215"/>
        <s v="APSAAAA67217"/>
        <s v="APSAAAA67218"/>
        <s v="APSAAAA67301"/>
        <s v="APSAAAA67302"/>
        <s v="APSAAAA67303"/>
        <s v="APSAAAA67304"/>
        <s v="APSAAAA67305"/>
        <s v="APSAAAA67306"/>
        <s v="APSAAAA67307"/>
        <s v="APSAAAA67308"/>
        <s v="APSAAAA67309"/>
        <s v="APSAAAA67310"/>
        <s v="APSAAAA67311"/>
        <s v="APSAAAA67312"/>
        <s v="APSAAAA67313"/>
        <s v="APSAAAA67315"/>
        <s v="APSAAAA67317"/>
        <s v="APSAAAA67318"/>
        <s v="APSAAAA67401"/>
        <s v="APSAAAA67402"/>
        <s v="APSAAAA67403"/>
        <s v="APSAAAA67404"/>
        <s v="APSAAAA67405"/>
        <s v="APSAAAA67406"/>
        <s v="APSAAAA67407"/>
        <s v="APSAAAA67408"/>
        <s v="APSAAAA67409"/>
        <s v="APSAAAA67410"/>
        <s v="APSAAAA67411"/>
        <s v="APSAAAA67412"/>
        <s v="APSAAAA67413"/>
        <s v="APSAAAA67415"/>
        <s v="APSAAAA67417"/>
        <s v="APSAAAA67418"/>
        <s v="820BAB"/>
        <s v="820BAC"/>
        <s v="820BAE"/>
        <s v="820BAG"/>
        <s v="820BAJ"/>
        <s v="820BAL"/>
        <s v="820BAD"/>
        <s v="820BAF"/>
        <s v="820BAH"/>
        <s v="820BAK"/>
        <s v="820BAM"/>
        <s v="820BAP"/>
        <s v="820BAR"/>
        <s v="820BAT"/>
        <s v="820BAW"/>
        <s v="820BAX"/>
        <s v="820BAZ"/>
        <s v="820BAS"/>
        <s v="820BAU"/>
        <s v="820BAQ"/>
        <s v="820BAY"/>
        <s v="820BAV"/>
        <s v="80DB07"/>
        <s v="80DB08"/>
        <s v="80DB09"/>
        <s v="80DB19"/>
        <s v="80DB20"/>
        <s v="80DB21"/>
        <s v="80DB10"/>
        <s v="80DB11"/>
        <s v="80DB12"/>
        <s v="80DB22"/>
        <s v="80DB23"/>
        <s v="80DB24"/>
        <s v="80DA41"/>
        <s v="80DA42"/>
        <s v="80DA55"/>
        <s v="80DA56"/>
        <s v="80DA57"/>
        <s v="80DA60"/>
        <s v="80DA61"/>
        <s v="80DA62"/>
        <s v="80DB43"/>
        <s v="80DB44"/>
        <s v="80DB45"/>
        <s v="80DB29"/>
        <s v="80DB30"/>
        <s v="80DB37"/>
        <s v="80DB38"/>
        <s v="80DB31"/>
        <s v="80DB32"/>
        <s v="80DB39"/>
        <s v="80DB40"/>
        <s v="80DA44"/>
        <s v="80DA45"/>
        <s v="80DB41"/>
        <s v="80DB42"/>
        <s v="65096"/>
        <n v="65097"/>
        <s v="80CU01"/>
        <s v="80CU02"/>
        <s v="80CU03"/>
        <s v="80CU04"/>
        <s v="80CU05"/>
        <s v="80CU06"/>
        <s v="80CU07"/>
        <s v="80CU08"/>
        <s v="80CU09"/>
        <s v="80CU10"/>
        <s v="80CU11"/>
        <s v="80CW01"/>
        <s v="80CW02"/>
        <s v="80CW03"/>
        <s v="80CW04"/>
        <s v="80CW05"/>
        <s v="80CW06"/>
        <s v="80CW07"/>
        <s v="80CW08"/>
        <s v="80CW09"/>
        <s v="80CW10"/>
        <s v="80CW11"/>
        <s v="80CG01"/>
        <s v="80CG02"/>
        <s v="80CG03"/>
        <s v="80CG04"/>
        <s v="80CG05"/>
        <s v="80CG06"/>
        <s v="80CG07"/>
        <s v="80CG08"/>
        <s v="80CG09"/>
        <s v="80CG10"/>
        <s v="80CG11"/>
        <s v="80CD01"/>
        <s v="80CD02"/>
        <s v="80CD03"/>
        <s v="80CD04"/>
        <s v="80CD05"/>
        <s v="80CD06"/>
        <s v="80CD07"/>
        <s v="80CD08"/>
        <s v="80CD09"/>
        <s v="80CD10"/>
        <s v="80CD11"/>
        <s v="80CF01"/>
        <s v="80CF02"/>
        <s v="80CF03"/>
        <s v="80CF04"/>
        <s v="80CF05"/>
        <s v="80CF06"/>
        <s v="80CF07"/>
        <s v="80CF08"/>
        <s v="80CF10"/>
        <s v="80CH01"/>
        <s v="80CH02"/>
        <s v="80CH03"/>
        <s v="80CH04"/>
        <s v="80CH05"/>
        <s v="80CH06"/>
        <s v="80CH07"/>
        <s v="80CH08"/>
        <s v="80CH10"/>
        <s v="80EU01"/>
        <s v="80EU02"/>
        <s v="80EU03"/>
        <s v="80EU04"/>
        <s v="80EU05"/>
        <s v="80EU06"/>
        <s v="80EU07"/>
        <s v="80EU08"/>
        <s v="80EU09"/>
        <s v="80EU10"/>
        <s v="80EU11"/>
        <s v="80EW01"/>
        <s v="80EW02"/>
        <s v="80EW03"/>
        <s v="80EW04"/>
        <s v="80EW05"/>
        <s v="80EW06"/>
        <s v="80EW07"/>
        <s v="80EW08"/>
        <s v="80EW09"/>
        <s v="80EW10"/>
        <s v="80EW11"/>
        <s v="80EX01"/>
        <s v="80EX02"/>
        <s v="80EX03"/>
        <s v="80EX04"/>
        <s v="80EX05"/>
        <s v="80EX06"/>
        <s v="80EX07"/>
        <s v="80EX08"/>
        <s v="80EX09"/>
        <s v="80EX10"/>
        <s v="80EX11"/>
        <s v="80CP01"/>
        <s v="80CP02"/>
        <s v="80CP03"/>
        <s v="80CP04"/>
        <s v="80CP05"/>
        <s v="80CP06"/>
        <s v="80CP07"/>
        <s v="80CP08"/>
        <s v="80CP09"/>
        <s v="80CP10"/>
        <s v="80CP11"/>
        <s v="80CR01"/>
        <s v="80CR02"/>
        <s v="80CR03"/>
        <s v="80CR04"/>
        <s v="80CR05"/>
        <s v="80CR06"/>
        <s v="80CR07"/>
        <s v="80CR08"/>
        <s v="80CR09"/>
        <s v="80CR10"/>
        <s v="80CR11"/>
        <s v="80CS01"/>
        <s v="80CS02"/>
        <s v="80CS03"/>
        <s v="80CS04"/>
        <s v="80CS05"/>
        <s v="80CS06"/>
        <s v="80CS07"/>
        <s v="80CS08"/>
        <s v="80CS09"/>
        <s v="80CS10"/>
        <s v="80CS11"/>
        <s v="80CT01"/>
        <s v="80CT02"/>
        <s v="80CT03"/>
        <s v="80CT04"/>
        <s v="80CT05"/>
        <s v="80CT06"/>
        <s v="80CT07"/>
        <s v="80CT08"/>
        <s v="80CT09"/>
        <s v="80CT10"/>
        <s v="80CT11"/>
        <s v="80BW01"/>
        <s v="80BW02"/>
        <s v="80BW03"/>
        <s v="80BW04"/>
        <s v="80BW05"/>
        <s v="80BW06"/>
        <s v="80BW07"/>
        <s v="80BW08"/>
        <s v="80BW09"/>
        <s v="80BW10"/>
        <s v="80BW11"/>
        <s v="80BX01"/>
        <s v="80BX02"/>
        <s v="80BX03"/>
        <s v="80BX04"/>
        <s v="80BX05"/>
        <s v="80BX06"/>
        <s v="80BX07"/>
        <s v="80BX08"/>
        <s v="80BX09"/>
        <s v="80BX10"/>
        <s v="80BX11"/>
        <s v="80CA01"/>
        <s v="80CA02"/>
        <s v="80CA03"/>
        <s v="80CA04"/>
        <s v="80CA05"/>
        <s v="80CA06"/>
        <s v="80CA07"/>
        <s v="80CA08"/>
        <s v="80CA10"/>
        <s v="80FN01"/>
        <s v="80FN02"/>
        <s v="80FN03"/>
        <s v="80FN04"/>
        <s v="80FN05"/>
        <s v="80FN06"/>
        <s v="80FN07"/>
        <s v="80FN08"/>
        <s v="80FN10"/>
        <s v="80EM01"/>
        <s v="80EM02"/>
        <s v="80EM03"/>
        <s v="80EM04"/>
        <s v="80EM05"/>
        <s v="80EM06"/>
        <s v="80EM07"/>
        <s v="80EM08"/>
        <s v="80EK05"/>
        <s v="80EK06"/>
        <s v="80EK07"/>
        <s v="80EK08"/>
        <s v="80FP05"/>
        <s v="80FP06"/>
        <s v="80FP07"/>
        <s v="80FP08"/>
        <s v="80EL05"/>
        <s v="80EL06"/>
        <s v="80EL07"/>
        <s v="80EL08"/>
        <s v="869501"/>
        <s v="869511"/>
        <s v="869512"/>
        <s v="869513"/>
        <s v="869596"/>
        <s v="862401"/>
        <s v="862411"/>
        <s v="862412"/>
        <s v="862413"/>
        <s v="862496"/>
        <s v="862498"/>
        <s v="80AF01"/>
        <s v="80AF02"/>
        <s v="80AF03"/>
        <s v="80AF04"/>
        <s v="80AF05"/>
        <s v="80AF06"/>
        <s v="80AF07"/>
        <s v="80AF08"/>
        <s v="80AF09"/>
        <s v="80AF10"/>
        <s v="80AF11"/>
        <s v="839701"/>
        <s v="839702"/>
        <s v="839703"/>
        <s v="839704"/>
        <s v="839705"/>
        <s v="839706"/>
        <s v="839707"/>
        <s v="839708"/>
        <s v="839709"/>
        <s v="839710"/>
        <s v="839711"/>
        <s v="839801"/>
        <s v="839802"/>
        <s v="839803"/>
        <s v="839804"/>
        <s v="839805"/>
        <s v="839806"/>
        <s v="839807"/>
        <s v="839808"/>
        <s v="839809"/>
        <s v="839810"/>
        <s v="839811"/>
        <s v="89201"/>
        <s v="89202"/>
        <s v="89203"/>
        <s v="89204"/>
        <s v="89205"/>
        <s v="89206"/>
        <s v="89207"/>
        <s v="89208"/>
        <s v="89209"/>
        <s v="89210"/>
        <s v="89211"/>
        <s v="89212"/>
        <s v="89213"/>
        <s v="89217"/>
        <s v="89222"/>
        <s v="890G05"/>
        <s v="890G06"/>
        <s v="890G07"/>
        <s v="890G10"/>
        <s v="890G11"/>
        <s v="AMFBAAA08901"/>
        <s v="AMFBAAA08902"/>
        <s v="AMFBAAA08903"/>
        <s v="AMFBAAA08904"/>
        <s v="AMFBAAA08905"/>
        <s v="AMFBAAA08906"/>
        <s v="AMFBAAA08907"/>
        <s v="AMFBAAA08908"/>
        <s v="AMFBAAA08909"/>
        <s v="AMFBAAA08910"/>
        <s v="AMFBAAA08911"/>
        <s v="AMFBAAA09001"/>
        <s v="AMFBAAA09002"/>
        <s v="AMFBAAA09003"/>
        <s v="AMFBAAA09004"/>
        <s v="AMFBAAA09005"/>
        <s v="AMFBAAA09006"/>
        <s v="AMFBAAA09007"/>
        <s v="AMFBAAA09008"/>
        <s v="AMFBAAA09009"/>
        <s v="AMFBAAA09010"/>
        <s v="AMFBAAA09011"/>
        <s v="AMFBAAA09201"/>
        <s v="AMFBAAA09202"/>
        <s v="AMFBAAA09203"/>
        <s v="AMFBAAA09204"/>
        <s v="AMFBAAA09205"/>
        <s v="AMFBAAA09206"/>
        <s v="AMFBAAA09207"/>
        <s v="AMFBAAA09208"/>
        <s v="AMFBAAA09209"/>
        <s v="AMFBAAA09210"/>
        <s v="AMFBAAA09211"/>
        <s v="AMCBAAA09001"/>
        <s v="AMCBAAA09002"/>
        <s v="AMCBAAA09003"/>
        <s v="AMCBAAA09004"/>
        <s v="AMCBAAA09005"/>
        <s v="AMCBAAA09006"/>
        <s v="AMCBAAA09007"/>
        <s v="AMCBAAA09008"/>
        <s v="AMCBAAA09009"/>
        <s v="AMCBAAA09010"/>
        <s v="AMCBAAA09011"/>
        <s v="AMCBAAA09201"/>
        <s v="AMCBAAA09202"/>
        <s v="AMCBAAA09203"/>
        <s v="AMCBAAA09204"/>
        <s v="AMCBAAA09205"/>
        <s v="AMCBAAA09206"/>
        <s v="AMCBAAA09207"/>
        <s v="AMCBAAA09208"/>
        <s v="AMCBAAA09209"/>
        <s v="AMCBAAA09210"/>
        <s v="AMCBAAA09211"/>
        <s v="ADFAAAA25501"/>
        <s v="ADFAAAA25502"/>
        <s v="ADFAAAA25503"/>
        <s v="ADFAAAA25504"/>
        <s v="ADFAAAA25505"/>
        <s v="ADFAAAA25506"/>
        <s v="ADFAAAA25507"/>
        <s v="ADFAAAA25508"/>
        <s v="ADFAAAA25509"/>
        <s v="ADFAAAA05501"/>
        <s v="ADFAAAA05502"/>
        <s v="ADFAAAA05503"/>
        <s v="ADFAAAA05504"/>
        <s v="ADFAAAA05505"/>
        <s v="ADFAAAA05506"/>
        <s v="ADFAAAA05507"/>
        <s v="ADFAAAA05508"/>
        <s v="ADFAAAA05509"/>
        <s v="ADFAAAA05201"/>
        <s v="ADFAAAA05202"/>
        <s v="ADFAAAA05203"/>
        <s v="ADFAAAA05204"/>
        <s v="ADFAAAA05205"/>
        <s v="ADFAAAA05206"/>
        <s v="ADFAAAA05207"/>
        <s v="ADFAAAA05208"/>
        <s v="ADFAAAA05209"/>
        <s v="ADFAAAA05101"/>
        <s v="ADFAAAA05102"/>
        <s v="ADFAAAA05103"/>
        <s v="ADFAAAA05104"/>
        <s v="ADFAAAA05105"/>
        <s v="ADFAAAA05106"/>
        <s v="ADFAAAA05107"/>
        <s v="ADFAAAA05108"/>
        <s v="ADFAAAA05109"/>
        <s v="ADFAAAA26501"/>
        <s v="ADFAAAA26502"/>
        <s v="ADFAAAA26503"/>
        <s v="ADFAAAA26504"/>
        <s v="ADFAAAA26505"/>
        <s v="ADFAAAA26506"/>
        <s v="ADFAAAA26507"/>
        <s v="ADFAAAA26508"/>
        <s v="ADFAAAA26509"/>
        <s v="ADFAAAA05301"/>
        <s v="ADFAAAA05302"/>
        <s v="ADFAAAA05303"/>
        <s v="ADFAAAA05304"/>
        <s v="ADFAAAA05305"/>
        <s v="ADFAAAA05306"/>
        <s v="ADFAAAA05307"/>
        <s v="ADFAAAA05308"/>
        <s v="ADFAAAA05309"/>
        <s v="ADFAAAA22701"/>
        <s v="ADFAAAA22702"/>
        <s v="ADFAAAA22703"/>
        <s v="ADFAAAA22704"/>
        <s v="ADFAAAA22705"/>
        <s v="ADFAAAA22706"/>
        <s v="ADFAAAA22707"/>
        <s v="ADFAAAA22708"/>
        <s v="ADFAAAA22709"/>
        <s v="ADFAAAA23101"/>
        <s v="ADFAAAA23102"/>
        <s v="ADFAAAA23103"/>
        <s v="ADFAAAA23104"/>
        <s v="ADFAAAA23105"/>
        <s v="ADFAAAA23106"/>
        <s v="ADFAAAA23107"/>
        <s v="ADFAAAA23108"/>
        <s v="ADFAAAA23109"/>
        <s v="ADFAAAA25601"/>
        <s v="ADFAAAA25602"/>
        <s v="ADFAAAA25603"/>
        <s v="ADFAAAA25604"/>
        <s v="ADFAAAA25605"/>
        <s v="ADFAAAA25606"/>
        <s v="ADFAAAA25607"/>
        <s v="ADFAAAA25608"/>
        <s v="ADFAAAA25609"/>
        <s v="ADFAAAA25701"/>
        <s v="ADFAAAA25702"/>
        <s v="ADFAAAA25703"/>
        <s v="ADFAAAA25704"/>
        <s v="ADFAAAA25705"/>
        <s v="ADFAAAA25706"/>
        <s v="ADFAAAA25707"/>
        <s v="ADFAAAA25708"/>
        <s v="ADFAAAA25709"/>
        <s v="ADFAAAA05401"/>
        <s v="ADFAAAA05402"/>
        <s v="ADFAAAA05403"/>
        <s v="ADFAAAA05404"/>
        <s v="ADFAAAA05405"/>
        <s v="ADFAAAA05406"/>
        <s v="ADFAAAA05407"/>
        <s v="ADFAAAA05408"/>
        <s v="ADFAAAA05409"/>
        <s v="ADFAAAA25801"/>
        <s v="ADFAAAA25802"/>
        <s v="ADFAAAA25803"/>
        <s v="ADFAAAA25804"/>
        <s v="ADFAAAA25805"/>
        <s v="ADFAAAA25806"/>
        <s v="ADFAAAA25807"/>
        <s v="ADFAAAA25808"/>
        <s v="ADFAAAA25809"/>
        <s v="ADFAAAA05701"/>
        <s v="ADFAAAA05702"/>
        <s v="ADFAAAA05703"/>
        <s v="ADFAAAA05704"/>
        <s v="ADFAAAA05705"/>
        <s v="ADFAAAA05706"/>
        <s v="ADFAAAA05707"/>
        <s v="ADFAAAA05708"/>
        <s v="ADFAAAA05709"/>
        <s v="ADFAAAA25901"/>
        <s v="ADFAAAA25902"/>
        <s v="ADFAAAA25903"/>
        <s v="ADFAAAA25904"/>
        <s v="ADFAAAA25905"/>
        <s v="ADFAAAA25906"/>
        <s v="ADFAAAA25907"/>
        <s v="ADFAAAA25908"/>
        <s v="ADFAAAA25909"/>
        <s v="ADFAAAA26001"/>
        <s v="ADFAAAA26002"/>
        <s v="ADFAAAA26003"/>
        <s v="ADFAAAA26004"/>
        <s v="ADFAAAA26005"/>
        <s v="ADFAAAA26006"/>
        <s v="ADFAAAA26007"/>
        <s v="ADFAAAA26008"/>
        <s v="ADFAAAA26009"/>
        <s v="ADFAAAA26101"/>
        <s v="ADFAAAA26102"/>
        <s v="ADFAAAA26103"/>
        <s v="ADFAAAA26104"/>
        <s v="ADFAAAA26105"/>
        <s v="ADFAAAA26106"/>
        <s v="ADFAAAA26107"/>
        <s v="ADFAAAA26108"/>
        <s v="ADFAAAA26109"/>
        <s v="ADFAAAA05601"/>
        <s v="ADFAAAA05602"/>
        <s v="ADFAAAA05603"/>
        <s v="ADFAAAA05604"/>
        <s v="ADFAAAA05605"/>
        <s v="ADFAAAA05606"/>
        <s v="ADFAAAA05607"/>
        <s v="ADFAAAA05608"/>
        <s v="ADFAAAA05609"/>
        <s v="ADFAAAA23201"/>
        <s v="ADFAAAA23202"/>
        <s v="ADFAAAA23203"/>
        <s v="ADFAAAA23204"/>
        <s v="ADFAAAA23205"/>
        <s v="ADFAAAA23206"/>
        <s v="ADFAAAA23207"/>
        <s v="ADFAAAA23208"/>
        <s v="ADFAAAA23209"/>
        <s v="ADFAAAA26201"/>
        <s v="ADFAAAA26202"/>
        <s v="ADFAAAA26203"/>
        <s v="ADFAAAA26204"/>
        <s v="ADFAAAA26205"/>
        <s v="ADFAAAA26206"/>
        <s v="ADFAAAA26207"/>
        <s v="ADFAAAA26208"/>
        <s v="ADFAAAA26209"/>
        <s v="ADFAAAA05801"/>
        <s v="ADFAAAA05802"/>
        <s v="ADFAAAA05803"/>
        <s v="ADFAAAA05804"/>
        <s v="ADFAAAA05805"/>
        <s v="ADFAAAA05806"/>
        <s v="ADFAAAA05807"/>
        <s v="ADFAAAA05808"/>
        <s v="ADFAAAA05809"/>
        <s v="ADFAAAA05901"/>
        <s v="ADFAAAA05902"/>
        <s v="ADFAAAA05903"/>
        <s v="ADFAAAA05904"/>
        <s v="ADFAAAA05905"/>
        <s v="ADFAAAA05906"/>
        <s v="ADFAAAA05907"/>
        <s v="ADFAAAA05908"/>
        <s v="ADFAAAA05909"/>
        <s v="ADFAAAA26301"/>
        <s v="ADFAAAA26302"/>
        <s v="ADFAAAA26303"/>
        <s v="ADFAAAA26304"/>
        <s v="ADFAAAA26305"/>
        <s v="ADFAAAA26306"/>
        <s v="ADFAAAA26307"/>
        <s v="ADFAAAA26308"/>
        <s v="ADFAAAA26309"/>
        <s v="ADFAAAA26401"/>
        <s v="ADFAAAA26402"/>
        <s v="ADFAAAA26403"/>
        <s v="ADFAAAA26404"/>
        <s v="ADFAAAA26405"/>
        <s v="ADFAAAA26406"/>
        <s v="ADFAAAA26407"/>
        <s v="ADFAAAA26408"/>
        <s v="ADFAAAA26409"/>
        <s v="ADFAAAA23301"/>
        <s v="ADFAAAA23302"/>
        <s v="ADFAAAA23303"/>
        <s v="ADFAAAA23304"/>
        <s v="ADFAAAA23305"/>
        <s v="ADFAAAA23306"/>
        <s v="ADFAAAA23307"/>
        <s v="ADFAAAA23308"/>
        <s v="ADFAAAA23309"/>
        <s v="ADFAAAA22601"/>
        <s v="ADFAAAA22602"/>
        <s v="ADFAAAA22603"/>
        <s v="ADFAAAA22604"/>
        <s v="ADFAAAA22605"/>
        <s v="ADFAAAA22606"/>
        <s v="ADFAAAA22607"/>
        <s v="ADFAAAA22608"/>
        <s v="ADFAAAA22609"/>
        <s v="ADFAAAA23701"/>
        <s v="ADFAAAA23702"/>
        <s v="ADFAAAA23703"/>
        <s v="ADFAAAA23704"/>
        <s v="ADFAAAA23705"/>
        <s v="ADFAAAA23706"/>
        <s v="ADFAAAA23707"/>
        <s v="ADFAAAA23708"/>
        <s v="ADFAAAA23709"/>
        <s v="ADFAAAA23901"/>
        <s v="ADFAAAA23902"/>
        <s v="ADFAAAA23903"/>
        <s v="ADFAAAA23904"/>
        <s v="ADFAAAA23905"/>
        <s v="ADFAAAA23906"/>
        <s v="ADFAAAA23907"/>
        <s v="ADFAAAA23908"/>
        <s v="ADFAAAA23909"/>
        <s v="ADFAAAA27706"/>
        <s v="ADZBAAA25501"/>
        <s v="ADZBAAA25502"/>
        <s v="ADZBAAA25503"/>
        <s v="ADZBAAA25504"/>
        <s v="ADZBAAA25505"/>
        <s v="ADZBAAA25506"/>
        <s v="ADZBAAA25507"/>
        <s v="ADZBAAA25508"/>
        <s v="ADZBAAA25510"/>
        <s v="ADZBAAA05501"/>
        <s v="ADZBAAA05502"/>
        <s v="ADZBAAA05503"/>
        <s v="ADZBAAA05504"/>
        <s v="ADZBAAA05505"/>
        <s v="ADZBAAA05506"/>
        <s v="ADZBAAA05507"/>
        <s v="ADZBAAA05508"/>
        <s v="ADZBAAA05510"/>
        <s v="ADZBAAA05201"/>
        <s v="ADZBAAA05202"/>
        <s v="ADZBAAA05203"/>
        <s v="ADZBAAA05204"/>
        <s v="ADZBAAA05205"/>
        <s v="ADZBAAA05206"/>
        <s v="ADZBAAA05207"/>
        <s v="ADZBAAA05208"/>
        <s v="ADZBAAA05210"/>
        <s v="ADZBAAA05101"/>
        <s v="ADZBAAA05102"/>
        <s v="ADZBAAA05103"/>
        <s v="ADZBAAA05104"/>
        <s v="ADZBAAA05105"/>
        <s v="ADZBAAA05106"/>
        <s v="ADZBAAA05107"/>
        <s v="ADZBAAA05108"/>
        <s v="ADZBAAA05110"/>
        <s v="ADZBAAA26501"/>
        <s v="ADZBAAA26502"/>
        <s v="ADZBAAA26503"/>
        <s v="ADZBAAA26504"/>
        <s v="ADZBAAA26505"/>
        <s v="ADZBAAA26506"/>
        <s v="ADZBAAA26507"/>
        <s v="ADZBAAA26508"/>
        <s v="ADZBAAA26510"/>
        <s v="ADZBAAA05301"/>
        <s v="ADZBAAA05302"/>
        <s v="ADZBAAA05303"/>
        <s v="ADZBAAA05304"/>
        <s v="ADZBAAA05305"/>
        <s v="ADZBAAA05306"/>
        <s v="ADZBAAA05307"/>
        <s v="ADZBAAA05308"/>
        <s v="ADZBAAA22701"/>
        <s v="ADZBAAA22702"/>
        <s v="ADZBAAA22703"/>
        <s v="ADZBAAA22704"/>
        <s v="ADZBAAA22705"/>
        <s v="ADZBAAA22706"/>
        <s v="ADZBAAA22707"/>
        <s v="ADZBAAA22708"/>
        <s v="ADZBAAA23101"/>
        <s v="ADZBAAA23102"/>
        <s v="ADZBAAA23103"/>
        <s v="ADZBAAA23104"/>
        <s v="ADZBAAA23105"/>
        <s v="ADZBAAA23106"/>
        <s v="ADZBAAA23107"/>
        <s v="ADZBAAA23108"/>
        <s v="ADZBAAA25601"/>
        <s v="ADZBAAA25602"/>
        <s v="ADZBAAA25603"/>
        <s v="ADZBAAA25604"/>
        <s v="ADZBAAA25605"/>
        <s v="ADZBAAA25606"/>
        <s v="ADZBAAA25607"/>
        <s v="ADZBAAA25608"/>
        <s v="ADZBAAA25701"/>
        <s v="ADZBAAA25702"/>
        <s v="ADZBAAA25703"/>
        <s v="ADZBAAA25704"/>
        <s v="ADZBAAA25705"/>
        <s v="ADZBAAA25706"/>
        <s v="ADZBAAA25707"/>
        <s v="ADZBAAA25708"/>
        <s v="ADZBAAA05401"/>
        <s v="ADZBAAA05402"/>
        <s v="ADZBAAA05403"/>
        <s v="ADZBAAA05404"/>
        <s v="ADZBAAA05405"/>
        <s v="ADZBAAA05406"/>
        <s v="ADZBAAA05407"/>
        <s v="ADZBAAA05408"/>
        <s v="ADZBAAA25801"/>
        <s v="ADZBAAA25802"/>
        <s v="ADZBAAA25803"/>
        <s v="ADZBAAA25804"/>
        <s v="ADZBAAA25805"/>
        <s v="ADZBAAA25806"/>
        <s v="ADZBAAA25807"/>
        <s v="ADZBAAA25808"/>
        <s v="ADZBAAA05701"/>
        <s v="ADZBAAA05702"/>
        <s v="ADZBAAA05703"/>
        <s v="ADZBAAA05704"/>
        <s v="ADZBAAA05705"/>
        <s v="ADZBAAA05706"/>
        <s v="ADZBAAA05707"/>
        <s v="ADZBAAA05708"/>
        <s v="ADZBAAA25901"/>
        <s v="ADZBAAA25902"/>
        <s v="ADZBAAA25903"/>
        <s v="ADZBAAA25904"/>
        <s v="ADZBAAA25905"/>
        <s v="ADZBAAA25906"/>
        <s v="ADZBAAA25907"/>
        <s v="ADZBAAA25908"/>
        <s v="ADZBAAA26001"/>
        <s v="ADZBAAA26002"/>
        <s v="ADZBAAA26003"/>
        <s v="ADZBAAA26004"/>
        <s v="ADZBAAA26005"/>
        <s v="ADZBAAA26006"/>
        <s v="ADZBAAA26007"/>
        <s v="ADZBAAA26008"/>
        <s v="ADZBAAA26101"/>
        <s v="ADZBAAA26102"/>
        <s v="ADZBAAA26103"/>
        <s v="ADZBAAA26104"/>
        <s v="ADZBAAA26105"/>
        <s v="ADZBAAA26106"/>
        <s v="ADZBAAA26107"/>
        <s v="ADZBAAA26108"/>
        <s v="ADZBAAA05601"/>
        <s v="ADZBAAA05602"/>
        <s v="ADZBAAA05603"/>
        <s v="ADZBAAA05604"/>
        <s v="ADZBAAA05605"/>
        <s v="ADZBAAA05606"/>
        <s v="ADZBAAA05607"/>
        <s v="ADZBAAA05608"/>
        <s v="ADZBAAA23201"/>
        <s v="ADZBAAA23202"/>
        <s v="ADZBAAA23203"/>
        <s v="ADZBAAA23204"/>
        <s v="ADZBAAA23205"/>
        <s v="ADZBAAA23206"/>
        <s v="ADZBAAA23207"/>
        <s v="ADZBAAA23208"/>
        <s v="ADZBAAA26201"/>
        <s v="ADZBAAA26202"/>
        <s v="ADZBAAA26203"/>
        <s v="ADZBAAA26204"/>
        <s v="ADZBAAA26205"/>
        <s v="ADZBAAA26206"/>
        <s v="ADZBAAA26207"/>
        <s v="ADZBAAA26208"/>
        <s v="ADZBAAA05801"/>
        <s v="ADZBAAA05802"/>
        <s v="ADZBAAA05803"/>
        <s v="ADZBAAA05804"/>
        <s v="ADZBAAA05805"/>
        <s v="ADZBAAA05806"/>
        <s v="ADZBAAA05807"/>
        <s v="ADZBAAA05808"/>
        <s v="ADZBAAA05901"/>
        <s v="ADZBAAA05902"/>
        <s v="ADZBAAA05903"/>
        <s v="ADZBAAA05904"/>
        <s v="ADZBAAA05905"/>
        <s v="ADZBAAA05906"/>
        <s v="ADZBAAA05907"/>
        <s v="ADZBAAA05908"/>
        <s v="ADZBAAA26301"/>
        <s v="ADZBAAA26302"/>
        <s v="ADZBAAA26303"/>
        <s v="ADZBAAA26304"/>
        <s v="ADZBAAA26305"/>
        <s v="ADZBAAA26306"/>
        <s v="ADZBAAA26307"/>
        <s v="ADZBAAA26308"/>
        <s v="ADZBAAA26401"/>
        <s v="ADZBAAA26402"/>
        <s v="ADZBAAA26403"/>
        <s v="ADZBAAA26404"/>
        <s v="ADZBAAA26405"/>
        <s v="ADZBAAA26406"/>
        <s v="ADZBAAA26407"/>
        <s v="ADZBAAA26408"/>
        <s v="ADZBAAA23301"/>
        <s v="ADZBAAA23302"/>
        <s v="ADZBAAA23303"/>
        <s v="ADZBAAA23304"/>
        <s v="ADZBAAA23305"/>
        <s v="ADZBAAA23306"/>
        <s v="ADZBAAA23307"/>
        <s v="ADZBAAA23308"/>
        <s v="ADZBAAA22601"/>
        <s v="ADZBAAA22602"/>
        <s v="ADZBAAA22603"/>
        <s v="ADZBAAA22604"/>
        <s v="ADZBAAA22605"/>
        <s v="ADZBAAA22606"/>
        <s v="ADZBAAA22607"/>
        <s v="ADZBAAA22608"/>
        <s v="ADZBAAA22610"/>
        <s v="ADZBAAA23701"/>
        <s v="ADZBAAA23702"/>
        <s v="ADZBAAA23703"/>
        <s v="ADZBAAA23704"/>
        <s v="ADZBAAA23705"/>
        <s v="ADZBAAA23706"/>
        <s v="ADZBAAA23707"/>
        <s v="ADZBAAA23708"/>
        <s v="ADZBAAA23901"/>
        <s v="ADZBAAA23902"/>
        <s v="ADZBAAA23903"/>
        <s v="ADZBAAA23904"/>
        <s v="ADZBAAA23905"/>
        <s v="ADZBAAA23906"/>
        <s v="ADZBAAA23907"/>
        <s v="ADZBAAA23908"/>
        <s v="ADZBAAA27703"/>
        <n v="850095"/>
        <n v="850096"/>
        <n v="850097"/>
        <n v="850098"/>
        <n v="850099"/>
        <n v="850100"/>
        <n v="850101"/>
        <n v="850102"/>
        <n v="850073"/>
        <n v="850079"/>
        <n v="850074"/>
        <n v="850080"/>
        <n v="850075"/>
        <n v="850081"/>
        <s v="850110"/>
        <n v="850093"/>
        <n v="850112"/>
        <n v="850083"/>
        <n v="850092"/>
        <n v="850121"/>
        <n v="850103"/>
        <n v="850038"/>
        <n v="850041"/>
        <n v="850039"/>
        <n v="850040"/>
        <n v="850045"/>
        <n v="55035"/>
        <n v="55036"/>
        <n v="62061"/>
        <n v="55045"/>
        <n v="55046"/>
        <n v="55009"/>
        <n v="55093"/>
        <n v="55001"/>
        <n v="6207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335">
  <r>
    <x v="0"/>
  </r>
  <r>
    <x v="1"/>
  </r>
  <r>
    <x v="2"/>
  </r>
  <r>
    <x v="3"/>
  </r>
  <r>
    <x v="4"/>
  </r>
  <r>
    <x v="5"/>
  </r>
  <r>
    <x v="6"/>
  </r>
  <r>
    <x v="7"/>
  </r>
  <r>
    <x v="8"/>
  </r>
  <r>
    <x v="9"/>
  </r>
  <r>
    <x v="10"/>
  </r>
  <r>
    <x v="11"/>
  </r>
  <r>
    <x v="12"/>
  </r>
  <r>
    <x v="13"/>
  </r>
  <r>
    <x v="14"/>
  </r>
  <r>
    <x v="15"/>
  </r>
  <r>
    <x v="16"/>
  </r>
  <r>
    <x v="17"/>
  </r>
  <r>
    <x v="18"/>
  </r>
  <r>
    <x v="19"/>
  </r>
  <r>
    <x v="20"/>
  </r>
  <r>
    <x v="21"/>
  </r>
  <r>
    <x v="22"/>
  </r>
  <r>
    <x v="23"/>
  </r>
  <r>
    <x v="24"/>
  </r>
  <r>
    <x v="25"/>
  </r>
  <r>
    <x v="26"/>
  </r>
  <r>
    <x v="27"/>
  </r>
  <r>
    <x v="28"/>
  </r>
  <r>
    <x v="29"/>
  </r>
  <r>
    <x v="30"/>
  </r>
  <r>
    <x v="31"/>
  </r>
  <r>
    <x v="32"/>
  </r>
  <r>
    <x v="33"/>
  </r>
  <r>
    <x v="34"/>
  </r>
  <r>
    <x v="35"/>
  </r>
  <r>
    <x v="36"/>
  </r>
  <r>
    <x v="37"/>
  </r>
  <r>
    <x v="38"/>
  </r>
  <r>
    <x v="39"/>
  </r>
  <r>
    <x v="40"/>
  </r>
  <r>
    <x v="41"/>
  </r>
  <r>
    <x v="42"/>
  </r>
  <r>
    <x v="43"/>
  </r>
  <r>
    <x v="44"/>
  </r>
  <r>
    <x v="45"/>
  </r>
  <r>
    <x v="46"/>
  </r>
  <r>
    <x v="47"/>
  </r>
  <r>
    <x v="48"/>
  </r>
  <r>
    <x v="49"/>
  </r>
  <r>
    <x v="50"/>
  </r>
  <r>
    <x v="51"/>
  </r>
  <r>
    <x v="52"/>
  </r>
  <r>
    <x v="53"/>
  </r>
  <r>
    <x v="54"/>
  </r>
  <r>
    <x v="55"/>
  </r>
  <r>
    <x v="56"/>
  </r>
  <r>
    <x v="57"/>
  </r>
  <r>
    <x v="58"/>
  </r>
  <r>
    <x v="59"/>
  </r>
  <r>
    <x v="60"/>
  </r>
  <r>
    <x v="61"/>
  </r>
  <r>
    <x v="62"/>
  </r>
  <r>
    <x v="63"/>
  </r>
  <r>
    <x v="64"/>
  </r>
  <r>
    <x v="65"/>
  </r>
  <r>
    <x v="66"/>
  </r>
  <r>
    <x v="67"/>
  </r>
  <r>
    <x v="68"/>
  </r>
  <r>
    <x v="69"/>
  </r>
  <r>
    <x v="70"/>
  </r>
  <r>
    <x v="71"/>
  </r>
  <r>
    <x v="72"/>
  </r>
  <r>
    <x v="73"/>
  </r>
  <r>
    <x v="74"/>
  </r>
  <r>
    <x v="75"/>
  </r>
  <r>
    <x v="76"/>
  </r>
  <r>
    <x v="77"/>
  </r>
  <r>
    <x v="78"/>
  </r>
  <r>
    <x v="79"/>
  </r>
  <r>
    <x v="80"/>
  </r>
  <r>
    <x v="81"/>
  </r>
  <r>
    <x v="82"/>
  </r>
  <r>
    <x v="83"/>
  </r>
  <r>
    <x v="84"/>
  </r>
  <r>
    <x v="85"/>
  </r>
  <r>
    <x v="86"/>
  </r>
  <r>
    <x v="87"/>
  </r>
  <r>
    <x v="88"/>
  </r>
  <r>
    <x v="89"/>
  </r>
  <r>
    <x v="90"/>
  </r>
  <r>
    <x v="91"/>
  </r>
  <r>
    <x v="92"/>
  </r>
  <r>
    <x v="93"/>
  </r>
  <r>
    <x v="94"/>
  </r>
  <r>
    <x v="95"/>
  </r>
  <r>
    <x v="96"/>
  </r>
  <r>
    <x v="97"/>
  </r>
  <r>
    <x v="98"/>
  </r>
  <r>
    <x v="99"/>
  </r>
  <r>
    <x v="100"/>
  </r>
  <r>
    <x v="101"/>
  </r>
  <r>
    <x v="102"/>
  </r>
  <r>
    <x v="103"/>
  </r>
  <r>
    <x v="104"/>
  </r>
  <r>
    <x v="105"/>
  </r>
  <r>
    <x v="106"/>
  </r>
  <r>
    <x v="107"/>
  </r>
  <r>
    <x v="108"/>
  </r>
  <r>
    <x v="109"/>
  </r>
  <r>
    <x v="110"/>
  </r>
  <r>
    <x v="111"/>
  </r>
  <r>
    <x v="112"/>
  </r>
  <r>
    <x v="113"/>
  </r>
  <r>
    <x v="114"/>
  </r>
  <r>
    <x v="115"/>
  </r>
  <r>
    <x v="116"/>
  </r>
  <r>
    <x v="117"/>
  </r>
  <r>
    <x v="118"/>
  </r>
  <r>
    <x v="119"/>
  </r>
  <r>
    <x v="120"/>
  </r>
  <r>
    <x v="121"/>
  </r>
  <r>
    <x v="122"/>
  </r>
  <r>
    <x v="123"/>
  </r>
  <r>
    <x v="124"/>
  </r>
  <r>
    <x v="125"/>
  </r>
  <r>
    <x v="126"/>
  </r>
  <r>
    <x v="127"/>
  </r>
  <r>
    <x v="128"/>
  </r>
  <r>
    <x v="129"/>
  </r>
  <r>
    <x v="130"/>
  </r>
  <r>
    <x v="131"/>
  </r>
  <r>
    <x v="132"/>
  </r>
  <r>
    <x v="133"/>
  </r>
  <r>
    <x v="134"/>
  </r>
  <r>
    <x v="135"/>
  </r>
  <r>
    <x v="136"/>
  </r>
  <r>
    <x v="137"/>
  </r>
  <r>
    <x v="138"/>
  </r>
  <r>
    <x v="139"/>
  </r>
  <r>
    <x v="140"/>
  </r>
  <r>
    <x v="141"/>
  </r>
  <r>
    <x v="142"/>
  </r>
  <r>
    <x v="143"/>
  </r>
  <r>
    <x v="144"/>
  </r>
  <r>
    <x v="145"/>
  </r>
  <r>
    <x v="146"/>
  </r>
  <r>
    <x v="147"/>
  </r>
  <r>
    <x v="148"/>
  </r>
  <r>
    <x v="149"/>
  </r>
  <r>
    <x v="150"/>
  </r>
  <r>
    <x v="151"/>
  </r>
  <r>
    <x v="152"/>
  </r>
  <r>
    <x v="153"/>
  </r>
  <r>
    <x v="154"/>
  </r>
  <r>
    <x v="155"/>
  </r>
  <r>
    <x v="156"/>
  </r>
  <r>
    <x v="157"/>
  </r>
  <r>
    <x v="158"/>
  </r>
  <r>
    <x v="159"/>
  </r>
  <r>
    <x v="160"/>
  </r>
  <r>
    <x v="161"/>
  </r>
  <r>
    <x v="162"/>
  </r>
  <r>
    <x v="163"/>
  </r>
  <r>
    <x v="164"/>
  </r>
  <r>
    <x v="165"/>
  </r>
  <r>
    <x v="166"/>
  </r>
  <r>
    <x v="167"/>
  </r>
  <r>
    <x v="168"/>
  </r>
  <r>
    <x v="169"/>
  </r>
  <r>
    <x v="170"/>
  </r>
  <r>
    <x v="171"/>
  </r>
  <r>
    <x v="172"/>
  </r>
  <r>
    <x v="173"/>
  </r>
  <r>
    <x v="174"/>
  </r>
  <r>
    <x v="175"/>
  </r>
  <r>
    <x v="176"/>
  </r>
  <r>
    <x v="177"/>
  </r>
  <r>
    <x v="178"/>
  </r>
  <r>
    <x v="179"/>
  </r>
  <r>
    <x v="180"/>
  </r>
  <r>
    <x v="181"/>
  </r>
  <r>
    <x v="182"/>
  </r>
  <r>
    <x v="183"/>
  </r>
  <r>
    <x v="184"/>
  </r>
  <r>
    <x v="185"/>
  </r>
  <r>
    <x v="186"/>
  </r>
  <r>
    <x v="187"/>
  </r>
  <r>
    <x v="188"/>
  </r>
  <r>
    <x v="189"/>
  </r>
  <r>
    <x v="190"/>
  </r>
  <r>
    <x v="191"/>
  </r>
  <r>
    <x v="192"/>
  </r>
  <r>
    <x v="193"/>
  </r>
  <r>
    <x v="194"/>
  </r>
  <r>
    <x v="195"/>
  </r>
  <r>
    <x v="196"/>
  </r>
  <r>
    <x v="197"/>
  </r>
  <r>
    <x v="198"/>
  </r>
  <r>
    <x v="199"/>
  </r>
  <r>
    <x v="200"/>
  </r>
  <r>
    <x v="201"/>
  </r>
  <r>
    <x v="202"/>
  </r>
  <r>
    <x v="203"/>
  </r>
  <r>
    <x v="204"/>
  </r>
  <r>
    <x v="205"/>
  </r>
  <r>
    <x v="206"/>
  </r>
  <r>
    <x v="207"/>
  </r>
  <r>
    <x v="208"/>
  </r>
  <r>
    <x v="209"/>
  </r>
  <r>
    <x v="210"/>
  </r>
  <r>
    <x v="211"/>
  </r>
  <r>
    <x v="212"/>
  </r>
  <r>
    <x v="213"/>
  </r>
  <r>
    <x v="214"/>
  </r>
  <r>
    <x v="215"/>
  </r>
  <r>
    <x v="216"/>
  </r>
  <r>
    <x v="217"/>
  </r>
  <r>
    <x v="218"/>
  </r>
  <r>
    <x v="219"/>
  </r>
  <r>
    <x v="220"/>
  </r>
  <r>
    <x v="221"/>
  </r>
  <r>
    <x v="222"/>
  </r>
  <r>
    <x v="223"/>
  </r>
  <r>
    <x v="224"/>
  </r>
  <r>
    <x v="225"/>
  </r>
  <r>
    <x v="226"/>
  </r>
  <r>
    <x v="227"/>
  </r>
  <r>
    <x v="228"/>
  </r>
  <r>
    <x v="229"/>
  </r>
  <r>
    <x v="230"/>
  </r>
  <r>
    <x v="231"/>
  </r>
  <r>
    <x v="232"/>
  </r>
  <r>
    <x v="233"/>
  </r>
  <r>
    <x v="234"/>
  </r>
  <r>
    <x v="235"/>
  </r>
  <r>
    <x v="236"/>
  </r>
  <r>
    <x v="237"/>
  </r>
  <r>
    <x v="238"/>
  </r>
  <r>
    <x v="239"/>
  </r>
  <r>
    <x v="240"/>
  </r>
  <r>
    <x v="241"/>
  </r>
  <r>
    <x v="242"/>
  </r>
  <r>
    <x v="243"/>
  </r>
  <r>
    <x v="244"/>
  </r>
  <r>
    <x v="245"/>
  </r>
  <r>
    <x v="246"/>
  </r>
  <r>
    <x v="247"/>
  </r>
  <r>
    <x v="248"/>
  </r>
  <r>
    <x v="249"/>
  </r>
  <r>
    <x v="250"/>
  </r>
  <r>
    <x v="251"/>
  </r>
  <r>
    <x v="252"/>
  </r>
  <r>
    <x v="253"/>
  </r>
  <r>
    <x v="254"/>
  </r>
  <r>
    <x v="255"/>
  </r>
  <r>
    <x v="256"/>
  </r>
  <r>
    <x v="257"/>
  </r>
  <r>
    <x v="258"/>
  </r>
  <r>
    <x v="259"/>
  </r>
  <r>
    <x v="260"/>
  </r>
  <r>
    <x v="261"/>
  </r>
  <r>
    <x v="262"/>
  </r>
  <r>
    <x v="263"/>
  </r>
  <r>
    <x v="264"/>
  </r>
  <r>
    <x v="265"/>
  </r>
  <r>
    <x v="266"/>
  </r>
  <r>
    <x v="267"/>
  </r>
  <r>
    <x v="268"/>
  </r>
  <r>
    <x v="269"/>
  </r>
  <r>
    <x v="270"/>
  </r>
  <r>
    <x v="271"/>
  </r>
  <r>
    <x v="272"/>
  </r>
  <r>
    <x v="273"/>
  </r>
  <r>
    <x v="161"/>
  </r>
  <r>
    <x v="274"/>
  </r>
  <r>
    <x v="161"/>
  </r>
  <r>
    <x v="275"/>
  </r>
  <r>
    <x v="276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277"/>
  </r>
  <r>
    <x v="278"/>
  </r>
  <r>
    <x v="279"/>
  </r>
  <r>
    <x v="280"/>
  </r>
  <r>
    <x v="281"/>
  </r>
  <r>
    <x v="282"/>
  </r>
  <r>
    <x v="283"/>
  </r>
  <r>
    <x v="284"/>
  </r>
  <r>
    <x v="285"/>
  </r>
  <r>
    <x v="286"/>
  </r>
  <r>
    <x v="161"/>
  </r>
  <r>
    <x v="287"/>
  </r>
  <r>
    <x v="161"/>
  </r>
  <r>
    <x v="288"/>
  </r>
  <r>
    <x v="289"/>
  </r>
  <r>
    <x v="161"/>
  </r>
  <r>
    <x v="161"/>
  </r>
  <r>
    <x v="290"/>
  </r>
  <r>
    <x v="291"/>
  </r>
  <r>
    <x v="292"/>
  </r>
  <r>
    <x v="293"/>
  </r>
  <r>
    <x v="294"/>
  </r>
  <r>
    <x v="295"/>
  </r>
  <r>
    <x v="296"/>
  </r>
  <r>
    <x v="297"/>
  </r>
  <r>
    <x v="298"/>
  </r>
  <r>
    <x v="299"/>
  </r>
  <r>
    <x v="300"/>
  </r>
  <r>
    <x v="301"/>
  </r>
  <r>
    <x v="302"/>
  </r>
  <r>
    <x v="303"/>
  </r>
  <r>
    <x v="304"/>
  </r>
  <r>
    <x v="305"/>
  </r>
  <r>
    <x v="306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289"/>
  </r>
  <r>
    <x v="161"/>
  </r>
  <r>
    <x v="161"/>
  </r>
  <r>
    <x v="307"/>
  </r>
  <r>
    <x v="308"/>
  </r>
  <r>
    <x v="309"/>
  </r>
  <r>
    <x v="310"/>
  </r>
  <r>
    <x v="311"/>
  </r>
  <r>
    <x v="312"/>
  </r>
  <r>
    <x v="313"/>
  </r>
  <r>
    <x v="314"/>
  </r>
  <r>
    <x v="315"/>
  </r>
  <r>
    <x v="316"/>
  </r>
  <r>
    <x v="317"/>
  </r>
  <r>
    <x v="318"/>
  </r>
  <r>
    <x v="319"/>
  </r>
  <r>
    <x v="320"/>
  </r>
  <r>
    <x v="321"/>
  </r>
  <r>
    <x v="322"/>
  </r>
  <r>
    <x v="323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324"/>
  </r>
  <r>
    <x v="325"/>
  </r>
  <r>
    <x v="326"/>
  </r>
  <r>
    <x v="327"/>
  </r>
  <r>
    <x v="328"/>
  </r>
  <r>
    <x v="329"/>
  </r>
  <r>
    <x v="330"/>
  </r>
  <r>
    <x v="331"/>
  </r>
  <r>
    <x v="332"/>
  </r>
  <r>
    <x v="333"/>
  </r>
  <r>
    <x v="334"/>
  </r>
  <r>
    <x v="335"/>
  </r>
  <r>
    <x v="336"/>
  </r>
  <r>
    <x v="337"/>
  </r>
  <r>
    <x v="338"/>
  </r>
  <r>
    <x v="339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340"/>
  </r>
  <r>
    <x v="341"/>
  </r>
  <r>
    <x v="342"/>
  </r>
  <r>
    <x v="343"/>
  </r>
  <r>
    <x v="344"/>
  </r>
  <r>
    <x v="345"/>
  </r>
  <r>
    <x v="346"/>
  </r>
  <r>
    <x v="347"/>
  </r>
  <r>
    <x v="348"/>
  </r>
  <r>
    <x v="349"/>
  </r>
  <r>
    <x v="350"/>
  </r>
  <r>
    <x v="351"/>
  </r>
  <r>
    <x v="352"/>
  </r>
  <r>
    <x v="353"/>
  </r>
  <r>
    <x v="354"/>
  </r>
  <r>
    <x v="355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356"/>
  </r>
  <r>
    <x v="357"/>
  </r>
  <r>
    <x v="358"/>
  </r>
  <r>
    <x v="359"/>
  </r>
  <r>
    <x v="360"/>
  </r>
  <r>
    <x v="361"/>
  </r>
  <r>
    <x v="362"/>
  </r>
  <r>
    <x v="363"/>
  </r>
  <r>
    <x v="364"/>
  </r>
  <r>
    <x v="365"/>
  </r>
  <r>
    <x v="366"/>
  </r>
  <r>
    <x v="367"/>
  </r>
  <r>
    <x v="368"/>
  </r>
  <r>
    <x v="369"/>
  </r>
  <r>
    <x v="370"/>
  </r>
  <r>
    <x v="371"/>
  </r>
  <r>
    <x v="372"/>
  </r>
  <r>
    <x v="373"/>
  </r>
  <r>
    <x v="374"/>
  </r>
  <r>
    <x v="375"/>
  </r>
  <r>
    <x v="376"/>
  </r>
  <r>
    <x v="377"/>
  </r>
  <r>
    <x v="378"/>
  </r>
  <r>
    <x v="379"/>
  </r>
  <r>
    <x v="380"/>
  </r>
  <r>
    <x v="381"/>
  </r>
  <r>
    <x v="382"/>
  </r>
  <r>
    <x v="383"/>
  </r>
  <r>
    <x v="384"/>
  </r>
  <r>
    <x v="385"/>
  </r>
  <r>
    <x v="386"/>
  </r>
  <r>
    <x v="387"/>
  </r>
  <r>
    <x v="388"/>
  </r>
  <r>
    <x v="389"/>
  </r>
  <r>
    <x v="161"/>
  </r>
  <r>
    <x v="161"/>
  </r>
  <r>
    <x v="390"/>
  </r>
  <r>
    <x v="391"/>
  </r>
  <r>
    <x v="392"/>
  </r>
  <r>
    <x v="393"/>
  </r>
  <r>
    <x v="394"/>
  </r>
  <r>
    <x v="395"/>
  </r>
  <r>
    <x v="396"/>
  </r>
  <r>
    <x v="397"/>
  </r>
  <r>
    <x v="398"/>
  </r>
  <r>
    <x v="399"/>
  </r>
  <r>
    <x v="400"/>
  </r>
  <r>
    <x v="401"/>
  </r>
  <r>
    <x v="402"/>
  </r>
  <r>
    <x v="403"/>
  </r>
  <r>
    <x v="404"/>
  </r>
  <r>
    <x v="405"/>
  </r>
  <r>
    <x v="406"/>
  </r>
  <r>
    <x v="407"/>
  </r>
  <r>
    <x v="408"/>
  </r>
  <r>
    <x v="409"/>
  </r>
  <r>
    <x v="410"/>
  </r>
  <r>
    <x v="411"/>
  </r>
  <r>
    <x v="412"/>
  </r>
  <r>
    <x v="413"/>
  </r>
  <r>
    <x v="414"/>
  </r>
  <r>
    <x v="415"/>
  </r>
  <r>
    <x v="416"/>
  </r>
  <r>
    <x v="417"/>
  </r>
  <r>
    <x v="418"/>
  </r>
  <r>
    <x v="419"/>
  </r>
  <r>
    <x v="420"/>
  </r>
  <r>
    <x v="421"/>
  </r>
  <r>
    <x v="422"/>
  </r>
  <r>
    <x v="423"/>
  </r>
  <r>
    <x v="161"/>
  </r>
  <r>
    <x v="424"/>
  </r>
  <r>
    <x v="425"/>
  </r>
  <r>
    <x v="426"/>
  </r>
  <r>
    <x v="427"/>
  </r>
  <r>
    <x v="428"/>
  </r>
  <r>
    <x v="429"/>
  </r>
  <r>
    <x v="161"/>
  </r>
  <r>
    <x v="161"/>
  </r>
  <r>
    <x v="161"/>
  </r>
  <r>
    <x v="161"/>
  </r>
  <r>
    <x v="161"/>
  </r>
  <r>
    <x v="161"/>
  </r>
  <r>
    <x v="161"/>
  </r>
  <r>
    <x v="430"/>
  </r>
  <r>
    <x v="431"/>
  </r>
  <r>
    <x v="161"/>
  </r>
  <r>
    <x v="432"/>
  </r>
  <r>
    <x v="433"/>
  </r>
  <r>
    <x v="434"/>
  </r>
  <r>
    <x v="435"/>
  </r>
  <r>
    <x v="436"/>
  </r>
  <r>
    <x v="437"/>
  </r>
  <r>
    <x v="438"/>
  </r>
  <r>
    <x v="439"/>
  </r>
  <r>
    <x v="440"/>
  </r>
  <r>
    <x v="441"/>
  </r>
  <r>
    <x v="442"/>
  </r>
  <r>
    <x v="443"/>
  </r>
  <r>
    <x v="444"/>
  </r>
  <r>
    <x v="445"/>
  </r>
  <r>
    <x v="446"/>
  </r>
  <r>
    <x v="447"/>
  </r>
  <r>
    <x v="448"/>
  </r>
  <r>
    <x v="449"/>
  </r>
  <r>
    <x v="450"/>
  </r>
  <r>
    <x v="451"/>
  </r>
  <r>
    <x v="452"/>
  </r>
  <r>
    <x v="453"/>
  </r>
  <r>
    <x v="454"/>
  </r>
  <r>
    <x v="455"/>
  </r>
  <r>
    <x v="456"/>
  </r>
  <r>
    <x v="457"/>
  </r>
  <r>
    <x v="458"/>
  </r>
  <r>
    <x v="459"/>
  </r>
  <r>
    <x v="460"/>
  </r>
  <r>
    <x v="461"/>
  </r>
  <r>
    <x v="462"/>
  </r>
  <r>
    <x v="463"/>
  </r>
  <r>
    <x v="464"/>
  </r>
  <r>
    <x v="465"/>
  </r>
  <r>
    <x v="466"/>
  </r>
  <r>
    <x v="467"/>
  </r>
  <r>
    <x v="468"/>
  </r>
  <r>
    <x v="469"/>
  </r>
  <r>
    <x v="470"/>
  </r>
  <r>
    <x v="471"/>
  </r>
  <r>
    <x v="472"/>
  </r>
  <r>
    <x v="473"/>
  </r>
  <r>
    <x v="474"/>
  </r>
  <r>
    <x v="475"/>
  </r>
  <r>
    <x v="476"/>
  </r>
  <r>
    <x v="477"/>
  </r>
  <r>
    <x v="478"/>
  </r>
  <r>
    <x v="479"/>
  </r>
  <r>
    <x v="480"/>
  </r>
  <r>
    <x v="481"/>
  </r>
  <r>
    <x v="482"/>
  </r>
  <r>
    <x v="483"/>
  </r>
  <r>
    <x v="484"/>
  </r>
  <r>
    <x v="485"/>
  </r>
  <r>
    <x v="486"/>
  </r>
  <r>
    <x v="487"/>
  </r>
  <r>
    <x v="488"/>
  </r>
  <r>
    <x v="489"/>
  </r>
  <r>
    <x v="490"/>
  </r>
  <r>
    <x v="491"/>
  </r>
  <r>
    <x v="492"/>
  </r>
  <r>
    <x v="493"/>
  </r>
  <r>
    <x v="494"/>
  </r>
  <r>
    <x v="495"/>
  </r>
  <r>
    <x v="496"/>
  </r>
  <r>
    <x v="497"/>
  </r>
  <r>
    <x v="498"/>
  </r>
  <r>
    <x v="499"/>
  </r>
  <r>
    <x v="500"/>
  </r>
  <r>
    <x v="501"/>
  </r>
  <r>
    <x v="502"/>
  </r>
  <r>
    <x v="503"/>
  </r>
  <r>
    <x v="504"/>
  </r>
  <r>
    <x v="505"/>
  </r>
  <r>
    <x v="506"/>
  </r>
  <r>
    <x v="507"/>
  </r>
  <r>
    <x v="508"/>
  </r>
  <r>
    <x v="509"/>
  </r>
  <r>
    <x v="510"/>
  </r>
  <r>
    <x v="511"/>
  </r>
  <r>
    <x v="512"/>
  </r>
  <r>
    <x v="513"/>
  </r>
  <r>
    <x v="514"/>
  </r>
  <r>
    <x v="515"/>
  </r>
  <r>
    <x v="516"/>
  </r>
  <r>
    <x v="517"/>
  </r>
  <r>
    <x v="518"/>
  </r>
  <r>
    <x v="519"/>
  </r>
  <r>
    <x v="520"/>
  </r>
  <r>
    <x v="521"/>
  </r>
  <r>
    <x v="522"/>
  </r>
  <r>
    <x v="523"/>
  </r>
  <r>
    <x v="524"/>
  </r>
  <r>
    <x v="525"/>
  </r>
  <r>
    <x v="526"/>
  </r>
  <r>
    <x v="527"/>
  </r>
  <r>
    <x v="528"/>
  </r>
  <r>
    <x v="529"/>
  </r>
  <r>
    <x v="530"/>
  </r>
  <r>
    <x v="531"/>
  </r>
  <r>
    <x v="532"/>
  </r>
  <r>
    <x v="533"/>
  </r>
  <r>
    <x v="534"/>
  </r>
  <r>
    <x v="535"/>
  </r>
  <r>
    <x v="536"/>
  </r>
  <r>
    <x v="537"/>
  </r>
  <r>
    <x v="538"/>
  </r>
  <r>
    <x v="539"/>
  </r>
  <r>
    <x v="540"/>
  </r>
  <r>
    <x v="541"/>
  </r>
  <r>
    <x v="542"/>
  </r>
  <r>
    <x v="543"/>
  </r>
  <r>
    <x v="544"/>
  </r>
  <r>
    <x v="545"/>
  </r>
  <r>
    <x v="546"/>
  </r>
  <r>
    <x v="547"/>
  </r>
  <r>
    <x v="548"/>
  </r>
  <r>
    <x v="549"/>
  </r>
  <r>
    <x v="550"/>
  </r>
  <r>
    <x v="551"/>
  </r>
  <r>
    <x v="552"/>
  </r>
  <r>
    <x v="553"/>
  </r>
  <r>
    <x v="554"/>
  </r>
  <r>
    <x v="555"/>
  </r>
  <r>
    <x v="556"/>
  </r>
  <r>
    <x v="557"/>
  </r>
  <r>
    <x v="558"/>
  </r>
  <r>
    <x v="559"/>
  </r>
  <r>
    <x v="560"/>
  </r>
  <r>
    <x v="561"/>
  </r>
  <r>
    <x v="562"/>
  </r>
  <r>
    <x v="563"/>
  </r>
  <r>
    <x v="564"/>
  </r>
  <r>
    <x v="565"/>
  </r>
  <r>
    <x v="566"/>
  </r>
  <r>
    <x v="567"/>
  </r>
  <r>
    <x v="568"/>
  </r>
  <r>
    <x v="569"/>
  </r>
  <r>
    <x v="570"/>
  </r>
  <r>
    <x v="571"/>
  </r>
  <r>
    <x v="572"/>
  </r>
  <r>
    <x v="573"/>
  </r>
  <r>
    <x v="574"/>
  </r>
  <r>
    <x v="575"/>
  </r>
  <r>
    <x v="576"/>
  </r>
  <r>
    <x v="577"/>
  </r>
  <r>
    <x v="578"/>
  </r>
  <r>
    <x v="579"/>
  </r>
  <r>
    <x v="580"/>
  </r>
  <r>
    <x v="581"/>
  </r>
  <r>
    <x v="582"/>
  </r>
  <r>
    <x v="583"/>
  </r>
  <r>
    <x v="584"/>
  </r>
  <r>
    <x v="585"/>
  </r>
  <r>
    <x v="586"/>
  </r>
  <r>
    <x v="587"/>
  </r>
  <r>
    <x v="588"/>
  </r>
  <r>
    <x v="589"/>
  </r>
  <r>
    <x v="590"/>
  </r>
  <r>
    <x v="591"/>
  </r>
  <r>
    <x v="592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593"/>
  </r>
  <r>
    <x v="594"/>
  </r>
  <r>
    <x v="595"/>
  </r>
  <r>
    <x v="596"/>
  </r>
  <r>
    <x v="597"/>
  </r>
  <r>
    <x v="598"/>
  </r>
  <r>
    <x v="599"/>
  </r>
  <r>
    <x v="600"/>
  </r>
  <r>
    <x v="601"/>
  </r>
  <r>
    <x v="602"/>
  </r>
  <r>
    <x v="603"/>
  </r>
  <r>
    <x v="604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605"/>
  </r>
  <r>
    <x v="606"/>
  </r>
  <r>
    <x v="607"/>
  </r>
  <r>
    <x v="608"/>
  </r>
  <r>
    <x v="609"/>
  </r>
  <r>
    <x v="610"/>
  </r>
  <r>
    <x v="611"/>
  </r>
  <r>
    <x v="612"/>
  </r>
  <r>
    <x v="613"/>
  </r>
  <r>
    <x v="614"/>
  </r>
  <r>
    <x v="615"/>
  </r>
  <r>
    <x v="616"/>
  </r>
  <r>
    <x v="617"/>
  </r>
  <r>
    <x v="618"/>
  </r>
  <r>
    <x v="619"/>
  </r>
  <r>
    <x v="620"/>
  </r>
  <r>
    <x v="621"/>
  </r>
  <r>
    <x v="622"/>
  </r>
  <r>
    <x v="623"/>
  </r>
  <r>
    <x v="624"/>
  </r>
  <r>
    <x v="625"/>
  </r>
  <r>
    <x v="626"/>
  </r>
  <r>
    <x v="627"/>
  </r>
  <r>
    <x v="628"/>
  </r>
  <r>
    <x v="629"/>
  </r>
  <r>
    <x v="630"/>
  </r>
  <r>
    <x v="631"/>
  </r>
  <r>
    <x v="632"/>
  </r>
  <r>
    <x v="633"/>
  </r>
  <r>
    <x v="634"/>
  </r>
  <r>
    <x v="635"/>
  </r>
  <r>
    <x v="636"/>
  </r>
  <r>
    <x v="637"/>
  </r>
  <r>
    <x v="638"/>
  </r>
  <r>
    <x v="639"/>
  </r>
  <r>
    <x v="640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641"/>
  </r>
  <r>
    <x v="642"/>
  </r>
  <r>
    <x v="643"/>
  </r>
  <r>
    <x v="644"/>
  </r>
  <r>
    <x v="645"/>
  </r>
  <r>
    <x v="646"/>
  </r>
  <r>
    <x v="647"/>
  </r>
  <r>
    <x v="648"/>
  </r>
  <r>
    <x v="649"/>
  </r>
  <r>
    <x v="650"/>
  </r>
  <r>
    <x v="651"/>
  </r>
  <r>
    <x v="652"/>
  </r>
  <r>
    <x v="653"/>
  </r>
  <r>
    <x v="654"/>
  </r>
  <r>
    <x v="655"/>
  </r>
  <r>
    <x v="161"/>
  </r>
  <r>
    <x v="161"/>
  </r>
  <r>
    <x v="656"/>
  </r>
  <r>
    <x v="657"/>
  </r>
  <r>
    <x v="658"/>
  </r>
  <r>
    <x v="659"/>
  </r>
  <r>
    <x v="660"/>
  </r>
  <r>
    <x v="661"/>
  </r>
  <r>
    <x v="662"/>
  </r>
  <r>
    <x v="663"/>
  </r>
  <r>
    <x v="664"/>
  </r>
  <r>
    <x v="665"/>
  </r>
  <r>
    <x v="666"/>
  </r>
  <r>
    <x v="667"/>
  </r>
  <r>
    <x v="668"/>
  </r>
  <r>
    <x v="669"/>
  </r>
  <r>
    <x v="670"/>
  </r>
  <r>
    <x v="671"/>
  </r>
  <r>
    <x v="672"/>
  </r>
  <r>
    <x v="673"/>
  </r>
  <r>
    <x v="674"/>
  </r>
  <r>
    <x v="675"/>
  </r>
  <r>
    <x v="676"/>
  </r>
  <r>
    <x v="677"/>
  </r>
  <r>
    <x v="678"/>
  </r>
  <r>
    <x v="679"/>
  </r>
  <r>
    <x v="680"/>
  </r>
  <r>
    <x v="681"/>
  </r>
  <r>
    <x v="682"/>
  </r>
  <r>
    <x v="683"/>
  </r>
  <r>
    <x v="684"/>
  </r>
  <r>
    <x v="685"/>
  </r>
  <r>
    <x v="686"/>
  </r>
  <r>
    <x v="687"/>
  </r>
  <r>
    <x v="688"/>
  </r>
  <r>
    <x v="689"/>
  </r>
  <r>
    <x v="690"/>
  </r>
  <r>
    <x v="691"/>
  </r>
  <r>
    <x v="692"/>
  </r>
  <r>
    <x v="693"/>
  </r>
  <r>
    <x v="694"/>
  </r>
  <r>
    <x v="695"/>
  </r>
  <r>
    <x v="696"/>
  </r>
  <r>
    <x v="697"/>
  </r>
  <r>
    <x v="698"/>
  </r>
  <r>
    <x v="699"/>
  </r>
  <r>
    <x v="700"/>
  </r>
  <r>
    <x v="701"/>
  </r>
  <r>
    <x v="702"/>
  </r>
  <r>
    <x v="703"/>
  </r>
  <r>
    <x v="704"/>
  </r>
  <r>
    <x v="705"/>
  </r>
  <r>
    <x v="706"/>
  </r>
  <r>
    <x v="707"/>
  </r>
  <r>
    <x v="708"/>
  </r>
  <r>
    <x v="709"/>
  </r>
  <r>
    <x v="710"/>
  </r>
  <r>
    <x v="711"/>
  </r>
  <r>
    <x v="712"/>
  </r>
  <r>
    <x v="713"/>
  </r>
  <r>
    <x v="714"/>
  </r>
  <r>
    <x v="715"/>
  </r>
  <r>
    <x v="716"/>
  </r>
  <r>
    <x v="717"/>
  </r>
  <r>
    <x v="718"/>
  </r>
  <r>
    <x v="719"/>
  </r>
  <r>
    <x v="720"/>
  </r>
  <r>
    <x v="721"/>
  </r>
  <r>
    <x v="722"/>
  </r>
  <r>
    <x v="723"/>
  </r>
  <r>
    <x v="724"/>
  </r>
  <r>
    <x v="725"/>
  </r>
  <r>
    <x v="726"/>
  </r>
  <r>
    <x v="727"/>
  </r>
  <r>
    <x v="728"/>
  </r>
  <r>
    <x v="729"/>
  </r>
  <r>
    <x v="730"/>
  </r>
  <r>
    <x v="731"/>
  </r>
  <r>
    <x v="732"/>
  </r>
  <r>
    <x v="733"/>
  </r>
  <r>
    <x v="734"/>
  </r>
  <r>
    <x v="735"/>
  </r>
  <r>
    <x v="736"/>
  </r>
  <r>
    <x v="737"/>
  </r>
  <r>
    <x v="738"/>
  </r>
  <r>
    <x v="739"/>
  </r>
  <r>
    <x v="740"/>
  </r>
  <r>
    <x v="741"/>
  </r>
  <r>
    <x v="742"/>
  </r>
  <r>
    <x v="743"/>
  </r>
  <r>
    <x v="744"/>
  </r>
  <r>
    <x v="745"/>
  </r>
  <r>
    <x v="746"/>
  </r>
  <r>
    <x v="747"/>
  </r>
  <r>
    <x v="748"/>
  </r>
  <r>
    <x v="749"/>
  </r>
  <r>
    <x v="750"/>
  </r>
  <r>
    <x v="751"/>
  </r>
  <r>
    <x v="752"/>
  </r>
  <r>
    <x v="753"/>
  </r>
  <r>
    <x v="754"/>
  </r>
  <r>
    <x v="755"/>
  </r>
  <r>
    <x v="756"/>
  </r>
  <r>
    <x v="757"/>
  </r>
  <r>
    <x v="758"/>
  </r>
  <r>
    <x v="759"/>
  </r>
  <r>
    <x v="760"/>
  </r>
  <r>
    <x v="761"/>
  </r>
  <r>
    <x v="762"/>
  </r>
  <r>
    <x v="763"/>
  </r>
  <r>
    <x v="764"/>
  </r>
  <r>
    <x v="765"/>
  </r>
  <r>
    <x v="766"/>
  </r>
  <r>
    <x v="767"/>
  </r>
  <r>
    <x v="768"/>
  </r>
  <r>
    <x v="769"/>
  </r>
  <r>
    <x v="770"/>
  </r>
  <r>
    <x v="771"/>
  </r>
  <r>
    <x v="772"/>
  </r>
  <r>
    <x v="773"/>
  </r>
  <r>
    <x v="774"/>
  </r>
  <r>
    <x v="775"/>
  </r>
  <r>
    <x v="776"/>
  </r>
  <r>
    <x v="777"/>
  </r>
  <r>
    <x v="778"/>
  </r>
  <r>
    <x v="779"/>
  </r>
  <r>
    <x v="780"/>
  </r>
  <r>
    <x v="781"/>
  </r>
  <r>
    <x v="782"/>
  </r>
  <r>
    <x v="783"/>
  </r>
  <r>
    <x v="784"/>
  </r>
  <r>
    <x v="785"/>
  </r>
  <r>
    <x v="786"/>
  </r>
  <r>
    <x v="787"/>
  </r>
  <r>
    <x v="788"/>
  </r>
  <r>
    <x v="789"/>
  </r>
  <r>
    <x v="790"/>
  </r>
  <r>
    <x v="791"/>
  </r>
  <r>
    <x v="792"/>
  </r>
  <r>
    <x v="793"/>
  </r>
  <r>
    <x v="794"/>
  </r>
  <r>
    <x v="795"/>
  </r>
  <r>
    <x v="796"/>
  </r>
  <r>
    <x v="161"/>
  </r>
  <r>
    <x v="797"/>
  </r>
  <r>
    <x v="798"/>
  </r>
  <r>
    <x v="799"/>
  </r>
  <r>
    <x v="800"/>
  </r>
  <r>
    <x v="161"/>
  </r>
  <r>
    <x v="161"/>
  </r>
  <r>
    <x v="161"/>
  </r>
  <r>
    <x v="801"/>
  </r>
  <r>
    <x v="802"/>
  </r>
  <r>
    <x v="803"/>
  </r>
  <r>
    <x v="804"/>
  </r>
  <r>
    <x v="805"/>
  </r>
  <r>
    <x v="806"/>
  </r>
  <r>
    <x v="807"/>
  </r>
  <r>
    <x v="808"/>
  </r>
  <r>
    <x v="809"/>
  </r>
  <r>
    <x v="810"/>
  </r>
  <r>
    <x v="811"/>
  </r>
  <r>
    <x v="812"/>
  </r>
  <r>
    <x v="813"/>
  </r>
  <r>
    <x v="814"/>
  </r>
  <r>
    <x v="815"/>
  </r>
  <r>
    <x v="816"/>
  </r>
  <r>
    <x v="817"/>
  </r>
  <r>
    <x v="818"/>
  </r>
  <r>
    <x v="819"/>
  </r>
  <r>
    <x v="820"/>
  </r>
  <r>
    <x v="821"/>
  </r>
  <r>
    <x v="822"/>
  </r>
  <r>
    <x v="823"/>
  </r>
  <r>
    <x v="824"/>
  </r>
  <r>
    <x v="825"/>
  </r>
  <r>
    <x v="826"/>
  </r>
  <r>
    <x v="827"/>
  </r>
  <r>
    <x v="828"/>
  </r>
  <r>
    <x v="829"/>
  </r>
  <r>
    <x v="830"/>
  </r>
  <r>
    <x v="831"/>
  </r>
  <r>
    <x v="832"/>
  </r>
  <r>
    <x v="833"/>
  </r>
  <r>
    <x v="834"/>
  </r>
  <r>
    <x v="835"/>
  </r>
  <r>
    <x v="836"/>
  </r>
  <r>
    <x v="837"/>
  </r>
  <r>
    <x v="838"/>
  </r>
  <r>
    <x v="839"/>
  </r>
  <r>
    <x v="840"/>
  </r>
  <r>
    <x v="841"/>
  </r>
  <r>
    <x v="842"/>
  </r>
  <r>
    <x v="843"/>
  </r>
  <r>
    <x v="844"/>
  </r>
  <r>
    <x v="845"/>
  </r>
  <r>
    <x v="846"/>
  </r>
  <r>
    <x v="847"/>
  </r>
  <r>
    <x v="848"/>
  </r>
  <r>
    <x v="849"/>
  </r>
  <r>
    <x v="850"/>
  </r>
  <r>
    <x v="851"/>
  </r>
  <r>
    <x v="852"/>
  </r>
  <r>
    <x v="853"/>
  </r>
  <r>
    <x v="854"/>
  </r>
  <r>
    <x v="855"/>
  </r>
  <r>
    <x v="856"/>
  </r>
  <r>
    <x v="857"/>
  </r>
  <r>
    <x v="858"/>
  </r>
  <r>
    <x v="859"/>
  </r>
  <r>
    <x v="860"/>
  </r>
  <r>
    <x v="861"/>
  </r>
  <r>
    <x v="862"/>
  </r>
  <r>
    <x v="863"/>
  </r>
  <r>
    <x v="864"/>
  </r>
  <r>
    <x v="865"/>
  </r>
  <r>
    <x v="866"/>
  </r>
  <r>
    <x v="867"/>
  </r>
  <r>
    <x v="868"/>
  </r>
  <r>
    <x v="869"/>
  </r>
  <r>
    <x v="870"/>
  </r>
  <r>
    <x v="871"/>
  </r>
  <r>
    <x v="872"/>
  </r>
  <r>
    <x v="873"/>
  </r>
  <r>
    <x v="874"/>
  </r>
  <r>
    <x v="875"/>
  </r>
  <r>
    <x v="876"/>
  </r>
  <r>
    <x v="877"/>
  </r>
  <r>
    <x v="878"/>
  </r>
  <r>
    <x v="879"/>
  </r>
  <r>
    <x v="880"/>
  </r>
  <r>
    <x v="881"/>
  </r>
  <r>
    <x v="161"/>
  </r>
  <r>
    <x v="161"/>
  </r>
  <r>
    <x v="882"/>
  </r>
  <r>
    <x v="883"/>
  </r>
  <r>
    <x v="884"/>
  </r>
  <r>
    <x v="885"/>
  </r>
  <r>
    <x v="886"/>
  </r>
  <r>
    <x v="887"/>
  </r>
  <r>
    <x v="888"/>
  </r>
  <r>
    <x v="889"/>
  </r>
  <r>
    <x v="890"/>
  </r>
  <r>
    <x v="891"/>
  </r>
  <r>
    <x v="892"/>
  </r>
  <r>
    <x v="893"/>
  </r>
  <r>
    <x v="894"/>
  </r>
  <r>
    <x v="895"/>
  </r>
  <r>
    <x v="896"/>
  </r>
  <r>
    <x v="897"/>
  </r>
  <r>
    <x v="898"/>
  </r>
  <r>
    <x v="899"/>
  </r>
  <r>
    <x v="900"/>
  </r>
  <r>
    <x v="901"/>
  </r>
  <r>
    <x v="902"/>
  </r>
  <r>
    <x v="903"/>
  </r>
  <r>
    <x v="904"/>
  </r>
  <r>
    <x v="905"/>
  </r>
  <r>
    <x v="906"/>
  </r>
  <r>
    <x v="907"/>
  </r>
  <r>
    <x v="908"/>
  </r>
  <r>
    <x v="909"/>
  </r>
  <r>
    <x v="910"/>
  </r>
  <r>
    <x v="911"/>
  </r>
  <r>
    <x v="912"/>
  </r>
  <r>
    <x v="913"/>
  </r>
  <r>
    <x v="914"/>
  </r>
  <r>
    <x v="915"/>
  </r>
  <r>
    <x v="916"/>
  </r>
  <r>
    <x v="917"/>
  </r>
  <r>
    <x v="918"/>
  </r>
  <r>
    <x v="919"/>
  </r>
  <r>
    <x v="920"/>
  </r>
  <r>
    <x v="903"/>
  </r>
  <r>
    <x v="921"/>
  </r>
  <r>
    <x v="922"/>
  </r>
  <r>
    <x v="923"/>
  </r>
  <r>
    <x v="924"/>
  </r>
  <r>
    <x v="925"/>
  </r>
  <r>
    <x v="926"/>
  </r>
  <r>
    <x v="927"/>
  </r>
  <r>
    <x v="928"/>
  </r>
  <r>
    <x v="929"/>
  </r>
  <r>
    <x v="930"/>
  </r>
  <r>
    <x v="931"/>
  </r>
  <r>
    <x v="932"/>
  </r>
  <r>
    <x v="933"/>
  </r>
  <r>
    <x v="934"/>
  </r>
  <r>
    <x v="935"/>
  </r>
  <r>
    <x v="936"/>
  </r>
  <r>
    <x v="937"/>
  </r>
  <r>
    <x v="938"/>
  </r>
  <r>
    <x v="939"/>
  </r>
  <r>
    <x v="161"/>
  </r>
  <r>
    <x v="940"/>
  </r>
  <r>
    <x v="161"/>
  </r>
  <r>
    <x v="161"/>
  </r>
  <r>
    <x v="161"/>
  </r>
  <r>
    <x v="161"/>
  </r>
  <r>
    <x v="161"/>
  </r>
  <r>
    <x v="161"/>
  </r>
  <r>
    <x v="161"/>
  </r>
  <r>
    <x v="941"/>
  </r>
  <r>
    <x v="942"/>
  </r>
  <r>
    <x v="943"/>
  </r>
  <r>
    <x v="944"/>
  </r>
  <r>
    <x v="945"/>
  </r>
  <r>
    <x v="946"/>
  </r>
  <r>
    <x v="947"/>
  </r>
  <r>
    <x v="948"/>
  </r>
  <r>
    <x v="161"/>
  </r>
  <r>
    <x v="949"/>
  </r>
  <r>
    <x v="161"/>
  </r>
  <r>
    <x v="950"/>
  </r>
  <r>
    <x v="951"/>
  </r>
  <r>
    <x v="952"/>
  </r>
  <r>
    <x v="953"/>
  </r>
  <r>
    <x v="954"/>
  </r>
  <r>
    <x v="955"/>
  </r>
  <r>
    <x v="956"/>
  </r>
  <r>
    <x v="957"/>
  </r>
  <r>
    <x v="958"/>
  </r>
  <r>
    <x v="959"/>
  </r>
  <r>
    <x v="960"/>
  </r>
  <r>
    <x v="961"/>
  </r>
  <r>
    <x v="962"/>
  </r>
  <r>
    <x v="963"/>
  </r>
  <r>
    <x v="964"/>
  </r>
  <r>
    <x v="965"/>
  </r>
  <r>
    <x v="966"/>
  </r>
  <r>
    <x v="967"/>
  </r>
  <r>
    <x v="968"/>
  </r>
  <r>
    <x v="969"/>
  </r>
  <r>
    <x v="970"/>
  </r>
  <r>
    <x v="971"/>
  </r>
  <r>
    <x v="972"/>
  </r>
  <r>
    <x v="973"/>
  </r>
  <r>
    <x v="974"/>
  </r>
  <r>
    <x v="975"/>
  </r>
  <r>
    <x v="976"/>
  </r>
  <r>
    <x v="977"/>
  </r>
  <r>
    <x v="978"/>
  </r>
  <r>
    <x v="979"/>
  </r>
  <r>
    <x v="980"/>
  </r>
  <r>
    <x v="981"/>
  </r>
  <r>
    <x v="982"/>
  </r>
  <r>
    <x v="983"/>
  </r>
  <r>
    <x v="984"/>
  </r>
  <r>
    <x v="985"/>
  </r>
  <r>
    <x v="986"/>
  </r>
  <r>
    <x v="987"/>
  </r>
  <r>
    <x v="988"/>
  </r>
  <r>
    <x v="989"/>
  </r>
  <r>
    <x v="990"/>
  </r>
  <r>
    <x v="991"/>
  </r>
  <r>
    <x v="992"/>
  </r>
  <r>
    <x v="993"/>
  </r>
  <r>
    <x v="994"/>
  </r>
  <r>
    <x v="995"/>
  </r>
  <r>
    <x v="996"/>
  </r>
  <r>
    <x v="997"/>
  </r>
  <r>
    <x v="998"/>
  </r>
  <r>
    <x v="999"/>
  </r>
  <r>
    <x v="1000"/>
  </r>
  <r>
    <x v="1001"/>
  </r>
  <r>
    <x v="1002"/>
  </r>
  <r>
    <x v="1003"/>
  </r>
  <r>
    <x v="1004"/>
  </r>
  <r>
    <x v="1005"/>
  </r>
  <r>
    <x v="1006"/>
  </r>
  <r>
    <x v="1007"/>
  </r>
  <r>
    <x v="1008"/>
  </r>
  <r>
    <x v="1009"/>
  </r>
  <r>
    <x v="1010"/>
  </r>
  <r>
    <x v="1011"/>
  </r>
  <r>
    <x v="1012"/>
  </r>
  <r>
    <x v="1013"/>
  </r>
  <r>
    <x v="1014"/>
  </r>
  <r>
    <x v="1015"/>
  </r>
  <r>
    <x v="1016"/>
  </r>
  <r>
    <x v="1017"/>
  </r>
  <r>
    <x v="1018"/>
  </r>
  <r>
    <x v="1019"/>
  </r>
  <r>
    <x v="1020"/>
  </r>
  <r>
    <x v="1021"/>
  </r>
  <r>
    <x v="1022"/>
  </r>
  <r>
    <x v="1023"/>
  </r>
  <r>
    <x v="1024"/>
  </r>
  <r>
    <x v="1025"/>
  </r>
  <r>
    <x v="1026"/>
  </r>
  <r>
    <x v="1027"/>
  </r>
  <r>
    <x v="1028"/>
  </r>
  <r>
    <x v="1029"/>
  </r>
  <r>
    <x v="1030"/>
  </r>
  <r>
    <x v="1031"/>
  </r>
  <r>
    <x v="1032"/>
  </r>
  <r>
    <x v="1033"/>
  </r>
  <r>
    <x v="1034"/>
  </r>
  <r>
    <x v="1035"/>
  </r>
  <r>
    <x v="1036"/>
  </r>
  <r>
    <x v="1037"/>
  </r>
  <r>
    <x v="1038"/>
  </r>
  <r>
    <x v="1039"/>
  </r>
  <r>
    <x v="1040"/>
  </r>
  <r>
    <x v="1041"/>
  </r>
  <r>
    <x v="1042"/>
  </r>
  <r>
    <x v="1043"/>
  </r>
  <r>
    <x v="1044"/>
  </r>
  <r>
    <x v="1045"/>
  </r>
  <r>
    <x v="1046"/>
  </r>
  <r>
    <x v="1047"/>
  </r>
  <r>
    <x v="1048"/>
  </r>
  <r>
    <x v="1049"/>
  </r>
  <r>
    <x v="1050"/>
  </r>
  <r>
    <x v="1051"/>
  </r>
  <r>
    <x v="1052"/>
  </r>
  <r>
    <x v="1053"/>
  </r>
  <r>
    <x v="1054"/>
  </r>
  <r>
    <x v="1055"/>
  </r>
  <r>
    <x v="1056"/>
  </r>
  <r>
    <x v="1057"/>
  </r>
  <r>
    <x v="1058"/>
  </r>
  <r>
    <x v="1059"/>
  </r>
  <r>
    <x v="1060"/>
  </r>
  <r>
    <x v="1061"/>
  </r>
  <r>
    <x v="1062"/>
  </r>
  <r>
    <x v="1063"/>
  </r>
  <r>
    <x v="1064"/>
  </r>
  <r>
    <x v="1065"/>
  </r>
  <r>
    <x v="1066"/>
  </r>
  <r>
    <x v="1067"/>
  </r>
  <r>
    <x v="1068"/>
  </r>
  <r>
    <x v="1069"/>
  </r>
  <r>
    <x v="1070"/>
  </r>
  <r>
    <x v="1071"/>
  </r>
  <r>
    <x v="1072"/>
  </r>
  <r>
    <x v="1073"/>
  </r>
  <r>
    <x v="1074"/>
  </r>
  <r>
    <x v="1075"/>
  </r>
  <r>
    <x v="1076"/>
  </r>
  <r>
    <x v="1077"/>
  </r>
  <r>
    <x v="1078"/>
  </r>
  <r>
    <x v="1079"/>
  </r>
  <r>
    <x v="1080"/>
  </r>
  <r>
    <x v="1081"/>
  </r>
  <r>
    <x v="1082"/>
  </r>
  <r>
    <x v="1083"/>
  </r>
  <r>
    <x v="1084"/>
  </r>
  <r>
    <x v="1085"/>
  </r>
  <r>
    <x v="1086"/>
  </r>
  <r>
    <x v="1087"/>
  </r>
  <r>
    <x v="1088"/>
  </r>
  <r>
    <x v="1089"/>
  </r>
  <r>
    <x v="1090"/>
  </r>
  <r>
    <x v="1091"/>
  </r>
  <r>
    <x v="1092"/>
  </r>
  <r>
    <x v="1093"/>
  </r>
  <r>
    <x v="1094"/>
  </r>
  <r>
    <x v="1095"/>
  </r>
  <r>
    <x v="1096"/>
  </r>
  <r>
    <x v="161"/>
  </r>
  <r>
    <x v="1097"/>
  </r>
  <r>
    <x v="1098"/>
  </r>
  <r>
    <x v="1099"/>
  </r>
  <r>
    <x v="1100"/>
  </r>
  <r>
    <x v="1101"/>
  </r>
  <r>
    <x v="1102"/>
  </r>
  <r>
    <x v="1103"/>
  </r>
  <r>
    <x v="1104"/>
  </r>
  <r>
    <x v="1105"/>
  </r>
  <r>
    <x v="1106"/>
  </r>
  <r>
    <x v="1107"/>
  </r>
  <r>
    <x v="1108"/>
  </r>
  <r>
    <x v="161"/>
  </r>
  <r>
    <x v="1109"/>
  </r>
  <r>
    <x v="161"/>
  </r>
  <r>
    <x v="161"/>
  </r>
  <r>
    <x v="1110"/>
  </r>
  <r>
    <x v="1111"/>
  </r>
  <r>
    <x v="1112"/>
  </r>
  <r>
    <x v="1113"/>
  </r>
  <r>
    <x v="1114"/>
  </r>
  <r>
    <x v="1115"/>
  </r>
  <r>
    <x v="1116"/>
  </r>
  <r>
    <x v="1117"/>
  </r>
  <r>
    <x v="1118"/>
  </r>
  <r>
    <x v="1119"/>
  </r>
  <r>
    <x v="1120"/>
  </r>
  <r>
    <x v="1121"/>
  </r>
  <r>
    <x v="1122"/>
  </r>
  <r>
    <x v="1123"/>
  </r>
  <r>
    <x v="1124"/>
  </r>
  <r>
    <x v="1125"/>
  </r>
  <r>
    <x v="1126"/>
  </r>
  <r>
    <x v="1127"/>
  </r>
  <r>
    <x v="1128"/>
  </r>
  <r>
    <x v="1129"/>
  </r>
  <r>
    <x v="1130"/>
  </r>
  <r>
    <x v="1131"/>
  </r>
  <r>
    <x v="1132"/>
  </r>
  <r>
    <x v="1133"/>
  </r>
  <r>
    <x v="1134"/>
  </r>
  <r>
    <x v="1135"/>
  </r>
  <r>
    <x v="1136"/>
  </r>
  <r>
    <x v="1137"/>
  </r>
  <r>
    <x v="1138"/>
  </r>
  <r>
    <x v="1139"/>
  </r>
  <r>
    <x v="1140"/>
  </r>
  <r>
    <x v="1141"/>
  </r>
  <r>
    <x v="1142"/>
  </r>
  <r>
    <x v="1143"/>
  </r>
  <r>
    <x v="161"/>
  </r>
  <r>
    <x v="161"/>
  </r>
  <r>
    <x v="1144"/>
  </r>
  <r>
    <x v="1145"/>
  </r>
  <r>
    <x v="161"/>
  </r>
  <r>
    <x v="1146"/>
  </r>
  <r>
    <x v="1147"/>
  </r>
  <r>
    <x v="161"/>
  </r>
  <r>
    <x v="161"/>
  </r>
  <r>
    <x v="161"/>
  </r>
  <r>
    <x v="1148"/>
  </r>
  <r>
    <x v="161"/>
  </r>
  <r>
    <x v="1149"/>
  </r>
  <r>
    <x v="1150"/>
  </r>
  <r>
    <x v="1150"/>
  </r>
  <r>
    <x v="1150"/>
  </r>
  <r>
    <x v="1150"/>
  </r>
  <r>
    <x v="1150"/>
  </r>
  <r>
    <x v="1150"/>
  </r>
  <r>
    <x v="1150"/>
  </r>
  <r>
    <x v="1150"/>
  </r>
  <r>
    <x v="1150"/>
  </r>
  <r>
    <x v="1150"/>
  </r>
  <r>
    <x v="1150"/>
  </r>
  <r>
    <x v="1150"/>
  </r>
  <r>
    <x v="1150"/>
  </r>
  <r>
    <x v="1150"/>
  </r>
  <r>
    <x v="1150"/>
  </r>
  <r>
    <x v="1150"/>
  </r>
  <r>
    <x v="1150"/>
  </r>
  <r>
    <x v="1151"/>
  </r>
  <r>
    <x v="1152"/>
  </r>
  <r>
    <x v="1153"/>
  </r>
  <r>
    <x v="1154"/>
  </r>
  <r>
    <x v="1155"/>
  </r>
  <r>
    <x v="1156"/>
  </r>
  <r>
    <x v="1157"/>
  </r>
  <r>
    <x v="1158"/>
  </r>
  <r>
    <x v="1159"/>
  </r>
  <r>
    <x v="1160"/>
  </r>
  <r>
    <x v="1161"/>
  </r>
  <r>
    <x v="1162"/>
  </r>
  <r>
    <x v="1163"/>
  </r>
  <r>
    <x v="1164"/>
  </r>
  <r>
    <x v="1165"/>
  </r>
  <r>
    <x v="1166"/>
  </r>
  <r>
    <x v="1167"/>
  </r>
  <r>
    <x v="1168"/>
  </r>
  <r>
    <x v="1169"/>
  </r>
  <r>
    <x v="1170"/>
  </r>
  <r>
    <x v="1171"/>
  </r>
  <r>
    <x v="1172"/>
  </r>
  <r>
    <x v="1173"/>
  </r>
  <r>
    <x v="1174"/>
  </r>
  <r>
    <x v="1175"/>
  </r>
  <r>
    <x v="1176"/>
  </r>
  <r>
    <x v="1177"/>
  </r>
  <r>
    <x v="1178"/>
  </r>
  <r>
    <x v="1179"/>
  </r>
  <r>
    <x v="1180"/>
  </r>
  <r>
    <x v="1181"/>
  </r>
  <r>
    <x v="1182"/>
  </r>
  <r>
    <x v="1183"/>
  </r>
  <r>
    <x v="1184"/>
  </r>
  <r>
    <x v="1185"/>
  </r>
  <r>
    <x v="1186"/>
  </r>
  <r>
    <x v="1187"/>
  </r>
  <r>
    <x v="1188"/>
  </r>
  <r>
    <x v="1189"/>
  </r>
  <r>
    <x v="1190"/>
  </r>
  <r>
    <x v="1191"/>
  </r>
  <r>
    <x v="1192"/>
  </r>
  <r>
    <x v="1193"/>
  </r>
  <r>
    <x v="1194"/>
  </r>
  <r>
    <x v="1195"/>
  </r>
  <r>
    <x v="1196"/>
  </r>
  <r>
    <x v="1197"/>
  </r>
  <r>
    <x v="1198"/>
  </r>
  <r>
    <x v="1199"/>
  </r>
  <r>
    <x v="1200"/>
  </r>
  <r>
    <x v="1201"/>
  </r>
  <r>
    <x v="1202"/>
  </r>
  <r>
    <x v="1203"/>
  </r>
  <r>
    <x v="1204"/>
  </r>
  <r>
    <x v="1205"/>
  </r>
  <r>
    <x v="1206"/>
  </r>
  <r>
    <x v="1207"/>
  </r>
  <r>
    <x v="1208"/>
  </r>
  <r>
    <x v="1209"/>
  </r>
  <r>
    <x v="1210"/>
  </r>
  <r>
    <x v="1211"/>
  </r>
  <r>
    <x v="1212"/>
  </r>
  <r>
    <x v="1213"/>
  </r>
  <r>
    <x v="1214"/>
  </r>
  <r>
    <x v="1215"/>
  </r>
  <r>
    <x v="1216"/>
  </r>
  <r>
    <x v="1217"/>
  </r>
  <r>
    <x v="1218"/>
  </r>
  <r>
    <x v="1219"/>
  </r>
  <r>
    <x v="1220"/>
  </r>
  <r>
    <x v="1221"/>
  </r>
  <r>
    <x v="1222"/>
  </r>
  <r>
    <x v="1223"/>
  </r>
  <r>
    <x v="1224"/>
  </r>
  <r>
    <x v="1225"/>
  </r>
  <r>
    <x v="1226"/>
  </r>
  <r>
    <x v="1227"/>
  </r>
  <r>
    <x v="1228"/>
  </r>
  <r>
    <x v="1229"/>
  </r>
  <r>
    <x v="1230"/>
  </r>
  <r>
    <x v="1231"/>
  </r>
  <r>
    <x v="1232"/>
  </r>
  <r>
    <x v="1233"/>
  </r>
  <r>
    <x v="1234"/>
  </r>
  <r>
    <x v="1235"/>
  </r>
  <r>
    <x v="1236"/>
  </r>
  <r>
    <x v="1237"/>
  </r>
  <r>
    <x v="1238"/>
  </r>
  <r>
    <x v="1239"/>
  </r>
  <r>
    <x v="1240"/>
  </r>
  <r>
    <x v="1241"/>
  </r>
  <r>
    <x v="1242"/>
  </r>
  <r>
    <x v="1243"/>
  </r>
  <r>
    <x v="1244"/>
  </r>
  <r>
    <x v="1245"/>
  </r>
  <r>
    <x v="1246"/>
  </r>
  <r>
    <x v="1247"/>
  </r>
  <r>
    <x v="1248"/>
  </r>
  <r>
    <x v="1249"/>
  </r>
  <r>
    <x v="1250"/>
  </r>
  <r>
    <x v="1251"/>
  </r>
  <r>
    <x v="1252"/>
  </r>
  <r>
    <x v="1253"/>
  </r>
  <r>
    <x v="1254"/>
  </r>
  <r>
    <x v="1255"/>
  </r>
  <r>
    <x v="1256"/>
  </r>
  <r>
    <x v="1257"/>
  </r>
  <r>
    <x v="1258"/>
  </r>
  <r>
    <x v="1259"/>
  </r>
  <r>
    <x v="1260"/>
  </r>
  <r>
    <x v="1261"/>
  </r>
  <r>
    <x v="1262"/>
  </r>
  <r>
    <x v="1263"/>
  </r>
  <r>
    <x v="1264"/>
  </r>
  <r>
    <x v="1265"/>
  </r>
  <r>
    <x v="1266"/>
  </r>
  <r>
    <x v="1267"/>
  </r>
  <r>
    <x v="1268"/>
  </r>
  <r>
    <x v="1269"/>
  </r>
  <r>
    <x v="1270"/>
  </r>
  <r>
    <x v="1271"/>
  </r>
  <r>
    <x v="1272"/>
  </r>
  <r>
    <x v="1273"/>
  </r>
  <r>
    <x v="1274"/>
  </r>
  <r>
    <x v="1275"/>
  </r>
  <r>
    <x v="1276"/>
  </r>
  <r>
    <x v="1277"/>
  </r>
  <r>
    <x v="1278"/>
  </r>
  <r>
    <x v="1279"/>
  </r>
  <r>
    <x v="1280"/>
  </r>
  <r>
    <x v="1281"/>
  </r>
  <r>
    <x v="1282"/>
  </r>
  <r>
    <x v="1283"/>
  </r>
  <r>
    <x v="1284"/>
  </r>
  <r>
    <x v="1285"/>
  </r>
  <r>
    <x v="1286"/>
  </r>
  <r>
    <x v="1287"/>
  </r>
  <r>
    <x v="1288"/>
  </r>
  <r>
    <x v="1289"/>
  </r>
  <r>
    <x v="1290"/>
  </r>
  <r>
    <x v="1291"/>
  </r>
  <r>
    <x v="1292"/>
  </r>
  <r>
    <x v="1293"/>
  </r>
  <r>
    <x v="1294"/>
  </r>
  <r>
    <x v="1295"/>
  </r>
  <r>
    <x v="1296"/>
  </r>
  <r>
    <x v="1297"/>
  </r>
  <r>
    <x v="1298"/>
  </r>
  <r>
    <x v="1299"/>
  </r>
  <r>
    <x v="1300"/>
  </r>
  <r>
    <x v="1301"/>
  </r>
  <r>
    <x v="1302"/>
  </r>
  <r>
    <x v="1303"/>
  </r>
  <r>
    <x v="1304"/>
  </r>
  <r>
    <x v="1305"/>
  </r>
  <r>
    <x v="1306"/>
  </r>
  <r>
    <x v="1307"/>
  </r>
  <r>
    <x v="1308"/>
  </r>
  <r>
    <x v="1309"/>
  </r>
  <r>
    <x v="1310"/>
  </r>
  <r>
    <x v="1311"/>
  </r>
  <r>
    <x v="1312"/>
  </r>
  <r>
    <x v="1313"/>
  </r>
  <r>
    <x v="1314"/>
  </r>
  <r>
    <x v="1315"/>
  </r>
  <r>
    <x v="1316"/>
  </r>
  <r>
    <x v="1317"/>
  </r>
  <r>
    <x v="1318"/>
  </r>
  <r>
    <x v="1319"/>
  </r>
  <r>
    <x v="1320"/>
  </r>
  <r>
    <x v="1321"/>
  </r>
  <r>
    <x v="1322"/>
  </r>
  <r>
    <x v="1323"/>
  </r>
  <r>
    <x v="1324"/>
  </r>
  <r>
    <x v="1325"/>
  </r>
  <r>
    <x v="1326"/>
  </r>
  <r>
    <x v="1327"/>
  </r>
  <r>
    <x v="1328"/>
  </r>
  <r>
    <x v="1329"/>
  </r>
  <r>
    <x v="1330"/>
  </r>
  <r>
    <x v="1331"/>
  </r>
  <r>
    <x v="1332"/>
  </r>
  <r>
    <x v="1333"/>
  </r>
  <r>
    <x v="1334"/>
  </r>
  <r>
    <x v="1335"/>
  </r>
  <r>
    <x v="1336"/>
  </r>
  <r>
    <x v="1337"/>
  </r>
  <r>
    <x v="1338"/>
  </r>
  <r>
    <x v="1339"/>
  </r>
  <r>
    <x v="1340"/>
  </r>
  <r>
    <x v="1341"/>
  </r>
  <r>
    <x v="1342"/>
  </r>
  <r>
    <x v="161"/>
  </r>
  <r>
    <x v="1343"/>
  </r>
  <r>
    <x v="161"/>
  </r>
  <r>
    <x v="161"/>
  </r>
  <r>
    <x v="161"/>
  </r>
  <r>
    <x v="161"/>
  </r>
  <r>
    <x v="161"/>
  </r>
  <r>
    <x v="161"/>
  </r>
  <r>
    <x v="161"/>
  </r>
  <r>
    <x v="1344"/>
  </r>
  <r>
    <x v="1345"/>
  </r>
  <r>
    <x v="1346"/>
  </r>
  <r>
    <x v="1347"/>
  </r>
  <r>
    <x v="1348"/>
  </r>
  <r>
    <x v="1349"/>
  </r>
  <r>
    <x v="161"/>
  </r>
  <r>
    <x v="161"/>
  </r>
  <r>
    <x v="161"/>
  </r>
  <r>
    <x v="1350"/>
  </r>
  <r>
    <x v="1351"/>
  </r>
  <r>
    <x v="1352"/>
  </r>
  <r>
    <x v="1353"/>
  </r>
  <r>
    <x v="1354"/>
  </r>
  <r>
    <x v="1355"/>
  </r>
  <r>
    <x v="1356"/>
  </r>
  <r>
    <x v="1357"/>
  </r>
  <r>
    <x v="1358"/>
  </r>
  <r>
    <x v="1359"/>
  </r>
  <r>
    <x v="1360"/>
  </r>
  <r>
    <x v="1361"/>
  </r>
  <r>
    <x v="1362"/>
  </r>
  <r>
    <x v="1363"/>
  </r>
  <r>
    <x v="1364"/>
  </r>
  <r>
    <x v="1365"/>
  </r>
  <r>
    <x v="1366"/>
  </r>
  <r>
    <x v="1367"/>
  </r>
  <r>
    <x v="1368"/>
  </r>
  <r>
    <x v="1369"/>
  </r>
  <r>
    <x v="1370"/>
  </r>
  <r>
    <x v="1371"/>
  </r>
  <r>
    <x v="1372"/>
  </r>
  <r>
    <x v="1373"/>
  </r>
  <r>
    <x v="1374"/>
  </r>
  <r>
    <x v="1375"/>
  </r>
  <r>
    <x v="1376"/>
  </r>
  <r>
    <x v="1377"/>
  </r>
  <r>
    <x v="1378"/>
  </r>
  <r>
    <x v="1379"/>
  </r>
  <r>
    <x v="1380"/>
  </r>
  <r>
    <x v="1381"/>
  </r>
  <r>
    <x v="1382"/>
  </r>
  <r>
    <x v="1383"/>
  </r>
  <r>
    <x v="1384"/>
  </r>
  <r>
    <x v="1385"/>
  </r>
  <r>
    <x v="1386"/>
  </r>
  <r>
    <x v="1387"/>
  </r>
  <r>
    <x v="1388"/>
  </r>
  <r>
    <x v="1389"/>
  </r>
  <r>
    <x v="1390"/>
  </r>
  <r>
    <x v="1391"/>
  </r>
  <r>
    <x v="1392"/>
  </r>
  <r>
    <x v="1393"/>
  </r>
  <r>
    <x v="1394"/>
  </r>
  <r>
    <x v="1395"/>
  </r>
  <r>
    <x v="1396"/>
  </r>
  <r>
    <x v="1397"/>
  </r>
  <r>
    <x v="1398"/>
  </r>
  <r>
    <x v="1399"/>
  </r>
  <r>
    <x v="1400"/>
  </r>
  <r>
    <x v="1401"/>
  </r>
  <r>
    <x v="1402"/>
  </r>
  <r>
    <x v="1403"/>
  </r>
  <r>
    <x v="1404"/>
  </r>
  <r>
    <x v="1405"/>
  </r>
  <r>
    <x v="1406"/>
  </r>
  <r>
    <x v="1407"/>
  </r>
  <r>
    <x v="1408"/>
  </r>
  <r>
    <x v="1409"/>
  </r>
  <r>
    <x v="1410"/>
  </r>
  <r>
    <x v="1411"/>
  </r>
  <r>
    <x v="1412"/>
  </r>
  <r>
    <x v="1413"/>
  </r>
  <r>
    <x v="1414"/>
  </r>
  <r>
    <x v="1415"/>
  </r>
  <r>
    <x v="1416"/>
  </r>
  <r>
    <x v="1417"/>
  </r>
  <r>
    <x v="1418"/>
  </r>
  <r>
    <x v="1419"/>
  </r>
  <r>
    <x v="1420"/>
  </r>
  <r>
    <x v="1421"/>
  </r>
  <r>
    <x v="1422"/>
  </r>
  <r>
    <x v="1423"/>
  </r>
  <r>
    <x v="1424"/>
  </r>
  <r>
    <x v="1425"/>
  </r>
  <r>
    <x v="1426"/>
  </r>
  <r>
    <x v="1427"/>
  </r>
  <r>
    <x v="1428"/>
  </r>
  <r>
    <x v="1429"/>
  </r>
  <r>
    <x v="1430"/>
  </r>
  <r>
    <x v="1431"/>
  </r>
  <r>
    <x v="1432"/>
  </r>
  <r>
    <x v="1433"/>
  </r>
  <r>
    <x v="1434"/>
  </r>
  <r>
    <x v="1435"/>
  </r>
  <r>
    <x v="1436"/>
  </r>
  <r>
    <x v="1437"/>
  </r>
  <r>
    <x v="1438"/>
  </r>
  <r>
    <x v="1439"/>
  </r>
  <r>
    <x v="1440"/>
  </r>
  <r>
    <x v="1441"/>
  </r>
  <r>
    <x v="1442"/>
  </r>
  <r>
    <x v="1443"/>
  </r>
  <r>
    <x v="1444"/>
  </r>
  <r>
    <x v="1445"/>
  </r>
  <r>
    <x v="1446"/>
  </r>
  <r>
    <x v="1447"/>
  </r>
  <r>
    <x v="1448"/>
  </r>
  <r>
    <x v="1449"/>
  </r>
  <r>
    <x v="1450"/>
  </r>
  <r>
    <x v="1451"/>
  </r>
  <r>
    <x v="1452"/>
  </r>
  <r>
    <x v="1453"/>
  </r>
  <r>
    <x v="1454"/>
  </r>
  <r>
    <x v="1455"/>
  </r>
  <r>
    <x v="1456"/>
  </r>
  <r>
    <x v="1457"/>
  </r>
  <r>
    <x v="1458"/>
  </r>
  <r>
    <x v="1459"/>
  </r>
  <r>
    <x v="1460"/>
  </r>
  <r>
    <x v="1461"/>
  </r>
  <r>
    <x v="1462"/>
  </r>
  <r>
    <x v="1462"/>
  </r>
  <r>
    <x v="1463"/>
  </r>
  <r>
    <x v="1464"/>
  </r>
  <r>
    <x v="1465"/>
  </r>
  <r>
    <x v="1466"/>
  </r>
  <r>
    <x v="1467"/>
  </r>
  <r>
    <x v="1468"/>
  </r>
  <r>
    <x v="1469"/>
  </r>
  <r>
    <x v="1470"/>
  </r>
  <r>
    <x v="1471"/>
  </r>
  <r>
    <x v="1472"/>
  </r>
  <r>
    <x v="1473"/>
  </r>
  <r>
    <x v="1474"/>
  </r>
  <r>
    <x v="1475"/>
  </r>
  <r>
    <x v="1476"/>
  </r>
  <r>
    <x v="1477"/>
  </r>
  <r>
    <x v="1478"/>
  </r>
  <r>
    <x v="1479"/>
  </r>
  <r>
    <x v="1480"/>
  </r>
  <r>
    <x v="1481"/>
  </r>
  <r>
    <x v="1482"/>
  </r>
  <r>
    <x v="1483"/>
  </r>
  <r>
    <x v="1484"/>
  </r>
  <r>
    <x v="1485"/>
  </r>
  <r>
    <x v="1486"/>
  </r>
  <r>
    <x v="1487"/>
  </r>
  <r>
    <x v="1488"/>
  </r>
  <r>
    <x v="1489"/>
  </r>
  <r>
    <x v="1490"/>
  </r>
  <r>
    <x v="1491"/>
  </r>
  <r>
    <x v="1492"/>
  </r>
  <r>
    <x v="1493"/>
  </r>
  <r>
    <x v="1494"/>
  </r>
  <r>
    <x v="1495"/>
  </r>
  <r>
    <x v="1496"/>
  </r>
  <r>
    <x v="1497"/>
  </r>
  <r>
    <x v="1498"/>
  </r>
  <r>
    <x v="1499"/>
  </r>
  <r>
    <x v="1500"/>
  </r>
  <r>
    <x v="1501"/>
  </r>
  <r>
    <x v="1502"/>
  </r>
  <r>
    <x v="1503"/>
  </r>
  <r>
    <x v="1504"/>
  </r>
  <r>
    <x v="1505"/>
  </r>
  <r>
    <x v="1506"/>
  </r>
  <r>
    <x v="1507"/>
  </r>
  <r>
    <x v="1508"/>
  </r>
  <r>
    <x v="1509"/>
  </r>
  <r>
    <x v="1510"/>
  </r>
  <r>
    <x v="1511"/>
  </r>
  <r>
    <x v="1512"/>
  </r>
  <r>
    <x v="1513"/>
  </r>
  <r>
    <x v="1514"/>
  </r>
  <r>
    <x v="1515"/>
  </r>
  <r>
    <x v="1516"/>
  </r>
  <r>
    <x v="1517"/>
  </r>
  <r>
    <x v="1518"/>
  </r>
  <r>
    <x v="1519"/>
  </r>
  <r>
    <x v="1520"/>
  </r>
  <r>
    <x v="1521"/>
  </r>
  <r>
    <x v="1522"/>
  </r>
  <r>
    <x v="1523"/>
  </r>
  <r>
    <x v="1524"/>
  </r>
  <r>
    <x v="1525"/>
  </r>
  <r>
    <x v="1526"/>
  </r>
  <r>
    <x v="1527"/>
  </r>
  <r>
    <x v="1528"/>
  </r>
  <r>
    <x v="1529"/>
  </r>
  <r>
    <x v="1530"/>
  </r>
  <r>
    <x v="1531"/>
  </r>
  <r>
    <x v="1532"/>
  </r>
  <r>
    <x v="1533"/>
  </r>
  <r>
    <x v="1534"/>
  </r>
  <r>
    <x v="1535"/>
  </r>
  <r>
    <x v="1536"/>
  </r>
  <r>
    <x v="1537"/>
  </r>
  <r>
    <x v="1538"/>
  </r>
  <r>
    <x v="1539"/>
  </r>
  <r>
    <x v="1540"/>
  </r>
  <r>
    <x v="1541"/>
  </r>
  <r>
    <x v="1542"/>
  </r>
  <r>
    <x v="1543"/>
  </r>
  <r>
    <x v="1544"/>
  </r>
  <r>
    <x v="1545"/>
  </r>
  <r>
    <x v="1546"/>
  </r>
  <r>
    <x v="1547"/>
  </r>
  <r>
    <x v="1548"/>
  </r>
  <r>
    <x v="1549"/>
  </r>
  <r>
    <x v="1550"/>
  </r>
  <r>
    <x v="1551"/>
  </r>
  <r>
    <x v="1552"/>
  </r>
  <r>
    <x v="1553"/>
  </r>
  <r>
    <x v="1554"/>
  </r>
  <r>
    <x v="1555"/>
  </r>
  <r>
    <x v="1556"/>
  </r>
  <r>
    <x v="1557"/>
  </r>
  <r>
    <x v="1558"/>
  </r>
  <r>
    <x v="1559"/>
  </r>
  <r>
    <x v="1560"/>
  </r>
  <r>
    <x v="1561"/>
  </r>
  <r>
    <x v="1562"/>
  </r>
  <r>
    <x v="1563"/>
  </r>
  <r>
    <x v="1564"/>
  </r>
  <r>
    <x v="1565"/>
  </r>
  <r>
    <x v="1566"/>
  </r>
  <r>
    <x v="1567"/>
  </r>
  <r>
    <x v="1568"/>
  </r>
  <r>
    <x v="1569"/>
  </r>
  <r>
    <x v="1570"/>
  </r>
  <r>
    <x v="1571"/>
  </r>
  <r>
    <x v="1572"/>
  </r>
  <r>
    <x v="1573"/>
  </r>
  <r>
    <x v="1574"/>
  </r>
  <r>
    <x v="1575"/>
  </r>
  <r>
    <x v="1576"/>
  </r>
  <r>
    <x v="1577"/>
  </r>
  <r>
    <x v="1578"/>
  </r>
  <r>
    <x v="1579"/>
  </r>
  <r>
    <x v="1580"/>
  </r>
  <r>
    <x v="1581"/>
  </r>
  <r>
    <x v="1582"/>
  </r>
  <r>
    <x v="1583"/>
  </r>
  <r>
    <x v="1584"/>
  </r>
  <r>
    <x v="1585"/>
  </r>
  <r>
    <x v="1586"/>
  </r>
  <r>
    <x v="1587"/>
  </r>
  <r>
    <x v="1588"/>
  </r>
  <r>
    <x v="1589"/>
  </r>
  <r>
    <x v="1590"/>
  </r>
  <r>
    <x v="1591"/>
  </r>
  <r>
    <x v="1592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593"/>
  </r>
  <r>
    <x v="1594"/>
  </r>
  <r>
    <x v="1595"/>
  </r>
  <r>
    <x v="1596"/>
  </r>
  <r>
    <x v="1597"/>
  </r>
  <r>
    <x v="1598"/>
  </r>
  <r>
    <x v="1599"/>
  </r>
  <r>
    <x v="1600"/>
  </r>
  <r>
    <x v="1601"/>
  </r>
  <r>
    <x v="1602"/>
  </r>
  <r>
    <x v="1603"/>
  </r>
  <r>
    <x v="1604"/>
  </r>
  <r>
    <x v="1605"/>
  </r>
  <r>
    <x v="1606"/>
  </r>
  <r>
    <x v="1607"/>
  </r>
  <r>
    <x v="1608"/>
  </r>
  <r>
    <x v="1609"/>
  </r>
  <r>
    <x v="1610"/>
  </r>
  <r>
    <x v="1611"/>
  </r>
  <r>
    <x v="1612"/>
  </r>
  <r>
    <x v="1613"/>
  </r>
  <r>
    <x v="1614"/>
  </r>
  <r>
    <x v="1615"/>
  </r>
  <r>
    <x v="1616"/>
  </r>
  <r>
    <x v="1617"/>
  </r>
  <r>
    <x v="1618"/>
  </r>
  <r>
    <x v="1619"/>
  </r>
  <r>
    <x v="1620"/>
  </r>
  <r>
    <x v="1621"/>
  </r>
  <r>
    <x v="1622"/>
  </r>
  <r>
    <x v="1623"/>
  </r>
  <r>
    <x v="1624"/>
  </r>
  <r>
    <x v="1625"/>
  </r>
  <r>
    <x v="1626"/>
  </r>
  <r>
    <x v="1627"/>
  </r>
  <r>
    <x v="1628"/>
  </r>
  <r>
    <x v="1629"/>
  </r>
  <r>
    <x v="1630"/>
  </r>
  <r>
    <x v="1631"/>
  </r>
  <r>
    <x v="1632"/>
  </r>
  <r>
    <x v="1633"/>
  </r>
  <r>
    <x v="1634"/>
  </r>
  <r>
    <x v="1635"/>
  </r>
  <r>
    <x v="1636"/>
  </r>
  <r>
    <x v="1637"/>
  </r>
  <r>
    <x v="1638"/>
  </r>
  <r>
    <x v="1639"/>
  </r>
  <r>
    <x v="1640"/>
  </r>
  <r>
    <x v="1641"/>
  </r>
  <r>
    <x v="1642"/>
  </r>
  <r>
    <x v="1643"/>
  </r>
  <r>
    <x v="1644"/>
  </r>
  <r>
    <x v="1645"/>
  </r>
  <r>
    <x v="1646"/>
  </r>
  <r>
    <x v="1647"/>
  </r>
  <r>
    <x v="1648"/>
  </r>
  <r>
    <x v="1649"/>
  </r>
  <r>
    <x v="1650"/>
  </r>
  <r>
    <x v="1651"/>
  </r>
  <r>
    <x v="1652"/>
  </r>
  <r>
    <x v="1653"/>
  </r>
  <r>
    <x v="1654"/>
  </r>
  <r>
    <x v="1655"/>
  </r>
  <r>
    <x v="1656"/>
  </r>
  <r>
    <x v="1657"/>
  </r>
  <r>
    <x v="1658"/>
  </r>
  <r>
    <x v="1659"/>
  </r>
  <r>
    <x v="1660"/>
  </r>
  <r>
    <x v="1661"/>
  </r>
  <r>
    <x v="1662"/>
  </r>
  <r>
    <x v="1663"/>
  </r>
  <r>
    <x v="1664"/>
  </r>
  <r>
    <x v="1665"/>
  </r>
  <r>
    <x v="1666"/>
  </r>
  <r>
    <x v="1667"/>
  </r>
  <r>
    <x v="1668"/>
  </r>
  <r>
    <x v="1669"/>
  </r>
  <r>
    <x v="1670"/>
  </r>
  <r>
    <x v="1671"/>
  </r>
  <r>
    <x v="1672"/>
  </r>
  <r>
    <x v="1673"/>
  </r>
  <r>
    <x v="1674"/>
  </r>
  <r>
    <x v="1675"/>
  </r>
  <r>
    <x v="1676"/>
  </r>
  <r>
    <x v="1677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78"/>
  </r>
  <r>
    <x v="1679"/>
  </r>
  <r>
    <x v="1680"/>
  </r>
  <r>
    <x v="1681"/>
  </r>
  <r>
    <x v="1682"/>
  </r>
  <r>
    <x v="1683"/>
  </r>
  <r>
    <x v="1684"/>
  </r>
  <r>
    <x v="1685"/>
  </r>
  <r>
    <x v="1686"/>
  </r>
  <r>
    <x v="1687"/>
  </r>
  <r>
    <x v="1688"/>
  </r>
  <r>
    <x v="1689"/>
  </r>
  <r>
    <x v="1690"/>
  </r>
  <r>
    <x v="1691"/>
  </r>
  <r>
    <x v="1692"/>
  </r>
  <r>
    <x v="1693"/>
  </r>
  <r>
    <x v="1694"/>
  </r>
  <r>
    <x v="1695"/>
  </r>
  <r>
    <x v="1696"/>
  </r>
  <r>
    <x v="1697"/>
  </r>
  <r>
    <x v="1698"/>
  </r>
  <r>
    <x v="1699"/>
  </r>
  <r>
    <x v="1700"/>
  </r>
  <r>
    <x v="1701"/>
  </r>
  <r>
    <x v="1702"/>
  </r>
  <r>
    <x v="1703"/>
  </r>
  <r>
    <x v="1704"/>
  </r>
  <r>
    <x v="1705"/>
  </r>
  <r>
    <x v="1706"/>
  </r>
  <r>
    <x v="1707"/>
  </r>
  <r>
    <x v="1708"/>
  </r>
  <r>
    <x v="1709"/>
  </r>
  <r>
    <x v="1710"/>
  </r>
  <r>
    <x v="1711"/>
  </r>
  <r>
    <x v="1712"/>
  </r>
  <r>
    <x v="1713"/>
  </r>
  <r>
    <x v="1714"/>
  </r>
  <r>
    <x v="1715"/>
  </r>
  <r>
    <x v="1716"/>
  </r>
  <r>
    <x v="1717"/>
  </r>
  <r>
    <x v="1718"/>
  </r>
  <r>
    <x v="1719"/>
  </r>
  <r>
    <x v="1720"/>
  </r>
  <r>
    <x v="1721"/>
  </r>
  <r>
    <x v="1722"/>
  </r>
  <r>
    <x v="1723"/>
  </r>
  <r>
    <x v="1724"/>
  </r>
  <r>
    <x v="1725"/>
  </r>
  <r>
    <x v="1726"/>
  </r>
  <r>
    <x v="1727"/>
  </r>
  <r>
    <x v="1728"/>
  </r>
  <r>
    <x v="1729"/>
  </r>
  <r>
    <x v="1730"/>
  </r>
  <r>
    <x v="1731"/>
  </r>
  <r>
    <x v="1732"/>
  </r>
  <r>
    <x v="1733"/>
  </r>
  <r>
    <x v="1734"/>
  </r>
  <r>
    <x v="1735"/>
  </r>
  <r>
    <x v="1736"/>
  </r>
  <r>
    <x v="1737"/>
  </r>
  <r>
    <x v="1738"/>
  </r>
  <r>
    <x v="1739"/>
  </r>
  <r>
    <x v="1740"/>
  </r>
  <r>
    <x v="1741"/>
  </r>
  <r>
    <x v="1742"/>
  </r>
  <r>
    <x v="1743"/>
  </r>
  <r>
    <x v="1744"/>
  </r>
  <r>
    <x v="1745"/>
  </r>
  <r>
    <x v="1746"/>
  </r>
  <r>
    <x v="1747"/>
  </r>
  <r>
    <x v="1748"/>
  </r>
  <r>
    <x v="1749"/>
  </r>
  <r>
    <x v="1750"/>
  </r>
  <r>
    <x v="1751"/>
  </r>
  <r>
    <x v="1752"/>
  </r>
  <r>
    <x v="1753"/>
  </r>
  <r>
    <x v="1754"/>
  </r>
  <r>
    <x v="1755"/>
  </r>
  <r>
    <x v="1756"/>
  </r>
  <r>
    <x v="1757"/>
  </r>
  <r>
    <x v="1758"/>
  </r>
  <r>
    <x v="1759"/>
  </r>
  <r>
    <x v="1760"/>
  </r>
  <r>
    <x v="1761"/>
  </r>
  <r>
    <x v="1762"/>
  </r>
  <r>
    <x v="1763"/>
  </r>
  <r>
    <x v="1764"/>
  </r>
  <r>
    <x v="1765"/>
  </r>
  <r>
    <x v="1766"/>
  </r>
  <r>
    <x v="1767"/>
  </r>
  <r>
    <x v="1768"/>
  </r>
  <r>
    <x v="1769"/>
  </r>
  <r>
    <x v="1770"/>
  </r>
  <r>
    <x v="1771"/>
  </r>
  <r>
    <x v="1772"/>
  </r>
  <r>
    <x v="1773"/>
  </r>
  <r>
    <x v="1774"/>
  </r>
  <r>
    <x v="1775"/>
  </r>
  <r>
    <x v="1776"/>
  </r>
  <r>
    <x v="1777"/>
  </r>
  <r>
    <x v="1778"/>
  </r>
  <r>
    <x v="1779"/>
  </r>
  <r>
    <x v="1780"/>
  </r>
  <r>
    <x v="1781"/>
  </r>
  <r>
    <x v="1782"/>
  </r>
  <r>
    <x v="1783"/>
  </r>
  <r>
    <x v="1784"/>
  </r>
  <r>
    <x v="1785"/>
  </r>
  <r>
    <x v="1786"/>
  </r>
  <r>
    <x v="1787"/>
  </r>
  <r>
    <x v="1788"/>
  </r>
  <r>
    <x v="1789"/>
  </r>
  <r>
    <x v="1790"/>
  </r>
  <r>
    <x v="1791"/>
  </r>
  <r>
    <x v="1792"/>
  </r>
  <r>
    <x v="1793"/>
  </r>
  <r>
    <x v="1794"/>
  </r>
  <r>
    <x v="1795"/>
  </r>
  <r>
    <x v="1796"/>
  </r>
  <r>
    <x v="1797"/>
  </r>
  <r>
    <x v="1798"/>
  </r>
  <r>
    <x v="1799"/>
  </r>
  <r>
    <x v="1800"/>
  </r>
  <r>
    <x v="1801"/>
  </r>
  <r>
    <x v="1802"/>
  </r>
  <r>
    <x v="1803"/>
  </r>
  <r>
    <x v="1804"/>
  </r>
  <r>
    <x v="1805"/>
  </r>
  <r>
    <x v="1806"/>
  </r>
  <r>
    <x v="1807"/>
  </r>
  <r>
    <x v="1808"/>
  </r>
  <r>
    <x v="1809"/>
  </r>
  <r>
    <x v="1810"/>
  </r>
  <r>
    <x v="1811"/>
  </r>
  <r>
    <x v="1812"/>
  </r>
  <r>
    <x v="1813"/>
  </r>
  <r>
    <x v="1814"/>
  </r>
  <r>
    <x v="1815"/>
  </r>
  <r>
    <x v="1816"/>
  </r>
  <r>
    <x v="1817"/>
  </r>
  <r>
    <x v="1818"/>
  </r>
  <r>
    <x v="1819"/>
  </r>
  <r>
    <x v="1820"/>
  </r>
  <r>
    <x v="1821"/>
  </r>
  <r>
    <x v="1822"/>
  </r>
  <r>
    <x v="1823"/>
  </r>
  <r>
    <x v="1824"/>
  </r>
  <r>
    <x v="1825"/>
  </r>
  <r>
    <x v="1826"/>
  </r>
  <r>
    <x v="1827"/>
  </r>
  <r>
    <x v="1828"/>
  </r>
  <r>
    <x v="1829"/>
  </r>
  <r>
    <x v="1830"/>
  </r>
  <r>
    <x v="1831"/>
  </r>
  <r>
    <x v="1832"/>
  </r>
  <r>
    <x v="1833"/>
  </r>
  <r>
    <x v="1834"/>
  </r>
  <r>
    <x v="1835"/>
  </r>
  <r>
    <x v="1836"/>
  </r>
  <r>
    <x v="1837"/>
  </r>
  <r>
    <x v="1838"/>
  </r>
  <r>
    <x v="1839"/>
  </r>
  <r>
    <x v="1840"/>
  </r>
  <r>
    <x v="1841"/>
  </r>
  <r>
    <x v="1842"/>
  </r>
  <r>
    <x v="1843"/>
  </r>
  <r>
    <x v="1844"/>
  </r>
  <r>
    <x v="1845"/>
  </r>
  <r>
    <x v="1846"/>
  </r>
  <r>
    <x v="1847"/>
  </r>
  <r>
    <x v="1848"/>
  </r>
  <r>
    <x v="1849"/>
  </r>
  <r>
    <x v="1850"/>
  </r>
  <r>
    <x v="1851"/>
  </r>
  <r>
    <x v="1852"/>
  </r>
  <r>
    <x v="1853"/>
  </r>
  <r>
    <x v="1854"/>
  </r>
  <r>
    <x v="1855"/>
  </r>
  <r>
    <x v="1856"/>
  </r>
  <r>
    <x v="1857"/>
  </r>
  <r>
    <x v="1858"/>
  </r>
  <r>
    <x v="1859"/>
  </r>
  <r>
    <x v="1860"/>
  </r>
  <r>
    <x v="1861"/>
  </r>
  <r>
    <x v="1862"/>
  </r>
  <r>
    <x v="1863"/>
  </r>
  <r>
    <x v="1864"/>
  </r>
  <r>
    <x v="1865"/>
  </r>
  <r>
    <x v="1866"/>
  </r>
  <r>
    <x v="1867"/>
  </r>
  <r>
    <x v="1868"/>
  </r>
  <r>
    <x v="1869"/>
  </r>
  <r>
    <x v="1870"/>
  </r>
  <r>
    <x v="1871"/>
  </r>
  <r>
    <x v="1872"/>
  </r>
  <r>
    <x v="1873"/>
  </r>
  <r>
    <x v="1874"/>
  </r>
  <r>
    <x v="1875"/>
  </r>
  <r>
    <x v="1876"/>
  </r>
  <r>
    <x v="1877"/>
  </r>
  <r>
    <x v="1878"/>
  </r>
  <r>
    <x v="1879"/>
  </r>
  <r>
    <x v="1880"/>
  </r>
  <r>
    <x v="1881"/>
  </r>
  <r>
    <x v="1882"/>
  </r>
  <r>
    <x v="1883"/>
  </r>
  <r>
    <x v="1884"/>
  </r>
  <r>
    <x v="1885"/>
  </r>
  <r>
    <x v="1886"/>
  </r>
  <r>
    <x v="1887"/>
  </r>
  <r>
    <x v="1888"/>
  </r>
  <r>
    <x v="1889"/>
  </r>
  <r>
    <x v="1890"/>
  </r>
  <r>
    <x v="1891"/>
  </r>
  <r>
    <x v="1892"/>
  </r>
  <r>
    <x v="1893"/>
  </r>
  <r>
    <x v="1894"/>
  </r>
  <r>
    <x v="1895"/>
  </r>
  <r>
    <x v="1896"/>
  </r>
  <r>
    <x v="1897"/>
  </r>
  <r>
    <x v="1898"/>
  </r>
  <r>
    <x v="1899"/>
  </r>
  <r>
    <x v="1900"/>
  </r>
  <r>
    <x v="1901"/>
  </r>
  <r>
    <x v="1902"/>
  </r>
  <r>
    <x v="1903"/>
  </r>
  <r>
    <x v="1904"/>
  </r>
  <r>
    <x v="1905"/>
  </r>
  <r>
    <x v="1906"/>
  </r>
  <r>
    <x v="1907"/>
  </r>
  <r>
    <x v="1908"/>
  </r>
  <r>
    <x v="1909"/>
  </r>
  <r>
    <x v="1910"/>
  </r>
  <r>
    <x v="1911"/>
  </r>
  <r>
    <x v="1912"/>
  </r>
  <r>
    <x v="1913"/>
  </r>
  <r>
    <x v="1914"/>
  </r>
  <r>
    <x v="1915"/>
  </r>
  <r>
    <x v="1916"/>
  </r>
  <r>
    <x v="1917"/>
  </r>
  <r>
    <x v="1918"/>
  </r>
  <r>
    <x v="1919"/>
  </r>
  <r>
    <x v="1920"/>
  </r>
  <r>
    <x v="1921"/>
  </r>
  <r>
    <x v="1922"/>
  </r>
  <r>
    <x v="1923"/>
  </r>
  <r>
    <x v="1924"/>
  </r>
  <r>
    <x v="1925"/>
  </r>
  <r>
    <x v="1926"/>
  </r>
  <r>
    <x v="1927"/>
  </r>
  <r>
    <x v="1928"/>
  </r>
  <r>
    <x v="1929"/>
  </r>
  <r>
    <x v="1930"/>
  </r>
  <r>
    <x v="1931"/>
  </r>
  <r>
    <x v="1932"/>
  </r>
  <r>
    <x v="1933"/>
  </r>
  <r>
    <x v="1934"/>
  </r>
  <r>
    <x v="1935"/>
  </r>
  <r>
    <x v="1936"/>
  </r>
  <r>
    <x v="1937"/>
  </r>
  <r>
    <x v="1938"/>
  </r>
  <r>
    <x v="1939"/>
  </r>
  <r>
    <x v="1940"/>
  </r>
  <r>
    <x v="1941"/>
  </r>
  <r>
    <x v="1942"/>
  </r>
  <r>
    <x v="1943"/>
  </r>
  <r>
    <x v="1944"/>
  </r>
  <r>
    <x v="1945"/>
  </r>
  <r>
    <x v="1946"/>
  </r>
  <r>
    <x v="1947"/>
  </r>
  <r>
    <x v="1948"/>
  </r>
  <r>
    <x v="1949"/>
  </r>
  <r>
    <x v="1950"/>
  </r>
  <r>
    <x v="1951"/>
  </r>
  <r>
    <x v="1952"/>
  </r>
  <r>
    <x v="1953"/>
  </r>
  <r>
    <x v="1954"/>
  </r>
  <r>
    <x v="1955"/>
  </r>
  <r>
    <x v="1956"/>
  </r>
  <r>
    <x v="1957"/>
  </r>
  <r>
    <x v="1958"/>
  </r>
  <r>
    <x v="1959"/>
  </r>
  <r>
    <x v="1960"/>
  </r>
  <r>
    <x v="1961"/>
  </r>
  <r>
    <x v="1962"/>
  </r>
  <r>
    <x v="1963"/>
  </r>
  <r>
    <x v="1964"/>
  </r>
  <r>
    <x v="1965"/>
  </r>
  <r>
    <x v="1966"/>
  </r>
  <r>
    <x v="1967"/>
  </r>
  <r>
    <x v="1968"/>
  </r>
  <r>
    <x v="1969"/>
  </r>
  <r>
    <x v="1970"/>
  </r>
  <r>
    <x v="1971"/>
  </r>
  <r>
    <x v="1972"/>
  </r>
  <r>
    <x v="1973"/>
  </r>
  <r>
    <x v="1974"/>
  </r>
  <r>
    <x v="1975"/>
  </r>
  <r>
    <x v="1976"/>
  </r>
  <r>
    <x v="1977"/>
  </r>
  <r>
    <x v="1978"/>
  </r>
  <r>
    <x v="1979"/>
  </r>
  <r>
    <x v="1980"/>
  </r>
  <r>
    <x v="1981"/>
  </r>
  <r>
    <x v="1982"/>
  </r>
  <r>
    <x v="1983"/>
  </r>
  <r>
    <x v="1984"/>
  </r>
  <r>
    <x v="1985"/>
  </r>
  <r>
    <x v="1986"/>
  </r>
  <r>
    <x v="1987"/>
  </r>
  <r>
    <x v="1988"/>
  </r>
  <r>
    <x v="1989"/>
  </r>
  <r>
    <x v="1990"/>
  </r>
  <r>
    <x v="1991"/>
  </r>
  <r>
    <x v="1992"/>
  </r>
  <r>
    <x v="1993"/>
  </r>
  <r>
    <x v="1994"/>
  </r>
  <r>
    <x v="1995"/>
  </r>
  <r>
    <x v="1996"/>
  </r>
  <r>
    <x v="1997"/>
  </r>
  <r>
    <x v="1998"/>
  </r>
  <r>
    <x v="1999"/>
  </r>
  <r>
    <x v="2000"/>
  </r>
  <r>
    <x v="2001"/>
  </r>
  <r>
    <x v="2002"/>
  </r>
  <r>
    <x v="2003"/>
  </r>
  <r>
    <x v="2004"/>
  </r>
  <r>
    <x v="2005"/>
  </r>
  <r>
    <x v="2006"/>
  </r>
  <r>
    <x v="2007"/>
  </r>
  <r>
    <x v="2008"/>
  </r>
  <r>
    <x v="2009"/>
  </r>
  <r>
    <x v="2010"/>
  </r>
  <r>
    <x v="2011"/>
  </r>
  <r>
    <x v="2012"/>
  </r>
  <r>
    <x v="2013"/>
  </r>
  <r>
    <x v="2014"/>
  </r>
  <r>
    <x v="2015"/>
  </r>
  <r>
    <x v="2016"/>
  </r>
  <r>
    <x v="2017"/>
  </r>
  <r>
    <x v="2018"/>
  </r>
  <r>
    <x v="2019"/>
  </r>
  <r>
    <x v="2020"/>
  </r>
  <r>
    <x v="2021"/>
  </r>
  <r>
    <x v="2022"/>
  </r>
  <r>
    <x v="2023"/>
  </r>
  <r>
    <x v="2024"/>
  </r>
  <r>
    <x v="2025"/>
  </r>
  <r>
    <x v="2026"/>
  </r>
  <r>
    <x v="2027"/>
  </r>
  <r>
    <x v="2028"/>
  </r>
  <r>
    <x v="2029"/>
  </r>
  <r>
    <x v="2030"/>
  </r>
  <r>
    <x v="2031"/>
  </r>
  <r>
    <x v="2032"/>
  </r>
  <r>
    <x v="2033"/>
  </r>
  <r>
    <x v="2034"/>
  </r>
  <r>
    <x v="2035"/>
  </r>
  <r>
    <x v="2036"/>
  </r>
  <r>
    <x v="2037"/>
  </r>
  <r>
    <x v="2038"/>
  </r>
  <r>
    <x v="2039"/>
  </r>
  <r>
    <x v="2040"/>
  </r>
  <r>
    <x v="2041"/>
  </r>
  <r>
    <x v="2042"/>
  </r>
  <r>
    <x v="2043"/>
  </r>
  <r>
    <x v="2044"/>
  </r>
  <r>
    <x v="2045"/>
  </r>
  <r>
    <x v="2046"/>
  </r>
  <r>
    <x v="2047"/>
  </r>
  <r>
    <x v="2048"/>
  </r>
  <r>
    <x v="2049"/>
  </r>
  <r>
    <x v="2050"/>
  </r>
  <r>
    <x v="2051"/>
  </r>
  <r>
    <x v="2052"/>
  </r>
  <r>
    <x v="2053"/>
  </r>
  <r>
    <x v="2054"/>
  </r>
  <r>
    <x v="2055"/>
  </r>
  <r>
    <x v="2056"/>
  </r>
  <r>
    <x v="2057"/>
  </r>
  <r>
    <x v="2058"/>
  </r>
  <r>
    <x v="2059"/>
  </r>
  <r>
    <x v="2060"/>
  </r>
  <r>
    <x v="2061"/>
  </r>
  <r>
    <x v="2062"/>
  </r>
  <r>
    <x v="2063"/>
  </r>
  <r>
    <x v="2064"/>
  </r>
  <r>
    <x v="2065"/>
  </r>
  <r>
    <x v="2066"/>
  </r>
  <r>
    <x v="2067"/>
  </r>
  <r>
    <x v="2068"/>
  </r>
  <r>
    <x v="2069"/>
  </r>
  <r>
    <x v="2070"/>
  </r>
  <r>
    <x v="2071"/>
  </r>
  <r>
    <x v="2072"/>
  </r>
  <r>
    <x v="2073"/>
  </r>
  <r>
    <x v="2074"/>
  </r>
  <r>
    <x v="2075"/>
  </r>
  <r>
    <x v="2076"/>
  </r>
  <r>
    <x v="2077"/>
  </r>
  <r>
    <x v="2078"/>
  </r>
  <r>
    <x v="2079"/>
  </r>
  <r>
    <x v="2080"/>
  </r>
  <r>
    <x v="2081"/>
  </r>
  <r>
    <x v="2082"/>
  </r>
  <r>
    <x v="2083"/>
  </r>
  <r>
    <x v="2084"/>
  </r>
  <r>
    <x v="2085"/>
  </r>
  <r>
    <x v="2086"/>
  </r>
  <r>
    <x v="2087"/>
  </r>
  <r>
    <x v="2088"/>
  </r>
  <r>
    <x v="2089"/>
  </r>
  <r>
    <x v="2090"/>
  </r>
  <r>
    <x v="2091"/>
  </r>
  <r>
    <x v="2092"/>
  </r>
  <r>
    <x v="2093"/>
  </r>
  <r>
    <x v="2094"/>
  </r>
  <r>
    <x v="2095"/>
  </r>
  <r>
    <x v="2096"/>
  </r>
  <r>
    <x v="2097"/>
  </r>
  <r>
    <x v="2098"/>
  </r>
  <r>
    <x v="2099"/>
  </r>
  <r>
    <x v="2100"/>
  </r>
  <r>
    <x v="2101"/>
  </r>
  <r>
    <x v="2102"/>
  </r>
  <r>
    <x v="2103"/>
  </r>
  <r>
    <x v="2104"/>
  </r>
  <r>
    <x v="2105"/>
  </r>
  <r>
    <x v="2106"/>
  </r>
  <r>
    <x v="2107"/>
  </r>
  <r>
    <x v="2108"/>
  </r>
  <r>
    <x v="2109"/>
  </r>
  <r>
    <x v="2110"/>
  </r>
  <r>
    <x v="2111"/>
  </r>
  <r>
    <x v="2112"/>
  </r>
  <r>
    <x v="2113"/>
  </r>
  <r>
    <x v="2114"/>
  </r>
  <r>
    <x v="2115"/>
  </r>
  <r>
    <x v="2116"/>
  </r>
  <r>
    <x v="2117"/>
  </r>
  <r>
    <x v="2118"/>
  </r>
  <r>
    <x v="2119"/>
  </r>
  <r>
    <x v="2120"/>
  </r>
  <r>
    <x v="2121"/>
  </r>
  <r>
    <x v="2122"/>
  </r>
  <r>
    <x v="2123"/>
  </r>
  <r>
    <x v="2124"/>
  </r>
  <r>
    <x v="2125"/>
  </r>
  <r>
    <x v="2126"/>
  </r>
  <r>
    <x v="2127"/>
  </r>
  <r>
    <x v="2128"/>
  </r>
  <r>
    <x v="2129"/>
  </r>
  <r>
    <x v="2130"/>
  </r>
  <r>
    <x v="2131"/>
  </r>
  <r>
    <x v="2132"/>
  </r>
  <r>
    <x v="2133"/>
  </r>
  <r>
    <x v="2134"/>
  </r>
  <r>
    <x v="2135"/>
  </r>
  <r>
    <x v="2136"/>
  </r>
  <r>
    <x v="2137"/>
  </r>
  <r>
    <x v="2138"/>
  </r>
  <r>
    <x v="2139"/>
  </r>
  <r>
    <x v="2140"/>
  </r>
  <r>
    <x v="2141"/>
  </r>
  <r>
    <x v="2142"/>
  </r>
  <r>
    <x v="2143"/>
  </r>
  <r>
    <x v="2144"/>
  </r>
  <r>
    <x v="2145"/>
  </r>
  <r>
    <x v="2146"/>
  </r>
  <r>
    <x v="2147"/>
  </r>
  <r>
    <x v="2148"/>
  </r>
  <r>
    <x v="2149"/>
  </r>
  <r>
    <x v="2150"/>
  </r>
  <r>
    <x v="2151"/>
  </r>
  <r>
    <x v="2152"/>
  </r>
  <r>
    <x v="2153"/>
  </r>
  <r>
    <x v="2154"/>
  </r>
  <r>
    <x v="2155"/>
  </r>
  <r>
    <x v="2156"/>
  </r>
  <r>
    <x v="2157"/>
  </r>
  <r>
    <x v="2158"/>
  </r>
  <r>
    <x v="2159"/>
  </r>
  <r>
    <x v="2160"/>
  </r>
  <r>
    <x v="2161"/>
  </r>
  <r>
    <x v="2162"/>
  </r>
  <r>
    <x v="2163"/>
  </r>
  <r>
    <x v="2164"/>
  </r>
  <r>
    <x v="2165"/>
  </r>
  <r>
    <x v="2166"/>
  </r>
  <r>
    <x v="2167"/>
  </r>
  <r>
    <x v="2168"/>
  </r>
  <r>
    <x v="2169"/>
  </r>
  <r>
    <x v="2170"/>
  </r>
  <r>
    <x v="2171"/>
  </r>
  <r>
    <x v="2172"/>
  </r>
  <r>
    <x v="2173"/>
  </r>
  <r>
    <x v="2174"/>
  </r>
  <r>
    <x v="2175"/>
  </r>
  <r>
    <x v="2176"/>
  </r>
  <r>
    <x v="2177"/>
  </r>
  <r>
    <x v="2178"/>
  </r>
  <r>
    <x v="2179"/>
  </r>
  <r>
    <x v="2180"/>
  </r>
  <r>
    <x v="2181"/>
  </r>
  <r>
    <x v="2182"/>
  </r>
  <r>
    <x v="2183"/>
  </r>
  <r>
    <x v="2184"/>
  </r>
  <r>
    <x v="2185"/>
  </r>
  <r>
    <x v="2186"/>
  </r>
  <r>
    <x v="2187"/>
  </r>
  <r>
    <x v="2188"/>
  </r>
  <r>
    <x v="2189"/>
  </r>
  <r>
    <x v="2190"/>
  </r>
  <r>
    <x v="2191"/>
  </r>
  <r>
    <x v="2192"/>
  </r>
  <r>
    <x v="2193"/>
  </r>
  <r>
    <x v="2194"/>
  </r>
  <r>
    <x v="2195"/>
  </r>
  <r>
    <x v="2196"/>
  </r>
  <r>
    <x v="2197"/>
  </r>
  <r>
    <x v="2198"/>
  </r>
  <r>
    <x v="2199"/>
  </r>
  <r>
    <x v="2200"/>
  </r>
  <r>
    <x v="2201"/>
  </r>
  <r>
    <x v="2202"/>
  </r>
  <r>
    <x v="2203"/>
  </r>
  <r>
    <x v="2204"/>
  </r>
  <r>
    <x v="2205"/>
  </r>
  <r>
    <x v="2206"/>
  </r>
  <r>
    <x v="2207"/>
  </r>
  <r>
    <x v="2208"/>
  </r>
  <r>
    <x v="2209"/>
  </r>
  <r>
    <x v="2210"/>
  </r>
  <r>
    <x v="2211"/>
  </r>
  <r>
    <x v="2212"/>
  </r>
  <r>
    <x v="2213"/>
  </r>
  <r>
    <x v="2214"/>
  </r>
  <r>
    <x v="2215"/>
  </r>
  <r>
    <x v="2216"/>
  </r>
  <r>
    <x v="2217"/>
  </r>
  <r>
    <x v="2218"/>
  </r>
  <r>
    <x v="2219"/>
  </r>
  <r>
    <x v="2220"/>
  </r>
  <r>
    <x v="2221"/>
  </r>
  <r>
    <x v="2222"/>
  </r>
  <r>
    <x v="2223"/>
  </r>
  <r>
    <x v="2224"/>
  </r>
  <r>
    <x v="2225"/>
  </r>
  <r>
    <x v="2226"/>
  </r>
  <r>
    <x v="2227"/>
  </r>
  <r>
    <x v="2228"/>
  </r>
  <r>
    <x v="2229"/>
  </r>
  <r>
    <x v="2230"/>
  </r>
  <r>
    <x v="2231"/>
  </r>
  <r>
    <x v="2232"/>
  </r>
  <r>
    <x v="2233"/>
  </r>
  <r>
    <x v="2234"/>
  </r>
  <r>
    <x v="2235"/>
  </r>
  <r>
    <x v="161"/>
  </r>
  <r>
    <x v="2236"/>
  </r>
  <r>
    <x v="2237"/>
  </r>
  <r>
    <x v="2238"/>
  </r>
  <r>
    <x v="2239"/>
  </r>
  <r>
    <x v="2240"/>
  </r>
  <r>
    <x v="2241"/>
  </r>
  <r>
    <x v="2242"/>
  </r>
  <r>
    <x v="2243"/>
  </r>
  <r>
    <x v="2244"/>
  </r>
  <r>
    <x v="2245"/>
  </r>
  <r>
    <x v="2246"/>
  </r>
  <r>
    <x v="2247"/>
  </r>
  <r>
    <x v="2248"/>
  </r>
  <r>
    <x v="2249"/>
  </r>
  <r>
    <x v="2250"/>
  </r>
  <r>
    <x v="2251"/>
  </r>
  <r>
    <x v="2252"/>
  </r>
  <r>
    <x v="161"/>
  </r>
  <r>
    <x v="2253"/>
  </r>
  <r>
    <x v="2254"/>
  </r>
  <r>
    <x v="2255"/>
  </r>
  <r>
    <x v="2256"/>
  </r>
  <r>
    <x v="2257"/>
  </r>
  <r>
    <x v="2258"/>
  </r>
  <r>
    <x v="2259"/>
  </r>
  <r>
    <x v="2260"/>
  </r>
  <r>
    <x v="2261"/>
  </r>
  <r>
    <x v="2262"/>
  </r>
  <r>
    <x v="2263"/>
  </r>
  <r>
    <x v="2264"/>
  </r>
  <r>
    <x v="2265"/>
  </r>
  <r>
    <x v="2266"/>
  </r>
  <r>
    <x v="2267"/>
  </r>
  <r>
    <x v="2268"/>
  </r>
  <r>
    <x v="161"/>
  </r>
  <r>
    <x v="2269"/>
  </r>
  <r>
    <x v="161"/>
  </r>
  <r>
    <x v="161"/>
  </r>
  <r>
    <x v="2270"/>
  </r>
  <r>
    <x v="2271"/>
  </r>
  <r>
    <x v="2272"/>
  </r>
  <r>
    <x v="2273"/>
  </r>
  <r>
    <x v="2274"/>
  </r>
  <r>
    <x v="2275"/>
  </r>
  <r>
    <x v="2276"/>
  </r>
  <r>
    <x v="2277"/>
  </r>
  <r>
    <x v="2278"/>
  </r>
  <r>
    <x v="2279"/>
  </r>
  <r>
    <x v="2280"/>
  </r>
  <r>
    <x v="2281"/>
  </r>
  <r>
    <x v="161"/>
  </r>
  <r>
    <x v="161"/>
  </r>
  <r>
    <x v="2282"/>
  </r>
  <r>
    <x v="2283"/>
  </r>
  <r>
    <x v="2284"/>
  </r>
  <r>
    <x v="2285"/>
  </r>
  <r>
    <x v="2286"/>
  </r>
  <r>
    <x v="2287"/>
  </r>
  <r>
    <x v="2288"/>
  </r>
  <r>
    <x v="2289"/>
  </r>
  <r>
    <x v="2290"/>
  </r>
  <r>
    <x v="2291"/>
  </r>
  <r>
    <x v="2292"/>
  </r>
  <r>
    <x v="2293"/>
  </r>
  <r>
    <x v="2294"/>
  </r>
  <r>
    <x v="2295"/>
  </r>
  <r>
    <x v="2296"/>
  </r>
  <r>
    <x v="2297"/>
  </r>
  <r>
    <x v="2298"/>
  </r>
  <r>
    <x v="2299"/>
  </r>
  <r>
    <x v="2300"/>
  </r>
  <r>
    <x v="2301"/>
  </r>
  <r>
    <x v="2302"/>
  </r>
  <r>
    <x v="2303"/>
  </r>
  <r>
    <x v="2304"/>
  </r>
  <r>
    <x v="2305"/>
  </r>
  <r>
    <x v="2306"/>
  </r>
  <r>
    <x v="2307"/>
  </r>
  <r>
    <x v="2308"/>
  </r>
  <r>
    <x v="2309"/>
  </r>
  <r>
    <x v="2310"/>
  </r>
  <r>
    <x v="2311"/>
  </r>
  <r>
    <x v="2312"/>
  </r>
  <r>
    <x v="161"/>
  </r>
  <r>
    <x v="161"/>
  </r>
  <r>
    <x v="161"/>
  </r>
  <r>
    <x v="2313"/>
  </r>
  <r>
    <x v="161"/>
  </r>
  <r>
    <x v="161"/>
  </r>
  <r>
    <x v="2314"/>
  </r>
  <r>
    <x v="2315"/>
  </r>
  <r>
    <x v="2316"/>
  </r>
  <r>
    <x v="2317"/>
  </r>
  <r>
    <x v="2318"/>
  </r>
  <r>
    <x v="2319"/>
  </r>
  <r>
    <x v="2320"/>
  </r>
  <r>
    <x v="2321"/>
  </r>
  <r>
    <x v="2322"/>
  </r>
  <r>
    <x v="161"/>
  </r>
  <r>
    <x v="2323"/>
  </r>
  <r>
    <x v="2324"/>
  </r>
  <r>
    <x v="161"/>
  </r>
  <r>
    <x v="161"/>
  </r>
  <r>
    <x v="2325"/>
  </r>
  <r>
    <x v="161"/>
  </r>
  <r>
    <x v="2326"/>
  </r>
  <r>
    <x v="161"/>
  </r>
  <r>
    <x v="2327"/>
  </r>
  <r>
    <x v="161"/>
  </r>
  <r>
    <x v="2328"/>
  </r>
  <r>
    <x v="2329"/>
  </r>
  <r>
    <x v="161"/>
  </r>
  <r>
    <x v="2330"/>
  </r>
  <r>
    <x v="2331"/>
  </r>
  <r>
    <x v="2332"/>
  </r>
  <r>
    <x v="2333"/>
  </r>
  <r>
    <x v="2334"/>
  </r>
  <r>
    <x v="161"/>
  </r>
  <r>
    <x v="2335"/>
  </r>
  <r>
    <x v="161"/>
  </r>
  <r>
    <x v="2336"/>
  </r>
  <r>
    <x v="161"/>
  </r>
  <r>
    <x v="161"/>
  </r>
  <r>
    <x v="161"/>
  </r>
  <r>
    <x v="161"/>
  </r>
  <r>
    <x v="2337"/>
  </r>
  <r>
    <x v="2338"/>
  </r>
  <r>
    <x v="2339"/>
  </r>
  <r>
    <x v="2340"/>
  </r>
  <r>
    <x v="161"/>
  </r>
  <r>
    <x v="2341"/>
  </r>
  <r>
    <x v="161"/>
  </r>
  <r>
    <x v="161"/>
  </r>
  <r>
    <x v="161"/>
  </r>
  <r>
    <x v="161"/>
  </r>
  <r>
    <x v="161"/>
  </r>
  <r>
    <x v="161"/>
  </r>
  <r>
    <x v="2342"/>
  </r>
  <r>
    <x v="161"/>
  </r>
  <r>
    <x v="161"/>
  </r>
  <r>
    <x v="2343"/>
  </r>
  <r>
    <x v="161"/>
  </r>
  <r>
    <x v="161"/>
  </r>
  <r>
    <x v="2344"/>
  </r>
  <r>
    <x v="161"/>
  </r>
  <r>
    <x v="2345"/>
  </r>
  <r>
    <x v="161"/>
  </r>
  <r>
    <x v="2346"/>
  </r>
  <r>
    <x v="161"/>
  </r>
  <r>
    <x v="161"/>
  </r>
  <r>
    <x v="161"/>
  </r>
  <r>
    <x v="161"/>
  </r>
  <r>
    <x v="161"/>
  </r>
  <r>
    <x v="161"/>
  </r>
  <r>
    <x v="2347"/>
  </r>
  <r>
    <x v="161"/>
  </r>
  <r>
    <x v="161"/>
  </r>
  <r>
    <x v="2348"/>
  </r>
  <r>
    <x v="2349"/>
  </r>
  <r>
    <x v="161"/>
  </r>
  <r>
    <x v="161"/>
  </r>
  <r>
    <x v="2350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2351"/>
  </r>
  <r>
    <x v="161"/>
  </r>
  <r>
    <x v="161"/>
  </r>
  <r>
    <x v="161"/>
  </r>
  <r>
    <x v="161"/>
  </r>
  <r>
    <x v="2352"/>
  </r>
  <r>
    <x v="161"/>
  </r>
  <r>
    <x v="161"/>
  </r>
  <r>
    <x v="161"/>
  </r>
  <r>
    <x v="2353"/>
  </r>
  <r>
    <x v="161"/>
  </r>
  <r>
    <x v="2354"/>
  </r>
  <r>
    <x v="161"/>
  </r>
  <r>
    <x v="161"/>
  </r>
  <r>
    <x v="161"/>
  </r>
  <r>
    <x v="161"/>
  </r>
  <r>
    <x v="161"/>
  </r>
  <r>
    <x v="2355"/>
  </r>
  <r>
    <x v="161"/>
  </r>
  <r>
    <x v="161"/>
  </r>
  <r>
    <x v="161"/>
  </r>
  <r>
    <x v="161"/>
  </r>
  <r>
    <x v="161"/>
  </r>
  <r>
    <x v="2356"/>
  </r>
  <r>
    <x v="161"/>
  </r>
  <r>
    <x v="2357"/>
  </r>
  <r>
    <x v="161"/>
  </r>
  <r>
    <x v="161"/>
  </r>
  <r>
    <x v="161"/>
  </r>
  <r>
    <x v="161"/>
  </r>
  <r>
    <x v="161"/>
  </r>
  <r>
    <x v="161"/>
  </r>
  <r>
    <x v="161"/>
  </r>
  <r>
    <x v="161"/>
  </r>
  <r>
    <x v="2358"/>
  </r>
  <r>
    <x v="161"/>
  </r>
  <r>
    <x v="161"/>
  </r>
  <r>
    <x v="161"/>
  </r>
  <r>
    <x v="161"/>
  </r>
  <r>
    <x v="161"/>
  </r>
  <r>
    <x v="2359"/>
  </r>
  <r>
    <x v="2360"/>
  </r>
  <r>
    <x v="161"/>
  </r>
  <r>
    <x v="2361"/>
  </r>
  <r>
    <x v="161"/>
  </r>
  <r>
    <x v="161"/>
  </r>
  <r>
    <x v="161"/>
  </r>
  <r>
    <x v="161"/>
  </r>
  <r>
    <x v="161"/>
  </r>
  <r>
    <x v="161"/>
  </r>
  <r>
    <x v="161"/>
  </r>
  <r>
    <x v="2362"/>
  </r>
  <r>
    <x v="2363"/>
  </r>
  <r>
    <x v="161"/>
  </r>
  <r>
    <x v="161"/>
  </r>
  <r>
    <x v="161"/>
  </r>
  <r>
    <x v="2364"/>
  </r>
  <r>
    <x v="161"/>
  </r>
  <r>
    <x v="2365"/>
  </r>
  <r>
    <x v="161"/>
  </r>
  <r>
    <x v="161"/>
  </r>
  <r>
    <x v="2366"/>
  </r>
  <r>
    <x v="161"/>
  </r>
  <r>
    <x v="161"/>
  </r>
  <r>
    <x v="161"/>
  </r>
  <r>
    <x v="161"/>
  </r>
  <r>
    <x v="161"/>
  </r>
  <r>
    <x v="161"/>
  </r>
  <r>
    <x v="2367"/>
  </r>
  <r>
    <x v="161"/>
  </r>
  <r>
    <x v="2368"/>
  </r>
  <r>
    <x v="161"/>
  </r>
  <r>
    <x v="2369"/>
  </r>
  <r>
    <x v="2370"/>
  </r>
  <r>
    <x v="237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2372"/>
  </r>
  <r>
    <x v="161"/>
  </r>
  <r>
    <x v="161"/>
  </r>
  <r>
    <x v="161"/>
  </r>
  <r>
    <x v="161"/>
  </r>
  <r>
    <x v="161"/>
  </r>
  <r>
    <x v="2373"/>
  </r>
  <r>
    <x v="2374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2375"/>
  </r>
  <r>
    <x v="161"/>
  </r>
  <r>
    <x v="161"/>
  </r>
  <r>
    <x v="161"/>
  </r>
  <r>
    <x v="161"/>
  </r>
  <r>
    <x v="161"/>
  </r>
  <r>
    <x v="2376"/>
  </r>
  <r>
    <x v="2377"/>
  </r>
  <r>
    <x v="161"/>
  </r>
  <r>
    <x v="161"/>
  </r>
  <r>
    <x v="2378"/>
  </r>
  <r>
    <x v="161"/>
  </r>
  <r>
    <x v="161"/>
  </r>
  <r>
    <x v="161"/>
  </r>
  <r>
    <x v="161"/>
  </r>
  <r>
    <x v="161"/>
  </r>
  <r>
    <x v="161"/>
  </r>
  <r>
    <x v="2379"/>
  </r>
  <r>
    <x v="2380"/>
  </r>
  <r>
    <x v="2381"/>
  </r>
  <r>
    <x v="161"/>
  </r>
  <r>
    <x v="161"/>
  </r>
  <r>
    <x v="2382"/>
  </r>
  <r>
    <x v="2383"/>
  </r>
  <r>
    <x v="2384"/>
  </r>
  <r>
    <x v="2385"/>
  </r>
  <r>
    <x v="2386"/>
  </r>
  <r>
    <x v="2387"/>
  </r>
  <r>
    <x v="2388"/>
  </r>
  <r>
    <x v="2389"/>
  </r>
  <r>
    <x v="161"/>
  </r>
  <r>
    <x v="161"/>
  </r>
  <r>
    <x v="2390"/>
  </r>
  <r>
    <x v="161"/>
  </r>
  <r>
    <x v="2391"/>
  </r>
  <r>
    <x v="2392"/>
  </r>
  <r>
    <x v="2392"/>
  </r>
  <r>
    <x v="2392"/>
  </r>
  <r>
    <x v="2392"/>
  </r>
  <r>
    <x v="2392"/>
  </r>
  <r>
    <x v="2392"/>
  </r>
  <r>
    <x v="2392"/>
  </r>
  <r>
    <x v="2392"/>
  </r>
  <r>
    <x v="2392"/>
  </r>
  <r>
    <x v="2392"/>
  </r>
  <r>
    <x v="2392"/>
  </r>
  <r>
    <x v="2392"/>
  </r>
  <r>
    <x v="2392"/>
  </r>
  <r>
    <x v="2392"/>
  </r>
  <r>
    <x v="2392"/>
  </r>
  <r>
    <x v="2392"/>
  </r>
  <r>
    <x v="2392"/>
  </r>
  <r>
    <x v="161"/>
  </r>
  <r>
    <x v="161"/>
  </r>
  <r>
    <x v="161"/>
  </r>
  <r>
    <x v="161"/>
  </r>
  <r>
    <x v="161"/>
  </r>
  <r>
    <x v="161"/>
  </r>
  <r>
    <x v="2393"/>
  </r>
  <r>
    <x v="161"/>
  </r>
  <r>
    <x v="2394"/>
  </r>
  <r>
    <x v="2395"/>
  </r>
  <r>
    <x v="161"/>
  </r>
  <r>
    <x v="161"/>
  </r>
  <r>
    <x v="161"/>
  </r>
  <r>
    <x v="161"/>
  </r>
  <r>
    <x v="161"/>
  </r>
  <r>
    <x v="161"/>
  </r>
  <r>
    <x v="2396"/>
  </r>
  <r>
    <x v="161"/>
  </r>
  <r>
    <x v="161"/>
  </r>
  <r>
    <x v="2397"/>
  </r>
  <r>
    <x v="161"/>
  </r>
  <r>
    <x v="161"/>
  </r>
  <r>
    <x v="161"/>
  </r>
  <r>
    <x v="2398"/>
  </r>
  <r>
    <x v="2399"/>
  </r>
  <r>
    <x v="161"/>
  </r>
  <r>
    <x v="161"/>
  </r>
  <r>
    <x v="161"/>
  </r>
  <r>
    <x v="161"/>
  </r>
  <r>
    <x v="161"/>
  </r>
  <r>
    <x v="161"/>
  </r>
  <r>
    <x v="161"/>
  </r>
  <r>
    <x v="161"/>
  </r>
  <r>
    <x v="2400"/>
  </r>
  <r>
    <x v="161"/>
  </r>
  <r>
    <x v="161"/>
  </r>
  <r>
    <x v="161"/>
  </r>
  <r>
    <x v="2401"/>
  </r>
  <r>
    <x v="161"/>
  </r>
  <r>
    <x v="2402"/>
  </r>
  <r>
    <x v="2403"/>
  </r>
  <r>
    <x v="161"/>
  </r>
  <r>
    <x v="161"/>
  </r>
  <r>
    <x v="2404"/>
  </r>
  <r>
    <x v="2405"/>
  </r>
  <r>
    <x v="161"/>
  </r>
  <r>
    <x v="161"/>
  </r>
  <r>
    <x v="161"/>
  </r>
  <r>
    <x v="161"/>
  </r>
  <r>
    <x v="161"/>
  </r>
  <r>
    <x v="161"/>
  </r>
  <r>
    <x v="2406"/>
  </r>
  <r>
    <x v="2407"/>
  </r>
  <r>
    <x v="161"/>
  </r>
  <r>
    <x v="2408"/>
  </r>
  <r>
    <x v="2409"/>
  </r>
  <r>
    <x v="2410"/>
  </r>
  <r>
    <x v="2411"/>
  </r>
  <r>
    <x v="2412"/>
  </r>
  <r>
    <x v="2413"/>
  </r>
  <r>
    <x v="2414"/>
  </r>
  <r>
    <x v="2415"/>
  </r>
  <r>
    <x v="2416"/>
  </r>
  <r>
    <x v="2417"/>
  </r>
  <r>
    <x v="2418"/>
  </r>
  <r>
    <x v="2419"/>
  </r>
  <r>
    <x v="161"/>
  </r>
  <r>
    <x v="2420"/>
  </r>
  <r>
    <x v="161"/>
  </r>
  <r>
    <x v="161"/>
  </r>
  <r>
    <x v="161"/>
  </r>
  <r>
    <x v="161"/>
  </r>
  <r>
    <x v="161"/>
  </r>
  <r>
    <x v="242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2422"/>
  </r>
  <r>
    <x v="161"/>
  </r>
  <r>
    <x v="161"/>
  </r>
  <r>
    <x v="161"/>
  </r>
  <r>
    <x v="161"/>
  </r>
  <r>
    <x v="161"/>
  </r>
  <r>
    <x v="161"/>
  </r>
  <r>
    <x v="2423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2424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2425"/>
  </r>
  <r>
    <x v="2426"/>
  </r>
  <r>
    <x v="2427"/>
  </r>
  <r>
    <x v="2428"/>
  </r>
  <r>
    <x v="2429"/>
  </r>
  <r>
    <x v="2430"/>
  </r>
  <r>
    <x v="2431"/>
  </r>
  <r>
    <x v="2432"/>
  </r>
  <r>
    <x v="2433"/>
  </r>
  <r>
    <x v="2434"/>
  </r>
  <r>
    <x v="2435"/>
  </r>
  <r>
    <x v="2436"/>
  </r>
  <r>
    <x v="2437"/>
  </r>
  <r>
    <x v="2438"/>
  </r>
  <r>
    <x v="2439"/>
  </r>
  <r>
    <x v="2440"/>
  </r>
  <r>
    <x v="2441"/>
  </r>
  <r>
    <x v="2442"/>
  </r>
  <r>
    <x v="2443"/>
  </r>
  <r>
    <x v="2444"/>
  </r>
  <r>
    <x v="2445"/>
  </r>
  <r>
    <x v="2446"/>
  </r>
  <r>
    <x v="2447"/>
  </r>
  <r>
    <x v="2448"/>
  </r>
  <r>
    <x v="2449"/>
  </r>
  <r>
    <x v="2450"/>
  </r>
  <r>
    <x v="2451"/>
  </r>
  <r>
    <x v="2452"/>
  </r>
  <r>
    <x v="2453"/>
  </r>
  <r>
    <x v="2454"/>
  </r>
  <r>
    <x v="2455"/>
  </r>
  <r>
    <x v="2456"/>
  </r>
  <r>
    <x v="2457"/>
  </r>
  <r>
    <x v="2458"/>
  </r>
  <r>
    <x v="2459"/>
  </r>
  <r>
    <x v="2460"/>
  </r>
  <r>
    <x v="2461"/>
  </r>
  <r>
    <x v="2462"/>
  </r>
  <r>
    <x v="2463"/>
  </r>
  <r>
    <x v="2464"/>
  </r>
  <r>
    <x v="2465"/>
  </r>
  <r>
    <x v="2466"/>
  </r>
  <r>
    <x v="2467"/>
  </r>
  <r>
    <x v="2468"/>
  </r>
  <r>
    <x v="2469"/>
  </r>
  <r>
    <x v="2470"/>
  </r>
  <r>
    <x v="2471"/>
  </r>
  <r>
    <x v="2472"/>
  </r>
  <r>
    <x v="2473"/>
  </r>
  <r>
    <x v="2474"/>
  </r>
  <r>
    <x v="2475"/>
  </r>
  <r>
    <x v="2476"/>
  </r>
  <r>
    <x v="2477"/>
  </r>
  <r>
    <x v="2478"/>
  </r>
  <r>
    <x v="2479"/>
  </r>
  <r>
    <x v="2480"/>
  </r>
  <r>
    <x v="2481"/>
  </r>
  <r>
    <x v="2482"/>
  </r>
  <r>
    <x v="2483"/>
  </r>
  <r>
    <x v="2484"/>
  </r>
  <r>
    <x v="2485"/>
  </r>
  <r>
    <x v="2486"/>
  </r>
  <r>
    <x v="2487"/>
  </r>
  <r>
    <x v="2488"/>
  </r>
  <r>
    <x v="2489"/>
  </r>
  <r>
    <x v="2490"/>
  </r>
  <r>
    <x v="2491"/>
  </r>
  <r>
    <x v="2492"/>
  </r>
  <r>
    <x v="2493"/>
  </r>
  <r>
    <x v="2494"/>
  </r>
  <r>
    <x v="2495"/>
  </r>
  <r>
    <x v="2496"/>
  </r>
  <r>
    <x v="2497"/>
  </r>
  <r>
    <x v="2498"/>
  </r>
  <r>
    <x v="2499"/>
  </r>
  <r>
    <x v="2500"/>
  </r>
  <r>
    <x v="2501"/>
  </r>
  <r>
    <x v="2502"/>
  </r>
  <r>
    <x v="2503"/>
  </r>
  <r>
    <x v="2504"/>
  </r>
  <r>
    <x v="2505"/>
  </r>
  <r>
    <x v="2506"/>
  </r>
  <r>
    <x v="2507"/>
  </r>
  <r>
    <x v="2508"/>
  </r>
  <r>
    <x v="2509"/>
  </r>
  <r>
    <x v="2510"/>
  </r>
  <r>
    <x v="2511"/>
  </r>
  <r>
    <x v="2512"/>
  </r>
  <r>
    <x v="2513"/>
  </r>
  <r>
    <x v="2514"/>
  </r>
  <r>
    <x v="2515"/>
  </r>
  <r>
    <x v="2516"/>
  </r>
  <r>
    <x v="2517"/>
  </r>
  <r>
    <x v="2518"/>
  </r>
  <r>
    <x v="2519"/>
  </r>
  <r>
    <x v="2520"/>
  </r>
  <r>
    <x v="2521"/>
  </r>
  <r>
    <x v="2522"/>
  </r>
  <r>
    <x v="2523"/>
  </r>
  <r>
    <x v="2524"/>
  </r>
  <r>
    <x v="2525"/>
  </r>
  <r>
    <x v="2526"/>
  </r>
  <r>
    <x v="2527"/>
  </r>
  <r>
    <x v="2528"/>
  </r>
  <r>
    <x v="2529"/>
  </r>
  <r>
    <x v="2530"/>
  </r>
  <r>
    <x v="2531"/>
  </r>
  <r>
    <x v="2532"/>
  </r>
  <r>
    <x v="2533"/>
  </r>
  <r>
    <x v="2534"/>
  </r>
  <r>
    <x v="2535"/>
  </r>
  <r>
    <x v="2536"/>
  </r>
  <r>
    <x v="2537"/>
  </r>
  <r>
    <x v="2538"/>
  </r>
  <r>
    <x v="2539"/>
  </r>
  <r>
    <x v="2540"/>
  </r>
  <r>
    <x v="2541"/>
  </r>
  <r>
    <x v="2542"/>
  </r>
  <r>
    <x v="2543"/>
  </r>
  <r>
    <x v="2544"/>
  </r>
  <r>
    <x v="2545"/>
  </r>
  <r>
    <x v="2546"/>
  </r>
  <r>
    <x v="2547"/>
  </r>
  <r>
    <x v="2548"/>
  </r>
  <r>
    <x v="2549"/>
  </r>
  <r>
    <x v="2550"/>
  </r>
  <r>
    <x v="2551"/>
  </r>
  <r>
    <x v="2552"/>
  </r>
  <r>
    <x v="2553"/>
  </r>
  <r>
    <x v="2554"/>
  </r>
  <r>
    <x v="2555"/>
  </r>
  <r>
    <x v="2556"/>
  </r>
  <r>
    <x v="2557"/>
  </r>
  <r>
    <x v="2558"/>
  </r>
  <r>
    <x v="2559"/>
  </r>
  <r>
    <x v="2560"/>
  </r>
  <r>
    <x v="2561"/>
  </r>
  <r>
    <x v="2562"/>
  </r>
  <r>
    <x v="2563"/>
  </r>
  <r>
    <x v="2564"/>
  </r>
  <r>
    <x v="2565"/>
  </r>
  <r>
    <x v="2566"/>
  </r>
  <r>
    <x v="2567"/>
  </r>
  <r>
    <x v="2568"/>
  </r>
  <r>
    <x v="2569"/>
  </r>
  <r>
    <x v="2570"/>
  </r>
  <r>
    <x v="2571"/>
  </r>
  <r>
    <x v="2572"/>
  </r>
  <r>
    <x v="2573"/>
  </r>
  <r>
    <x v="2574"/>
  </r>
  <r>
    <x v="2575"/>
  </r>
  <r>
    <x v="2576"/>
  </r>
  <r>
    <x v="2577"/>
  </r>
  <r>
    <x v="2578"/>
  </r>
  <r>
    <x v="2579"/>
  </r>
  <r>
    <x v="2580"/>
  </r>
  <r>
    <x v="2581"/>
  </r>
  <r>
    <x v="2582"/>
  </r>
  <r>
    <x v="2583"/>
  </r>
  <r>
    <x v="2584"/>
  </r>
  <r>
    <x v="2585"/>
  </r>
  <r>
    <x v="2586"/>
  </r>
  <r>
    <x v="2587"/>
  </r>
  <r>
    <x v="2588"/>
  </r>
  <r>
    <x v="2589"/>
  </r>
  <r>
    <x v="2590"/>
  </r>
  <r>
    <x v="2591"/>
  </r>
  <r>
    <x v="2592"/>
  </r>
  <r>
    <x v="2593"/>
  </r>
  <r>
    <x v="2594"/>
  </r>
  <r>
    <x v="2595"/>
  </r>
  <r>
    <x v="2596"/>
  </r>
  <r>
    <x v="2597"/>
  </r>
  <r>
    <x v="2598"/>
  </r>
  <r>
    <x v="2599"/>
  </r>
  <r>
    <x v="2600"/>
  </r>
  <r>
    <x v="2601"/>
  </r>
  <r>
    <x v="2602"/>
  </r>
  <r>
    <x v="2603"/>
  </r>
  <r>
    <x v="2604"/>
  </r>
  <r>
    <x v="2605"/>
  </r>
  <r>
    <x v="2606"/>
  </r>
  <r>
    <x v="2607"/>
  </r>
  <r>
    <x v="2608"/>
  </r>
  <r>
    <x v="2609"/>
  </r>
  <r>
    <x v="2610"/>
  </r>
  <r>
    <x v="2611"/>
  </r>
  <r>
    <x v="2612"/>
  </r>
  <r>
    <x v="2613"/>
  </r>
  <r>
    <x v="2614"/>
  </r>
  <r>
    <x v="2615"/>
  </r>
  <r>
    <x v="2616"/>
  </r>
  <r>
    <x v="2617"/>
  </r>
  <r>
    <x v="2618"/>
  </r>
  <r>
    <x v="2619"/>
  </r>
  <r>
    <x v="2620"/>
  </r>
  <r>
    <x v="2621"/>
  </r>
  <r>
    <x v="2622"/>
  </r>
  <r>
    <x v="2623"/>
  </r>
  <r>
    <x v="2624"/>
  </r>
  <r>
    <x v="2625"/>
  </r>
  <r>
    <x v="2626"/>
  </r>
  <r>
    <x v="2627"/>
  </r>
  <r>
    <x v="2628"/>
  </r>
  <r>
    <x v="2629"/>
  </r>
  <r>
    <x v="2630"/>
  </r>
  <r>
    <x v="2631"/>
  </r>
  <r>
    <x v="2632"/>
  </r>
  <r>
    <x v="2633"/>
  </r>
  <r>
    <x v="2634"/>
  </r>
  <r>
    <x v="2635"/>
  </r>
  <r>
    <x v="2636"/>
  </r>
  <r>
    <x v="2637"/>
  </r>
  <r>
    <x v="2638"/>
  </r>
  <r>
    <x v="2639"/>
  </r>
  <r>
    <x v="2640"/>
  </r>
  <r>
    <x v="2641"/>
  </r>
  <r>
    <x v="2642"/>
  </r>
  <r>
    <x v="2643"/>
  </r>
  <r>
    <x v="2644"/>
  </r>
  <r>
    <x v="2645"/>
  </r>
  <r>
    <x v="2646"/>
  </r>
  <r>
    <x v="2647"/>
  </r>
  <r>
    <x v="2648"/>
  </r>
  <r>
    <x v="2649"/>
  </r>
  <r>
    <x v="2650"/>
  </r>
  <r>
    <x v="2651"/>
  </r>
  <r>
    <x v="2652"/>
  </r>
  <r>
    <x v="2653"/>
  </r>
  <r>
    <x v="2654"/>
  </r>
  <r>
    <x v="2655"/>
  </r>
  <r>
    <x v="2656"/>
  </r>
  <r>
    <x v="2657"/>
  </r>
  <r>
    <x v="2658"/>
  </r>
  <r>
    <x v="2659"/>
  </r>
  <r>
    <x v="2660"/>
  </r>
  <r>
    <x v="2661"/>
  </r>
  <r>
    <x v="2662"/>
  </r>
  <r>
    <x v="2663"/>
  </r>
  <r>
    <x v="2664"/>
  </r>
  <r>
    <x v="2665"/>
  </r>
  <r>
    <x v="2666"/>
  </r>
  <r>
    <x v="2667"/>
  </r>
  <r>
    <x v="2668"/>
  </r>
  <r>
    <x v="2669"/>
  </r>
  <r>
    <x v="2670"/>
  </r>
  <r>
    <x v="2671"/>
  </r>
  <r>
    <x v="2672"/>
  </r>
  <r>
    <x v="2673"/>
  </r>
  <r>
    <x v="2674"/>
  </r>
  <r>
    <x v="2675"/>
  </r>
  <r>
    <x v="2676"/>
  </r>
  <r>
    <x v="2677"/>
  </r>
  <r>
    <x v="2678"/>
  </r>
  <r>
    <x v="2679"/>
  </r>
  <r>
    <x v="2680"/>
  </r>
  <r>
    <x v="2681"/>
  </r>
  <r>
    <x v="2682"/>
  </r>
  <r>
    <x v="2683"/>
  </r>
  <r>
    <x v="2684"/>
  </r>
  <r>
    <x v="2685"/>
  </r>
  <r>
    <x v="2686"/>
  </r>
  <r>
    <x v="2687"/>
  </r>
  <r>
    <x v="2688"/>
  </r>
  <r>
    <x v="2689"/>
  </r>
  <r>
    <x v="2690"/>
  </r>
  <r>
    <x v="2691"/>
  </r>
  <r>
    <x v="2692"/>
  </r>
  <r>
    <x v="2693"/>
  </r>
  <r>
    <x v="2694"/>
  </r>
  <r>
    <x v="2695"/>
  </r>
  <r>
    <x v="2696"/>
  </r>
  <r>
    <x v="2697"/>
  </r>
  <r>
    <x v="2698"/>
  </r>
  <r>
    <x v="2699"/>
  </r>
  <r>
    <x v="2700"/>
  </r>
  <r>
    <x v="2701"/>
  </r>
  <r>
    <x v="2702"/>
  </r>
  <r>
    <x v="2703"/>
  </r>
  <r>
    <x v="2704"/>
  </r>
  <r>
    <x v="2705"/>
  </r>
  <r>
    <x v="2706"/>
  </r>
  <r>
    <x v="2707"/>
  </r>
  <r>
    <x v="2708"/>
  </r>
  <r>
    <x v="2709"/>
  </r>
  <r>
    <x v="2710"/>
  </r>
  <r>
    <x v="2711"/>
  </r>
  <r>
    <x v="2712"/>
  </r>
  <r>
    <x v="2713"/>
  </r>
  <r>
    <x v="2714"/>
  </r>
  <r>
    <x v="2715"/>
  </r>
  <r>
    <x v="2716"/>
  </r>
  <r>
    <x v="2717"/>
  </r>
  <r>
    <x v="2718"/>
  </r>
  <r>
    <x v="2719"/>
  </r>
  <r>
    <x v="2720"/>
  </r>
  <r>
    <x v="2721"/>
  </r>
  <r>
    <x v="2722"/>
  </r>
  <r>
    <x v="2723"/>
  </r>
  <r>
    <x v="2724"/>
  </r>
  <r>
    <x v="2725"/>
  </r>
  <r>
    <x v="2726"/>
  </r>
  <r>
    <x v="2727"/>
  </r>
  <r>
    <x v="2728"/>
  </r>
  <r>
    <x v="2729"/>
  </r>
  <r>
    <x v="2730"/>
  </r>
  <r>
    <x v="2731"/>
  </r>
  <r>
    <x v="2732"/>
  </r>
  <r>
    <x v="2733"/>
  </r>
  <r>
    <x v="2734"/>
  </r>
  <r>
    <x v="2735"/>
  </r>
  <r>
    <x v="2736"/>
  </r>
  <r>
    <x v="2737"/>
  </r>
  <r>
    <x v="2738"/>
  </r>
  <r>
    <x v="2739"/>
  </r>
  <r>
    <x v="2740"/>
  </r>
  <r>
    <x v="2741"/>
  </r>
  <r>
    <x v="2742"/>
  </r>
  <r>
    <x v="2743"/>
  </r>
  <r>
    <x v="2744"/>
  </r>
  <r>
    <x v="2745"/>
  </r>
  <r>
    <x v="2746"/>
  </r>
  <r>
    <x v="2747"/>
  </r>
  <r>
    <x v="2748"/>
  </r>
  <r>
    <x v="2749"/>
  </r>
  <r>
    <x v="2750"/>
  </r>
  <r>
    <x v="2751"/>
  </r>
  <r>
    <x v="2752"/>
  </r>
  <r>
    <x v="2753"/>
  </r>
  <r>
    <x v="2754"/>
  </r>
  <r>
    <x v="2755"/>
  </r>
  <r>
    <x v="2756"/>
  </r>
  <r>
    <x v="2757"/>
  </r>
  <r>
    <x v="2758"/>
  </r>
  <r>
    <x v="2759"/>
  </r>
  <r>
    <x v="2760"/>
  </r>
  <r>
    <x v="2761"/>
  </r>
  <r>
    <x v="2762"/>
  </r>
  <r>
    <x v="2763"/>
  </r>
  <r>
    <x v="2764"/>
  </r>
  <r>
    <x v="2765"/>
  </r>
  <r>
    <x v="2766"/>
  </r>
  <r>
    <x v="2767"/>
  </r>
  <r>
    <x v="2768"/>
  </r>
  <r>
    <x v="2769"/>
  </r>
  <r>
    <x v="2770"/>
  </r>
  <r>
    <x v="2771"/>
  </r>
  <r>
    <x v="2772"/>
  </r>
  <r>
    <x v="2773"/>
  </r>
  <r>
    <x v="2774"/>
  </r>
  <r>
    <x v="2775"/>
  </r>
  <r>
    <x v="2776"/>
  </r>
  <r>
    <x v="2777"/>
  </r>
  <r>
    <x v="2778"/>
  </r>
  <r>
    <x v="2779"/>
  </r>
  <r>
    <x v="2780"/>
  </r>
  <r>
    <x v="2781"/>
  </r>
  <r>
    <x v="2782"/>
  </r>
  <r>
    <x v="2783"/>
  </r>
  <r>
    <x v="2784"/>
  </r>
  <r>
    <x v="2785"/>
  </r>
  <r>
    <x v="2786"/>
  </r>
  <r>
    <x v="2787"/>
  </r>
  <r>
    <x v="2788"/>
  </r>
  <r>
    <x v="2789"/>
  </r>
  <r>
    <x v="2790"/>
  </r>
  <r>
    <x v="2791"/>
  </r>
  <r>
    <x v="2792"/>
  </r>
  <r>
    <x v="2793"/>
  </r>
  <r>
    <x v="2794"/>
  </r>
  <r>
    <x v="2795"/>
  </r>
  <r>
    <x v="2796"/>
  </r>
  <r>
    <x v="2797"/>
  </r>
  <r>
    <x v="2798"/>
  </r>
  <r>
    <x v="2799"/>
  </r>
  <r>
    <x v="2800"/>
  </r>
  <r>
    <x v="2801"/>
  </r>
  <r>
    <x v="2802"/>
  </r>
  <r>
    <x v="2803"/>
  </r>
  <r>
    <x v="2804"/>
  </r>
  <r>
    <x v="2805"/>
  </r>
  <r>
    <x v="2806"/>
  </r>
  <r>
    <x v="2807"/>
  </r>
  <r>
    <x v="2808"/>
  </r>
  <r>
    <x v="2809"/>
  </r>
  <r>
    <x v="2810"/>
  </r>
  <r>
    <x v="2811"/>
  </r>
  <r>
    <x v="2812"/>
  </r>
  <r>
    <x v="2813"/>
  </r>
  <r>
    <x v="2814"/>
  </r>
  <r>
    <x v="2815"/>
  </r>
  <r>
    <x v="2816"/>
  </r>
  <r>
    <x v="2817"/>
  </r>
  <r>
    <x v="2818"/>
  </r>
  <r>
    <x v="2819"/>
  </r>
  <r>
    <x v="2820"/>
  </r>
  <r>
    <x v="2821"/>
  </r>
  <r>
    <x v="2822"/>
  </r>
  <r>
    <x v="2823"/>
  </r>
  <r>
    <x v="2824"/>
  </r>
  <r>
    <x v="2825"/>
  </r>
  <r>
    <x v="2826"/>
  </r>
  <r>
    <x v="2827"/>
  </r>
  <r>
    <x v="2828"/>
  </r>
  <r>
    <x v="2829"/>
  </r>
  <r>
    <x v="2830"/>
  </r>
  <r>
    <x v="2831"/>
  </r>
  <r>
    <x v="2832"/>
  </r>
  <r>
    <x v="2833"/>
  </r>
  <r>
    <x v="2834"/>
  </r>
  <r>
    <x v="2835"/>
  </r>
  <r>
    <x v="2836"/>
  </r>
  <r>
    <x v="2837"/>
  </r>
  <r>
    <x v="2838"/>
  </r>
  <r>
    <x v="2839"/>
  </r>
  <r>
    <x v="2840"/>
  </r>
  <r>
    <x v="2841"/>
  </r>
  <r>
    <x v="161"/>
  </r>
  <r>
    <x v="2842"/>
  </r>
  <r>
    <x v="161"/>
  </r>
  <r>
    <x v="2843"/>
  </r>
  <r>
    <x v="161"/>
  </r>
  <r>
    <x v="161"/>
  </r>
  <r>
    <x v="2844"/>
  </r>
  <r>
    <x v="161"/>
  </r>
  <r>
    <x v="2845"/>
  </r>
  <r>
    <x v="161"/>
  </r>
  <r>
    <x v="2846"/>
  </r>
  <r>
    <x v="2847"/>
  </r>
  <r>
    <x v="2848"/>
  </r>
  <r>
    <x v="161"/>
  </r>
  <r>
    <x v="2849"/>
  </r>
  <r>
    <x v="161"/>
  </r>
  <r>
    <x v="2850"/>
  </r>
  <r>
    <x v="161"/>
  </r>
  <r>
    <x v="2851"/>
  </r>
  <r>
    <x v="161"/>
  </r>
  <r>
    <x v="2852"/>
  </r>
  <r>
    <x v="161"/>
  </r>
  <r>
    <x v="161"/>
  </r>
  <r>
    <x v="2853"/>
  </r>
  <r>
    <x v="161"/>
  </r>
  <r>
    <x v="2854"/>
  </r>
  <r>
    <x v="161"/>
  </r>
  <r>
    <x v="2855"/>
  </r>
  <r>
    <x v="2856"/>
  </r>
  <r>
    <x v="2857"/>
  </r>
  <r>
    <x v="161"/>
  </r>
  <r>
    <x v="2858"/>
  </r>
  <r>
    <x v="161"/>
  </r>
  <r>
    <x v="2859"/>
  </r>
  <r>
    <x v="2860"/>
  </r>
  <r>
    <x v="2861"/>
  </r>
  <r>
    <x v="2862"/>
  </r>
  <r>
    <x v="2863"/>
  </r>
  <r>
    <x v="2864"/>
  </r>
  <r>
    <x v="2865"/>
  </r>
  <r>
    <x v="2866"/>
  </r>
  <r>
    <x v="2867"/>
  </r>
  <r>
    <x v="2868"/>
  </r>
  <r>
    <x v="2869"/>
  </r>
  <r>
    <x v="2870"/>
  </r>
  <r>
    <x v="2871"/>
  </r>
  <r>
    <x v="2872"/>
  </r>
  <r>
    <x v="2873"/>
  </r>
  <r>
    <x v="2874"/>
  </r>
  <r>
    <x v="2875"/>
  </r>
  <r>
    <x v="2876"/>
  </r>
  <r>
    <x v="2877"/>
  </r>
  <r>
    <x v="2878"/>
  </r>
  <r>
    <x v="2879"/>
  </r>
  <r>
    <x v="2880"/>
  </r>
  <r>
    <x v="2881"/>
  </r>
  <r>
    <x v="2882"/>
  </r>
  <r>
    <x v="2883"/>
  </r>
  <r>
    <x v="2884"/>
  </r>
  <r>
    <x v="2885"/>
  </r>
  <r>
    <x v="2886"/>
  </r>
  <r>
    <x v="2887"/>
  </r>
  <r>
    <x v="2888"/>
  </r>
  <r>
    <x v="2889"/>
  </r>
  <r>
    <x v="161"/>
  </r>
  <r>
    <x v="2890"/>
  </r>
  <r>
    <x v="161"/>
  </r>
  <r>
    <x v="2891"/>
  </r>
  <r>
    <x v="161"/>
  </r>
  <r>
    <x v="2892"/>
  </r>
  <r>
    <x v="161"/>
  </r>
  <r>
    <x v="2893"/>
  </r>
  <r>
    <x v="161"/>
  </r>
  <r>
    <x v="161"/>
  </r>
  <r>
    <x v="2894"/>
  </r>
  <r>
    <x v="161"/>
  </r>
  <r>
    <x v="2895"/>
  </r>
  <r>
    <x v="161"/>
  </r>
  <r>
    <x v="2896"/>
  </r>
  <r>
    <x v="2897"/>
  </r>
  <r>
    <x v="2898"/>
  </r>
  <r>
    <x v="161"/>
  </r>
  <r>
    <x v="2899"/>
  </r>
  <r>
    <x v="161"/>
  </r>
  <r>
    <x v="2900"/>
  </r>
  <r>
    <x v="2901"/>
  </r>
  <r>
    <x v="2902"/>
  </r>
  <r>
    <x v="2903"/>
  </r>
  <r>
    <x v="2904"/>
  </r>
  <r>
    <x v="2905"/>
  </r>
  <r>
    <x v="2906"/>
  </r>
  <r>
    <x v="2907"/>
  </r>
  <r>
    <x v="2908"/>
  </r>
  <r>
    <x v="2909"/>
  </r>
  <r>
    <x v="2910"/>
  </r>
  <r>
    <x v="2911"/>
  </r>
  <r>
    <x v="2912"/>
  </r>
  <r>
    <x v="2913"/>
  </r>
  <r>
    <x v="2914"/>
  </r>
  <r>
    <x v="2915"/>
  </r>
  <r>
    <x v="2916"/>
  </r>
  <r>
    <x v="2917"/>
  </r>
  <r>
    <x v="2918"/>
  </r>
  <r>
    <x v="2919"/>
  </r>
  <r>
    <x v="2920"/>
  </r>
  <r>
    <x v="2921"/>
  </r>
  <r>
    <x v="2922"/>
  </r>
  <r>
    <x v="2923"/>
  </r>
  <r>
    <x v="2924"/>
  </r>
  <r>
    <x v="2925"/>
  </r>
  <r>
    <x v="2926"/>
  </r>
  <r>
    <x v="2927"/>
  </r>
  <r>
    <x v="2928"/>
  </r>
  <r>
    <x v="2929"/>
  </r>
  <r>
    <x v="2930"/>
  </r>
  <r>
    <x v="2931"/>
  </r>
  <r>
    <x v="2932"/>
  </r>
  <r>
    <x v="2933"/>
  </r>
  <r>
    <x v="2934"/>
  </r>
  <r>
    <x v="2935"/>
  </r>
  <r>
    <x v="2936"/>
  </r>
  <r>
    <x v="2937"/>
  </r>
  <r>
    <x v="2938"/>
  </r>
  <r>
    <x v="2939"/>
  </r>
  <r>
    <x v="2940"/>
  </r>
  <r>
    <x v="2941"/>
  </r>
  <r>
    <x v="2942"/>
  </r>
  <r>
    <x v="2943"/>
  </r>
  <r>
    <x v="2944"/>
  </r>
  <r>
    <x v="2945"/>
  </r>
  <r>
    <x v="2946"/>
  </r>
  <r>
    <x v="2947"/>
  </r>
  <r>
    <x v="2948"/>
  </r>
  <r>
    <x v="2949"/>
  </r>
  <r>
    <x v="2950"/>
  </r>
  <r>
    <x v="2951"/>
  </r>
  <r>
    <x v="161"/>
  </r>
  <r>
    <x v="2952"/>
  </r>
  <r>
    <x v="161"/>
  </r>
  <r>
    <x v="2953"/>
  </r>
  <r>
    <x v="161"/>
  </r>
  <r>
    <x v="161"/>
  </r>
  <r>
    <x v="2954"/>
  </r>
  <r>
    <x v="161"/>
  </r>
  <r>
    <x v="2955"/>
  </r>
  <r>
    <x v="161"/>
  </r>
  <r>
    <x v="2956"/>
  </r>
  <r>
    <x v="2957"/>
  </r>
  <r>
    <x v="2958"/>
  </r>
  <r>
    <x v="161"/>
  </r>
  <r>
    <x v="2959"/>
  </r>
  <r>
    <x v="161"/>
  </r>
  <r>
    <x v="2960"/>
  </r>
  <r>
    <x v="161"/>
  </r>
  <r>
    <x v="2961"/>
  </r>
  <r>
    <x v="161"/>
  </r>
  <r>
    <x v="2962"/>
  </r>
  <r>
    <x v="161"/>
  </r>
  <r>
    <x v="161"/>
  </r>
  <r>
    <x v="2963"/>
  </r>
  <r>
    <x v="161"/>
  </r>
  <r>
    <x v="2964"/>
  </r>
  <r>
    <x v="161"/>
  </r>
  <r>
    <x v="2965"/>
  </r>
  <r>
    <x v="2966"/>
  </r>
  <r>
    <x v="2967"/>
  </r>
  <r>
    <x v="161"/>
  </r>
  <r>
    <x v="2968"/>
  </r>
  <r>
    <x v="161"/>
  </r>
  <r>
    <x v="2969"/>
  </r>
  <r>
    <x v="2970"/>
  </r>
  <r>
    <x v="2971"/>
  </r>
  <r>
    <x v="2972"/>
  </r>
  <r>
    <x v="2973"/>
  </r>
  <r>
    <x v="2974"/>
  </r>
  <r>
    <x v="2975"/>
  </r>
  <r>
    <x v="2976"/>
  </r>
  <r>
    <x v="2977"/>
  </r>
  <r>
    <x v="2978"/>
  </r>
  <r>
    <x v="2979"/>
  </r>
  <r>
    <x v="2980"/>
  </r>
  <r>
    <x v="2981"/>
  </r>
  <r>
    <x v="2982"/>
  </r>
  <r>
    <x v="2983"/>
  </r>
  <r>
    <x v="2984"/>
  </r>
  <r>
    <x v="2985"/>
  </r>
  <r>
    <x v="2986"/>
  </r>
  <r>
    <x v="2987"/>
  </r>
  <r>
    <x v="2988"/>
  </r>
  <r>
    <x v="2989"/>
  </r>
  <r>
    <x v="2990"/>
  </r>
  <r>
    <x v="2991"/>
  </r>
  <r>
    <x v="2992"/>
  </r>
  <r>
    <x v="2993"/>
  </r>
  <r>
    <x v="2994"/>
  </r>
  <r>
    <x v="2995"/>
  </r>
  <r>
    <x v="2996"/>
  </r>
  <r>
    <x v="2997"/>
  </r>
  <r>
    <x v="2998"/>
  </r>
  <r>
    <x v="2999"/>
  </r>
  <r>
    <x v="3000"/>
  </r>
  <r>
    <x v="3001"/>
  </r>
  <r>
    <x v="3002"/>
  </r>
  <r>
    <x v="3003"/>
  </r>
  <r>
    <x v="161"/>
  </r>
  <r>
    <x v="3004"/>
  </r>
  <r>
    <x v="161"/>
  </r>
  <r>
    <x v="3005"/>
  </r>
  <r>
    <x v="161"/>
  </r>
  <r>
    <x v="161"/>
  </r>
  <r>
    <x v="3006"/>
  </r>
  <r>
    <x v="161"/>
  </r>
  <r>
    <x v="3007"/>
  </r>
  <r>
    <x v="161"/>
  </r>
  <r>
    <x v="3008"/>
  </r>
  <r>
    <x v="3009"/>
  </r>
  <r>
    <x v="3010"/>
  </r>
  <r>
    <x v="161"/>
  </r>
  <r>
    <x v="3011"/>
  </r>
  <r>
    <x v="161"/>
  </r>
  <r>
    <x v="3012"/>
  </r>
  <r>
    <x v="161"/>
  </r>
  <r>
    <x v="3013"/>
  </r>
  <r>
    <x v="161"/>
  </r>
  <r>
    <x v="3014"/>
  </r>
  <r>
    <x v="161"/>
  </r>
  <r>
    <x v="161"/>
  </r>
  <r>
    <x v="3015"/>
  </r>
  <r>
    <x v="161"/>
  </r>
  <r>
    <x v="3016"/>
  </r>
  <r>
    <x v="161"/>
  </r>
  <r>
    <x v="3017"/>
  </r>
  <r>
    <x v="3018"/>
  </r>
  <r>
    <x v="3019"/>
  </r>
  <r>
    <x v="161"/>
  </r>
  <r>
    <x v="3020"/>
  </r>
  <r>
    <x v="161"/>
  </r>
  <r>
    <x v="3021"/>
  </r>
  <r>
    <x v="161"/>
  </r>
  <r>
    <x v="3022"/>
  </r>
  <r>
    <x v="161"/>
  </r>
  <r>
    <x v="3023"/>
  </r>
  <r>
    <x v="161"/>
  </r>
  <r>
    <x v="161"/>
  </r>
  <r>
    <x v="3024"/>
  </r>
  <r>
    <x v="161"/>
  </r>
  <r>
    <x v="3025"/>
  </r>
  <r>
    <x v="161"/>
  </r>
  <r>
    <x v="3026"/>
  </r>
  <r>
    <x v="3027"/>
  </r>
  <r>
    <x v="3028"/>
  </r>
  <r>
    <x v="161"/>
  </r>
  <r>
    <x v="3029"/>
  </r>
  <r>
    <x v="161"/>
  </r>
  <r>
    <x v="3030"/>
  </r>
  <r>
    <x v="161"/>
  </r>
  <r>
    <x v="3031"/>
  </r>
  <r>
    <x v="161"/>
  </r>
  <r>
    <x v="3032"/>
  </r>
  <r>
    <x v="161"/>
  </r>
  <r>
    <x v="161"/>
  </r>
  <r>
    <x v="3033"/>
  </r>
  <r>
    <x v="161"/>
  </r>
  <r>
    <x v="3034"/>
  </r>
  <r>
    <x v="161"/>
  </r>
  <r>
    <x v="3035"/>
  </r>
  <r>
    <x v="3036"/>
  </r>
  <r>
    <x v="3037"/>
  </r>
  <r>
    <x v="161"/>
  </r>
  <r>
    <x v="3038"/>
  </r>
  <r>
    <x v="161"/>
  </r>
  <r>
    <x v="3039"/>
  </r>
  <r>
    <x v="3040"/>
  </r>
  <r>
    <x v="3041"/>
  </r>
  <r>
    <x v="3042"/>
  </r>
  <r>
    <x v="3043"/>
  </r>
  <r>
    <x v="3044"/>
  </r>
  <r>
    <x v="3045"/>
  </r>
  <r>
    <x v="3046"/>
  </r>
  <r>
    <x v="3047"/>
  </r>
  <r>
    <x v="3048"/>
  </r>
  <r>
    <x v="3049"/>
  </r>
  <r>
    <x v="3050"/>
  </r>
  <r>
    <x v="3051"/>
  </r>
  <r>
    <x v="3052"/>
  </r>
  <r>
    <x v="3053"/>
  </r>
  <r>
    <x v="3054"/>
  </r>
  <r>
    <x v="3055"/>
  </r>
  <r>
    <x v="3056"/>
  </r>
  <r>
    <x v="161"/>
  </r>
  <r>
    <x v="3057"/>
  </r>
  <r>
    <x v="161"/>
  </r>
  <r>
    <x v="3058"/>
  </r>
  <r>
    <x v="161"/>
  </r>
  <r>
    <x v="161"/>
  </r>
  <r>
    <x v="3059"/>
  </r>
  <r>
    <x v="161"/>
  </r>
  <r>
    <x v="3060"/>
  </r>
  <r>
    <x v="161"/>
  </r>
  <r>
    <x v="3061"/>
  </r>
  <r>
    <x v="3062"/>
  </r>
  <r>
    <x v="3063"/>
  </r>
  <r>
    <x v="161"/>
  </r>
  <r>
    <x v="3064"/>
  </r>
  <r>
    <x v="161"/>
  </r>
  <r>
    <x v="3065"/>
  </r>
  <r>
    <x v="3066"/>
  </r>
  <r>
    <x v="3067"/>
  </r>
  <r>
    <x v="3068"/>
  </r>
  <r>
    <x v="3069"/>
  </r>
  <r>
    <x v="3070"/>
  </r>
  <r>
    <x v="3071"/>
  </r>
  <r>
    <x v="3072"/>
  </r>
  <r>
    <x v="3073"/>
  </r>
  <r>
    <x v="3074"/>
  </r>
  <r>
    <x v="3075"/>
  </r>
  <r>
    <x v="3076"/>
  </r>
  <r>
    <x v="3077"/>
  </r>
  <r>
    <x v="3078"/>
  </r>
  <r>
    <x v="3079"/>
  </r>
  <r>
    <x v="3080"/>
  </r>
  <r>
    <x v="3081"/>
  </r>
  <r>
    <x v="3082"/>
  </r>
  <r>
    <x v="161"/>
  </r>
  <r>
    <x v="3083"/>
  </r>
  <r>
    <x v="161"/>
  </r>
  <r>
    <x v="3084"/>
  </r>
  <r>
    <x v="161"/>
  </r>
  <r>
    <x v="161"/>
  </r>
  <r>
    <x v="3085"/>
  </r>
  <r>
    <x v="161"/>
  </r>
  <r>
    <x v="3086"/>
  </r>
  <r>
    <x v="161"/>
  </r>
  <r>
    <x v="3087"/>
  </r>
  <r>
    <x v="3088"/>
  </r>
  <r>
    <x v="3089"/>
  </r>
  <r>
    <x v="161"/>
  </r>
  <r>
    <x v="3090"/>
  </r>
  <r>
    <x v="161"/>
  </r>
  <r>
    <x v="3091"/>
  </r>
  <r>
    <x v="3092"/>
  </r>
  <r>
    <x v="3093"/>
  </r>
  <r>
    <x v="3094"/>
  </r>
  <r>
    <x v="3095"/>
  </r>
  <r>
    <x v="3096"/>
  </r>
  <r>
    <x v="3097"/>
  </r>
  <r>
    <x v="3098"/>
  </r>
  <r>
    <x v="3099"/>
  </r>
  <r>
    <x v="3100"/>
  </r>
  <r>
    <x v="3101"/>
  </r>
  <r>
    <x v="3102"/>
  </r>
  <r>
    <x v="3103"/>
  </r>
  <r>
    <x v="3104"/>
  </r>
  <r>
    <x v="3105"/>
  </r>
  <r>
    <x v="3106"/>
  </r>
  <r>
    <x v="3107"/>
  </r>
  <r>
    <x v="3108"/>
  </r>
  <r>
    <x v="161"/>
  </r>
  <r>
    <x v="3109"/>
  </r>
  <r>
    <x v="161"/>
  </r>
  <r>
    <x v="3110"/>
  </r>
  <r>
    <x v="161"/>
  </r>
  <r>
    <x v="161"/>
  </r>
  <r>
    <x v="3111"/>
  </r>
  <r>
    <x v="161"/>
  </r>
  <r>
    <x v="3112"/>
  </r>
  <r>
    <x v="161"/>
  </r>
  <r>
    <x v="3113"/>
  </r>
  <r>
    <x v="3114"/>
  </r>
  <r>
    <x v="3115"/>
  </r>
  <r>
    <x v="161"/>
  </r>
  <r>
    <x v="3116"/>
  </r>
  <r>
    <x v="161"/>
  </r>
  <r>
    <x v="3117"/>
  </r>
  <r>
    <x v="3118"/>
  </r>
  <r>
    <x v="3119"/>
  </r>
  <r>
    <x v="3120"/>
  </r>
  <r>
    <x v="3121"/>
  </r>
  <r>
    <x v="3122"/>
  </r>
  <r>
    <x v="3123"/>
  </r>
  <r>
    <x v="3124"/>
  </r>
  <r>
    <x v="3125"/>
  </r>
  <r>
    <x v="3126"/>
  </r>
  <r>
    <x v="3127"/>
  </r>
  <r>
    <x v="3128"/>
  </r>
  <r>
    <x v="3129"/>
  </r>
  <r>
    <x v="3130"/>
  </r>
  <r>
    <x v="161"/>
  </r>
  <r>
    <x v="3131"/>
  </r>
  <r>
    <x v="161"/>
  </r>
  <r>
    <x v="3132"/>
  </r>
  <r>
    <x v="3133"/>
  </r>
  <r>
    <x v="3134"/>
  </r>
  <r>
    <x v="3135"/>
  </r>
  <r>
    <x v="3136"/>
  </r>
  <r>
    <x v="3137"/>
  </r>
  <r>
    <x v="3138"/>
  </r>
  <r>
    <x v="3139"/>
  </r>
  <r>
    <x v="3140"/>
  </r>
  <r>
    <x v="3141"/>
  </r>
  <r>
    <x v="3142"/>
  </r>
  <r>
    <x v="3143"/>
  </r>
  <r>
    <x v="3144"/>
  </r>
  <r>
    <x v="3145"/>
  </r>
  <r>
    <x v="3146"/>
  </r>
  <r>
    <x v="3147"/>
  </r>
  <r>
    <x v="3148"/>
  </r>
  <r>
    <x v="3149"/>
  </r>
  <r>
    <x v="3150"/>
  </r>
  <r>
    <x v="3151"/>
  </r>
  <r>
    <x v="3152"/>
  </r>
  <r>
    <x v="3153"/>
  </r>
  <r>
    <x v="3154"/>
  </r>
  <r>
    <x v="3155"/>
  </r>
  <r>
    <x v="3156"/>
  </r>
  <r>
    <x v="3157"/>
  </r>
  <r>
    <x v="3158"/>
  </r>
  <r>
    <x v="3159"/>
  </r>
  <r>
    <x v="3160"/>
  </r>
  <r>
    <x v="3161"/>
  </r>
  <r>
    <x v="3162"/>
  </r>
  <r>
    <x v="161"/>
  </r>
  <r>
    <x v="3163"/>
  </r>
  <r>
    <x v="161"/>
  </r>
  <r>
    <x v="3164"/>
  </r>
  <r>
    <x v="3165"/>
  </r>
  <r>
    <x v="3166"/>
  </r>
  <r>
    <x v="3167"/>
  </r>
  <r>
    <x v="3168"/>
  </r>
  <r>
    <x v="3169"/>
  </r>
  <r>
    <x v="3170"/>
  </r>
  <r>
    <x v="3171"/>
  </r>
  <r>
    <x v="3172"/>
  </r>
  <r>
    <x v="3173"/>
  </r>
  <r>
    <x v="3174"/>
  </r>
  <r>
    <x v="3175"/>
  </r>
  <r>
    <x v="3176"/>
  </r>
  <r>
    <x v="3177"/>
  </r>
  <r>
    <x v="3178"/>
  </r>
  <r>
    <x v="3179"/>
  </r>
  <r>
    <x v="3180"/>
  </r>
  <r>
    <x v="3181"/>
  </r>
  <r>
    <x v="161"/>
  </r>
  <r>
    <x v="3182"/>
  </r>
  <r>
    <x v="161"/>
  </r>
  <r>
    <x v="3183"/>
  </r>
  <r>
    <x v="161"/>
  </r>
  <r>
    <x v="161"/>
  </r>
  <r>
    <x v="3184"/>
  </r>
  <r>
    <x v="161"/>
  </r>
  <r>
    <x v="3185"/>
  </r>
  <r>
    <x v="161"/>
  </r>
  <r>
    <x v="3186"/>
  </r>
  <r>
    <x v="3187"/>
  </r>
  <r>
    <x v="3188"/>
  </r>
  <r>
    <x v="161"/>
  </r>
  <r>
    <x v="3189"/>
  </r>
  <r>
    <x v="161"/>
  </r>
  <r>
    <x v="3190"/>
  </r>
  <r>
    <x v="161"/>
  </r>
  <r>
    <x v="3191"/>
  </r>
  <r>
    <x v="161"/>
  </r>
  <r>
    <x v="3192"/>
  </r>
  <r>
    <x v="161"/>
  </r>
  <r>
    <x v="161"/>
  </r>
  <r>
    <x v="3193"/>
  </r>
  <r>
    <x v="161"/>
  </r>
  <r>
    <x v="3194"/>
  </r>
  <r>
    <x v="161"/>
  </r>
  <r>
    <x v="3195"/>
  </r>
  <r>
    <x v="3196"/>
  </r>
  <r>
    <x v="3197"/>
  </r>
  <r>
    <x v="161"/>
  </r>
  <r>
    <x v="3198"/>
  </r>
  <r>
    <x v="161"/>
  </r>
  <r>
    <x v="3199"/>
  </r>
  <r>
    <x v="3200"/>
  </r>
  <r>
    <x v="3201"/>
  </r>
  <r>
    <x v="3202"/>
  </r>
  <r>
    <x v="3203"/>
  </r>
  <r>
    <x v="3204"/>
  </r>
  <r>
    <x v="3205"/>
  </r>
  <r>
    <x v="3206"/>
  </r>
  <r>
    <x v="3207"/>
  </r>
  <r>
    <x v="3208"/>
  </r>
  <r>
    <x v="3209"/>
  </r>
  <r>
    <x v="3210"/>
  </r>
  <r>
    <x v="3211"/>
  </r>
  <r>
    <x v="3212"/>
  </r>
  <r>
    <x v="3213"/>
  </r>
  <r>
    <x v="3214"/>
  </r>
  <r>
    <x v="3215"/>
  </r>
  <r>
    <x v="3216"/>
  </r>
  <r>
    <x v="161"/>
  </r>
  <r>
    <x v="3217"/>
  </r>
  <r>
    <x v="161"/>
  </r>
  <r>
    <x v="3218"/>
  </r>
  <r>
    <x v="161"/>
  </r>
  <r>
    <x v="161"/>
  </r>
  <r>
    <x v="3219"/>
  </r>
  <r>
    <x v="3220"/>
  </r>
  <r>
    <x v="3221"/>
  </r>
  <r>
    <x v="161"/>
  </r>
  <r>
    <x v="3222"/>
  </r>
  <r>
    <x v="3223"/>
  </r>
  <r>
    <x v="3224"/>
  </r>
  <r>
    <x v="161"/>
  </r>
  <r>
    <x v="3225"/>
  </r>
  <r>
    <x v="161"/>
  </r>
  <r>
    <x v="3226"/>
  </r>
  <r>
    <x v="3227"/>
  </r>
  <r>
    <x v="3228"/>
  </r>
  <r>
    <x v="3229"/>
  </r>
  <r>
    <x v="3230"/>
  </r>
  <r>
    <x v="3231"/>
  </r>
  <r>
    <x v="3232"/>
  </r>
  <r>
    <x v="3233"/>
  </r>
  <r>
    <x v="3234"/>
  </r>
  <r>
    <x v="3235"/>
  </r>
  <r>
    <x v="3236"/>
  </r>
  <r>
    <x v="3237"/>
  </r>
  <r>
    <x v="3238"/>
  </r>
  <r>
    <x v="3239"/>
  </r>
  <r>
    <x v="3240"/>
  </r>
  <r>
    <x v="3241"/>
  </r>
  <r>
    <x v="3242"/>
  </r>
  <r>
    <x v="3243"/>
  </r>
  <r>
    <x v="3244"/>
  </r>
  <r>
    <x v="3245"/>
  </r>
  <r>
    <x v="3246"/>
  </r>
  <r>
    <x v="3247"/>
  </r>
  <r>
    <x v="3248"/>
  </r>
  <r>
    <x v="3249"/>
  </r>
  <r>
    <x v="3250"/>
  </r>
  <r>
    <x v="3251"/>
  </r>
  <r>
    <x v="3252"/>
  </r>
  <r>
    <x v="3253"/>
  </r>
  <r>
    <x v="3254"/>
  </r>
  <r>
    <x v="3255"/>
  </r>
  <r>
    <x v="3256"/>
  </r>
  <r>
    <x v="3257"/>
  </r>
  <r>
    <x v="3258"/>
  </r>
  <r>
    <x v="3259"/>
  </r>
  <r>
    <x v="3260"/>
  </r>
  <r>
    <x v="161"/>
  </r>
  <r>
    <x v="3261"/>
  </r>
  <r>
    <x v="161"/>
  </r>
  <r>
    <x v="3262"/>
  </r>
  <r>
    <x v="161"/>
  </r>
  <r>
    <x v="161"/>
  </r>
  <r>
    <x v="3263"/>
  </r>
  <r>
    <x v="161"/>
  </r>
  <r>
    <x v="3264"/>
  </r>
  <r>
    <x v="161"/>
  </r>
  <r>
    <x v="3265"/>
  </r>
  <r>
    <x v="3266"/>
  </r>
  <r>
    <x v="3267"/>
  </r>
  <r>
    <x v="161"/>
  </r>
  <r>
    <x v="3268"/>
  </r>
  <r>
    <x v="161"/>
  </r>
  <r>
    <x v="3269"/>
  </r>
  <r>
    <x v="161"/>
  </r>
  <r>
    <x v="3270"/>
  </r>
  <r>
    <x v="161"/>
  </r>
  <r>
    <x v="3271"/>
  </r>
  <r>
    <x v="161"/>
  </r>
  <r>
    <x v="161"/>
  </r>
  <r>
    <x v="3272"/>
  </r>
  <r>
    <x v="161"/>
  </r>
  <r>
    <x v="3273"/>
  </r>
  <r>
    <x v="161"/>
  </r>
  <r>
    <x v="3274"/>
  </r>
  <r>
    <x v="3275"/>
  </r>
  <r>
    <x v="3276"/>
  </r>
  <r>
    <x v="161"/>
  </r>
  <r>
    <x v="3277"/>
  </r>
  <r>
    <x v="161"/>
  </r>
  <r>
    <x v="3278"/>
  </r>
  <r>
    <x v="3279"/>
  </r>
  <r>
    <x v="3280"/>
  </r>
  <r>
    <x v="3281"/>
  </r>
  <r>
    <x v="3282"/>
  </r>
  <r>
    <x v="3283"/>
  </r>
  <r>
    <x v="3284"/>
  </r>
  <r>
    <x v="3285"/>
  </r>
  <r>
    <x v="3286"/>
  </r>
  <r>
    <x v="3287"/>
  </r>
  <r>
    <x v="3288"/>
  </r>
  <r>
    <x v="3289"/>
  </r>
  <r>
    <x v="3290"/>
  </r>
  <r>
    <x v="3291"/>
  </r>
  <r>
    <x v="3292"/>
  </r>
  <r>
    <x v="3293"/>
  </r>
  <r>
    <x v="3294"/>
  </r>
  <r>
    <x v="3295"/>
  </r>
  <r>
    <x v="3296"/>
  </r>
  <r>
    <x v="3297"/>
  </r>
  <r>
    <x v="3298"/>
  </r>
  <r>
    <x v="3299"/>
  </r>
  <r>
    <x v="3300"/>
  </r>
  <r>
    <x v="3301"/>
  </r>
  <r>
    <x v="3302"/>
  </r>
  <r>
    <x v="3303"/>
  </r>
  <r>
    <x v="3304"/>
  </r>
  <r>
    <x v="3305"/>
  </r>
  <r>
    <x v="3306"/>
  </r>
  <r>
    <x v="3307"/>
  </r>
  <r>
    <x v="3308"/>
  </r>
  <r>
    <x v="3309"/>
  </r>
  <r>
    <x v="3310"/>
  </r>
  <r>
    <x v="3311"/>
  </r>
  <r>
    <x v="3312"/>
  </r>
  <r>
    <x v="3313"/>
  </r>
  <r>
    <x v="3314"/>
  </r>
  <r>
    <x v="3315"/>
  </r>
  <r>
    <x v="3316"/>
  </r>
  <r>
    <x v="3317"/>
  </r>
  <r>
    <x v="3318"/>
  </r>
  <r>
    <x v="3319"/>
  </r>
  <r>
    <x v="3320"/>
  </r>
  <r>
    <x v="3321"/>
  </r>
  <r>
    <x v="3322"/>
  </r>
  <r>
    <x v="3323"/>
  </r>
  <r>
    <x v="3324"/>
  </r>
  <r>
    <x v="3325"/>
  </r>
  <r>
    <x v="3326"/>
  </r>
  <r>
    <x v="3327"/>
  </r>
  <r>
    <x v="3328"/>
  </r>
  <r>
    <x v="3329"/>
  </r>
  <r>
    <x v="161"/>
  </r>
  <r>
    <x v="3330"/>
  </r>
  <r>
    <x v="161"/>
  </r>
  <r>
    <x v="3331"/>
  </r>
  <r>
    <x v="161"/>
  </r>
  <r>
    <x v="161"/>
  </r>
  <r>
    <x v="3332"/>
  </r>
  <r>
    <x v="161"/>
  </r>
  <r>
    <x v="3333"/>
  </r>
  <r>
    <x v="161"/>
  </r>
  <r>
    <x v="3334"/>
  </r>
  <r>
    <x v="3335"/>
  </r>
  <r>
    <x v="3336"/>
  </r>
  <r>
    <x v="161"/>
  </r>
  <r>
    <x v="3337"/>
  </r>
  <r>
    <x v="161"/>
  </r>
  <r>
    <x v="3338"/>
  </r>
  <r>
    <x v="161"/>
  </r>
  <r>
    <x v="3339"/>
  </r>
  <r>
    <x v="161"/>
  </r>
  <r>
    <x v="161"/>
  </r>
  <r>
    <x v="161"/>
  </r>
  <r>
    <x v="161"/>
  </r>
  <r>
    <x v="161"/>
  </r>
  <r>
    <x v="161"/>
  </r>
  <r>
    <x v="3340"/>
  </r>
  <r>
    <x v="161"/>
  </r>
  <r>
    <x v="3341"/>
  </r>
  <r>
    <x v="3342"/>
  </r>
  <r>
    <x v="3343"/>
  </r>
  <r>
    <x v="161"/>
  </r>
  <r>
    <x v="3344"/>
  </r>
  <r>
    <x v="161"/>
  </r>
  <r>
    <x v="3345"/>
  </r>
  <r>
    <x v="161"/>
  </r>
  <r>
    <x v="3346"/>
  </r>
  <r>
    <x v="161"/>
  </r>
  <r>
    <x v="161"/>
  </r>
  <r>
    <x v="161"/>
  </r>
  <r>
    <x v="161"/>
  </r>
  <r>
    <x v="161"/>
  </r>
  <r>
    <x v="161"/>
  </r>
  <r>
    <x v="3347"/>
  </r>
  <r>
    <x v="161"/>
  </r>
  <r>
    <x v="3348"/>
  </r>
  <r>
    <x v="3349"/>
  </r>
  <r>
    <x v="3350"/>
  </r>
  <r>
    <x v="161"/>
  </r>
  <r>
    <x v="3351"/>
  </r>
  <r>
    <x v="161"/>
  </r>
  <r>
    <x v="3352"/>
  </r>
  <r>
    <x v="161"/>
  </r>
  <r>
    <x v="3353"/>
  </r>
  <r>
    <x v="161"/>
  </r>
  <r>
    <x v="161"/>
  </r>
  <r>
    <x v="161"/>
  </r>
  <r>
    <x v="161"/>
  </r>
  <r>
    <x v="161"/>
  </r>
  <r>
    <x v="161"/>
  </r>
  <r>
    <x v="3354"/>
  </r>
  <r>
    <x v="161"/>
  </r>
  <r>
    <x v="3355"/>
  </r>
  <r>
    <x v="3356"/>
  </r>
  <r>
    <x v="3357"/>
  </r>
  <r>
    <x v="161"/>
  </r>
  <r>
    <x v="3358"/>
  </r>
  <r>
    <x v="161"/>
  </r>
  <r>
    <x v="3359"/>
  </r>
  <r>
    <x v="161"/>
  </r>
  <r>
    <x v="3360"/>
  </r>
  <r>
    <x v="161"/>
  </r>
  <r>
    <x v="161"/>
  </r>
  <r>
    <x v="161"/>
  </r>
  <r>
    <x v="161"/>
  </r>
  <r>
    <x v="161"/>
  </r>
  <r>
    <x v="161"/>
  </r>
  <r>
    <x v="3361"/>
  </r>
  <r>
    <x v="161"/>
  </r>
  <r>
    <x v="3362"/>
  </r>
  <r>
    <x v="3363"/>
  </r>
  <r>
    <x v="3364"/>
  </r>
  <r>
    <x v="161"/>
  </r>
  <r>
    <x v="3365"/>
  </r>
  <r>
    <x v="161"/>
  </r>
  <r>
    <x v="3366"/>
  </r>
  <r>
    <x v="161"/>
  </r>
  <r>
    <x v="3367"/>
  </r>
  <r>
    <x v="161"/>
  </r>
  <r>
    <x v="161"/>
  </r>
  <r>
    <x v="161"/>
  </r>
  <r>
    <x v="161"/>
  </r>
  <r>
    <x v="161"/>
  </r>
  <r>
    <x v="161"/>
  </r>
  <r>
    <x v="3368"/>
  </r>
  <r>
    <x v="161"/>
  </r>
  <r>
    <x v="3369"/>
  </r>
  <r>
    <x v="3370"/>
  </r>
  <r>
    <x v="3371"/>
  </r>
  <r>
    <x v="161"/>
  </r>
  <r>
    <x v="3372"/>
  </r>
  <r>
    <x v="161"/>
  </r>
  <r>
    <x v="3373"/>
  </r>
  <r>
    <x v="161"/>
  </r>
  <r>
    <x v="3374"/>
  </r>
  <r>
    <x v="161"/>
  </r>
  <r>
    <x v="161"/>
  </r>
  <r>
    <x v="161"/>
  </r>
  <r>
    <x v="161"/>
  </r>
  <r>
    <x v="161"/>
  </r>
  <r>
    <x v="161"/>
  </r>
  <r>
    <x v="3375"/>
  </r>
  <r>
    <x v="161"/>
  </r>
  <r>
    <x v="3376"/>
  </r>
  <r>
    <x v="3377"/>
  </r>
  <r>
    <x v="3378"/>
  </r>
  <r>
    <x v="161"/>
  </r>
  <r>
    <x v="3379"/>
  </r>
  <r>
    <x v="161"/>
  </r>
  <r>
    <x v="3380"/>
  </r>
  <r>
    <x v="3381"/>
  </r>
  <r>
    <x v="3382"/>
  </r>
  <r>
    <x v="3383"/>
  </r>
  <r>
    <x v="3384"/>
  </r>
  <r>
    <x v="3385"/>
  </r>
  <r>
    <x v="3386"/>
  </r>
  <r>
    <x v="3387"/>
  </r>
  <r>
    <x v="3388"/>
  </r>
  <r>
    <x v="3389"/>
  </r>
  <r>
    <x v="3390"/>
  </r>
  <r>
    <x v="3391"/>
  </r>
  <r>
    <x v="3392"/>
  </r>
  <r>
    <x v="3393"/>
  </r>
  <r>
    <x v="3394"/>
  </r>
  <r>
    <x v="3395"/>
  </r>
  <r>
    <x v="3396"/>
  </r>
  <r>
    <x v="3397"/>
  </r>
  <r>
    <x v="3398"/>
  </r>
  <r>
    <x v="3399"/>
  </r>
  <r>
    <x v="3400"/>
  </r>
  <r>
    <x v="3401"/>
  </r>
  <r>
    <x v="3402"/>
  </r>
  <r>
    <x v="3403"/>
  </r>
  <r>
    <x v="3404"/>
  </r>
  <r>
    <x v="3405"/>
  </r>
  <r>
    <x v="3406"/>
  </r>
  <r>
    <x v="3407"/>
  </r>
  <r>
    <x v="3408"/>
  </r>
  <r>
    <x v="3409"/>
  </r>
  <r>
    <x v="3410"/>
  </r>
  <r>
    <x v="3411"/>
  </r>
  <r>
    <x v="3412"/>
  </r>
  <r>
    <x v="3413"/>
  </r>
  <r>
    <x v="3414"/>
  </r>
  <r>
    <x v="161"/>
  </r>
  <r>
    <x v="3415"/>
  </r>
  <r>
    <x v="161"/>
  </r>
  <r>
    <x v="3416"/>
  </r>
  <r>
    <x v="161"/>
  </r>
  <r>
    <x v="161"/>
  </r>
  <r>
    <x v="3417"/>
  </r>
  <r>
    <x v="161"/>
  </r>
  <r>
    <x v="3418"/>
  </r>
  <r>
    <x v="161"/>
  </r>
  <r>
    <x v="3419"/>
  </r>
  <r>
    <x v="3420"/>
  </r>
  <r>
    <x v="3421"/>
  </r>
  <r>
    <x v="161"/>
  </r>
  <r>
    <x v="161"/>
  </r>
  <r>
    <x v="161"/>
  </r>
  <r>
    <x v="3422"/>
  </r>
  <r>
    <x v="161"/>
  </r>
  <r>
    <x v="3423"/>
  </r>
  <r>
    <x v="161"/>
  </r>
  <r>
    <x v="3424"/>
  </r>
  <r>
    <x v="161"/>
  </r>
  <r>
    <x v="161"/>
  </r>
  <r>
    <x v="3425"/>
  </r>
  <r>
    <x v="161"/>
  </r>
  <r>
    <x v="3426"/>
  </r>
  <r>
    <x v="161"/>
  </r>
  <r>
    <x v="3427"/>
  </r>
  <r>
    <x v="3428"/>
  </r>
  <r>
    <x v="3429"/>
  </r>
  <r>
    <x v="161"/>
  </r>
  <r>
    <x v="161"/>
  </r>
  <r>
    <x v="161"/>
  </r>
  <r>
    <x v="3430"/>
  </r>
  <r>
    <x v="161"/>
  </r>
  <r>
    <x v="3431"/>
  </r>
  <r>
    <x v="161"/>
  </r>
  <r>
    <x v="3432"/>
  </r>
  <r>
    <x v="161"/>
  </r>
  <r>
    <x v="161"/>
  </r>
  <r>
    <x v="3433"/>
  </r>
  <r>
    <x v="161"/>
  </r>
  <r>
    <x v="3434"/>
  </r>
  <r>
    <x v="161"/>
  </r>
  <r>
    <x v="3435"/>
  </r>
  <r>
    <x v="3436"/>
  </r>
  <r>
    <x v="3437"/>
  </r>
  <r>
    <x v="161"/>
  </r>
  <r>
    <x v="161"/>
  </r>
  <r>
    <x v="161"/>
  </r>
  <r>
    <x v="3438"/>
  </r>
  <r>
    <x v="161"/>
  </r>
  <r>
    <x v="3439"/>
  </r>
  <r>
    <x v="161"/>
  </r>
  <r>
    <x v="3440"/>
  </r>
  <r>
    <x v="161"/>
  </r>
  <r>
    <x v="161"/>
  </r>
  <r>
    <x v="3441"/>
  </r>
  <r>
    <x v="161"/>
  </r>
  <r>
    <x v="3442"/>
  </r>
  <r>
    <x v="161"/>
  </r>
  <r>
    <x v="3443"/>
  </r>
  <r>
    <x v="3444"/>
  </r>
  <r>
    <x v="3445"/>
  </r>
  <r>
    <x v="161"/>
  </r>
  <r>
    <x v="161"/>
  </r>
  <r>
    <x v="161"/>
  </r>
  <r>
    <x v="3446"/>
  </r>
  <r>
    <x v="161"/>
  </r>
  <r>
    <x v="3447"/>
  </r>
  <r>
    <x v="161"/>
  </r>
  <r>
    <x v="3448"/>
  </r>
  <r>
    <x v="161"/>
  </r>
  <r>
    <x v="161"/>
  </r>
  <r>
    <x v="3449"/>
  </r>
  <r>
    <x v="161"/>
  </r>
  <r>
    <x v="3450"/>
  </r>
  <r>
    <x v="161"/>
  </r>
  <r>
    <x v="3451"/>
  </r>
  <r>
    <x v="3452"/>
  </r>
  <r>
    <x v="3453"/>
  </r>
  <r>
    <x v="161"/>
  </r>
  <r>
    <x v="161"/>
  </r>
  <r>
    <x v="161"/>
  </r>
  <r>
    <x v="3454"/>
  </r>
  <r>
    <x v="3455"/>
  </r>
  <r>
    <x v="3456"/>
  </r>
  <r>
    <x v="3457"/>
  </r>
  <r>
    <x v="3458"/>
  </r>
  <r>
    <x v="3459"/>
  </r>
  <r>
    <x v="3460"/>
  </r>
  <r>
    <x v="3461"/>
  </r>
  <r>
    <x v="3462"/>
  </r>
  <r>
    <x v="3463"/>
  </r>
  <r>
    <x v="3464"/>
  </r>
  <r>
    <x v="3465"/>
  </r>
  <r>
    <x v="3466"/>
  </r>
  <r>
    <x v="3467"/>
  </r>
  <r>
    <x v="3468"/>
  </r>
  <r>
    <x v="3469"/>
  </r>
  <r>
    <x v="3470"/>
  </r>
  <r>
    <x v="3471"/>
  </r>
  <r>
    <x v="3472"/>
  </r>
  <r>
    <x v="3473"/>
  </r>
  <r>
    <x v="3474"/>
  </r>
  <r>
    <x v="3475"/>
  </r>
  <r>
    <x v="3476"/>
  </r>
  <r>
    <x v="3477"/>
  </r>
  <r>
    <x v="3478"/>
  </r>
  <r>
    <x v="3479"/>
  </r>
  <r>
    <x v="3480"/>
  </r>
  <r>
    <x v="3481"/>
  </r>
  <r>
    <x v="3482"/>
  </r>
  <r>
    <x v="3483"/>
  </r>
  <r>
    <x v="3484"/>
  </r>
  <r>
    <x v="3485"/>
  </r>
  <r>
    <x v="3486"/>
  </r>
  <r>
    <x v="3487"/>
  </r>
  <r>
    <x v="3488"/>
  </r>
  <r>
    <x v="3489"/>
  </r>
  <r>
    <x v="3490"/>
  </r>
  <r>
    <x v="3491"/>
  </r>
  <r>
    <x v="3492"/>
  </r>
  <r>
    <x v="3493"/>
  </r>
  <r>
    <x v="3494"/>
  </r>
  <r>
    <x v="3495"/>
  </r>
  <r>
    <x v="3496"/>
  </r>
  <r>
    <x v="3497"/>
  </r>
  <r>
    <x v="3498"/>
  </r>
  <r>
    <x v="3499"/>
  </r>
  <r>
    <x v="3500"/>
  </r>
  <r>
    <x v="3501"/>
  </r>
  <r>
    <x v="3502"/>
  </r>
  <r>
    <x v="3503"/>
  </r>
  <r>
    <x v="3504"/>
  </r>
  <r>
    <x v="3505"/>
  </r>
  <r>
    <x v="3506"/>
  </r>
  <r>
    <x v="3507"/>
  </r>
  <r>
    <x v="3508"/>
  </r>
  <r>
    <x v="3509"/>
  </r>
  <r>
    <x v="3510"/>
  </r>
  <r>
    <x v="3511"/>
  </r>
  <r>
    <x v="3512"/>
  </r>
  <r>
    <x v="3513"/>
  </r>
  <r>
    <x v="3514"/>
  </r>
  <r>
    <x v="3515"/>
  </r>
  <r>
    <x v="3516"/>
  </r>
  <r>
    <x v="3517"/>
  </r>
  <r>
    <x v="3518"/>
  </r>
  <r>
    <x v="3519"/>
  </r>
  <r>
    <x v="3520"/>
  </r>
  <r>
    <x v="3521"/>
  </r>
  <r>
    <x v="3522"/>
  </r>
  <r>
    <x v="3523"/>
  </r>
  <r>
    <x v="3524"/>
  </r>
  <r>
    <x v="3525"/>
  </r>
  <r>
    <x v="3526"/>
  </r>
  <r>
    <x v="3527"/>
  </r>
  <r>
    <x v="3528"/>
  </r>
  <r>
    <x v="3529"/>
  </r>
  <r>
    <x v="3530"/>
  </r>
  <r>
    <x v="3531"/>
  </r>
  <r>
    <x v="3532"/>
  </r>
  <r>
    <x v="3533"/>
  </r>
  <r>
    <x v="3534"/>
  </r>
  <r>
    <x v="3535"/>
  </r>
  <r>
    <x v="3536"/>
  </r>
  <r>
    <x v="3537"/>
  </r>
  <r>
    <x v="3538"/>
  </r>
  <r>
    <x v="3539"/>
  </r>
  <r>
    <x v="3540"/>
  </r>
  <r>
    <x v="3541"/>
  </r>
  <r>
    <x v="3542"/>
  </r>
  <r>
    <x v="3543"/>
  </r>
  <r>
    <x v="3544"/>
  </r>
  <r>
    <x v="3545"/>
  </r>
  <r>
    <x v="3546"/>
  </r>
  <r>
    <x v="3547"/>
  </r>
  <r>
    <x v="3548"/>
  </r>
  <r>
    <x v="3549"/>
  </r>
  <r>
    <x v="3550"/>
  </r>
  <r>
    <x v="3551"/>
  </r>
  <r>
    <x v="3552"/>
  </r>
  <r>
    <x v="3553"/>
  </r>
  <r>
    <x v="3554"/>
  </r>
  <r>
    <x v="3555"/>
  </r>
  <r>
    <x v="3556"/>
  </r>
  <r>
    <x v="3557"/>
  </r>
  <r>
    <x v="3558"/>
  </r>
  <r>
    <x v="3559"/>
  </r>
  <r>
    <x v="3560"/>
  </r>
  <r>
    <x v="3561"/>
  </r>
  <r>
    <x v="3562"/>
  </r>
  <r>
    <x v="3563"/>
  </r>
  <r>
    <x v="3564"/>
  </r>
  <r>
    <x v="3565"/>
  </r>
  <r>
    <x v="3566"/>
  </r>
  <r>
    <x v="3567"/>
  </r>
  <r>
    <x v="3568"/>
  </r>
  <r>
    <x v="3569"/>
  </r>
  <r>
    <x v="3570"/>
  </r>
  <r>
    <x v="3571"/>
  </r>
  <r>
    <x v="3572"/>
  </r>
  <r>
    <x v="3573"/>
  </r>
  <r>
    <x v="3574"/>
  </r>
  <r>
    <x v="3575"/>
  </r>
  <r>
    <x v="3576"/>
  </r>
  <r>
    <x v="3577"/>
  </r>
  <r>
    <x v="3578"/>
  </r>
  <r>
    <x v="3579"/>
  </r>
  <r>
    <x v="3580"/>
  </r>
  <r>
    <x v="3581"/>
  </r>
  <r>
    <x v="3582"/>
  </r>
  <r>
    <x v="3583"/>
  </r>
  <r>
    <x v="3584"/>
  </r>
  <r>
    <x v="3585"/>
  </r>
  <r>
    <x v="3586"/>
  </r>
  <r>
    <x v="3587"/>
  </r>
  <r>
    <x v="3588"/>
  </r>
  <r>
    <x v="3589"/>
  </r>
  <r>
    <x v="3590"/>
  </r>
  <r>
    <x v="3591"/>
  </r>
  <r>
    <x v="3592"/>
  </r>
  <r>
    <x v="3593"/>
  </r>
  <r>
    <x v="3594"/>
  </r>
  <r>
    <x v="3595"/>
  </r>
  <r>
    <x v="3596"/>
  </r>
  <r>
    <x v="3597"/>
  </r>
  <r>
    <x v="3598"/>
  </r>
  <r>
    <x v="3599"/>
  </r>
  <r>
    <x v="3600"/>
  </r>
  <r>
    <x v="3601"/>
  </r>
  <r>
    <x v="3602"/>
  </r>
  <r>
    <x v="3603"/>
  </r>
  <r>
    <x v="3604"/>
  </r>
  <r>
    <x v="3605"/>
  </r>
  <r>
    <x v="3606"/>
  </r>
  <r>
    <x v="3607"/>
  </r>
  <r>
    <x v="3608"/>
  </r>
  <r>
    <x v="3609"/>
  </r>
  <r>
    <x v="3610"/>
  </r>
  <r>
    <x v="3611"/>
  </r>
  <r>
    <x v="3612"/>
  </r>
  <r>
    <x v="3613"/>
  </r>
  <r>
    <x v="3614"/>
  </r>
  <r>
    <x v="3615"/>
  </r>
  <r>
    <x v="3616"/>
  </r>
  <r>
    <x v="3617"/>
  </r>
  <r>
    <x v="3618"/>
  </r>
  <r>
    <x v="3619"/>
  </r>
  <r>
    <x v="3620"/>
  </r>
  <r>
    <x v="3621"/>
  </r>
  <r>
    <x v="3622"/>
  </r>
  <r>
    <x v="3623"/>
  </r>
  <r>
    <x v="3624"/>
  </r>
  <r>
    <x v="3625"/>
  </r>
  <r>
    <x v="3626"/>
  </r>
  <r>
    <x v="3627"/>
  </r>
  <r>
    <x v="3628"/>
  </r>
  <r>
    <x v="3629"/>
  </r>
  <r>
    <x v="3630"/>
  </r>
  <r>
    <x v="3631"/>
  </r>
  <r>
    <x v="3632"/>
  </r>
  <r>
    <x v="3633"/>
  </r>
  <r>
    <x v="3634"/>
  </r>
  <r>
    <x v="3635"/>
  </r>
  <r>
    <x v="3636"/>
  </r>
  <r>
    <x v="3637"/>
  </r>
  <r>
    <x v="3638"/>
  </r>
  <r>
    <x v="3639"/>
  </r>
  <r>
    <x v="3640"/>
  </r>
  <r>
    <x v="3641"/>
  </r>
  <r>
    <x v="3642"/>
  </r>
  <r>
    <x v="3643"/>
  </r>
  <r>
    <x v="3644"/>
  </r>
  <r>
    <x v="3645"/>
  </r>
  <r>
    <x v="3646"/>
  </r>
  <r>
    <x v="3647"/>
  </r>
  <r>
    <x v="3648"/>
  </r>
  <r>
    <x v="3649"/>
  </r>
  <r>
    <x v="3650"/>
  </r>
  <r>
    <x v="3651"/>
  </r>
  <r>
    <x v="3652"/>
  </r>
  <r>
    <x v="3653"/>
  </r>
  <r>
    <x v="3654"/>
  </r>
  <r>
    <x v="3655"/>
  </r>
  <r>
    <x v="3656"/>
  </r>
  <r>
    <x v="3657"/>
  </r>
  <r>
    <x v="3658"/>
  </r>
  <r>
    <x v="3659"/>
  </r>
  <r>
    <x v="3660"/>
  </r>
  <r>
    <x v="3661"/>
  </r>
  <r>
    <x v="3662"/>
  </r>
  <r>
    <x v="3663"/>
  </r>
  <r>
    <x v="3664"/>
  </r>
  <r>
    <x v="3665"/>
  </r>
  <r>
    <x v="3666"/>
  </r>
  <r>
    <x v="3667"/>
  </r>
  <r>
    <x v="3668"/>
  </r>
  <r>
    <x v="3669"/>
  </r>
  <r>
    <x v="3670"/>
  </r>
  <r>
    <x v="3671"/>
  </r>
  <r>
    <x v="3672"/>
  </r>
  <r>
    <x v="3673"/>
  </r>
  <r>
    <x v="161"/>
  </r>
  <r>
    <x v="3674"/>
  </r>
  <r>
    <x v="3675"/>
  </r>
  <r>
    <x v="3676"/>
  </r>
  <r>
    <x v="3677"/>
  </r>
  <r>
    <x v="3678"/>
  </r>
  <r>
    <x v="3679"/>
  </r>
  <r>
    <x v="3680"/>
  </r>
  <r>
    <x v="3681"/>
  </r>
  <r>
    <x v="3682"/>
  </r>
  <r>
    <x v="3683"/>
  </r>
  <r>
    <x v="3684"/>
  </r>
  <r>
    <x v="3685"/>
  </r>
  <r>
    <x v="3686"/>
  </r>
  <r>
    <x v="3687"/>
  </r>
  <r>
    <x v="3688"/>
  </r>
  <r>
    <x v="3689"/>
  </r>
  <r>
    <x v="3690"/>
  </r>
  <r>
    <x v="3691"/>
  </r>
  <r>
    <x v="3692"/>
  </r>
  <r>
    <x v="3693"/>
  </r>
  <r>
    <x v="3694"/>
  </r>
  <r>
    <x v="3695"/>
  </r>
  <r>
    <x v="3696"/>
  </r>
  <r>
    <x v="3697"/>
  </r>
  <r>
    <x v="3698"/>
  </r>
  <r>
    <x v="3699"/>
  </r>
  <r>
    <x v="3700"/>
  </r>
  <r>
    <x v="3701"/>
  </r>
  <r>
    <x v="3702"/>
  </r>
  <r>
    <x v="3703"/>
  </r>
  <r>
    <x v="3689"/>
  </r>
  <r>
    <x v="3690"/>
  </r>
  <r>
    <x v="3691"/>
  </r>
  <r>
    <x v="3692"/>
  </r>
  <r>
    <x v="3693"/>
  </r>
  <r>
    <x v="3694"/>
  </r>
  <r>
    <x v="3695"/>
  </r>
  <r>
    <x v="3696"/>
  </r>
  <r>
    <x v="3697"/>
  </r>
  <r>
    <x v="3698"/>
  </r>
  <r>
    <x v="3699"/>
  </r>
  <r>
    <x v="3700"/>
  </r>
  <r>
    <x v="3701"/>
  </r>
  <r>
    <x v="3702"/>
  </r>
  <r>
    <x v="3703"/>
  </r>
  <r>
    <x v="3704"/>
  </r>
  <r>
    <x v="3705"/>
  </r>
  <r>
    <x v="3706"/>
  </r>
  <r>
    <x v="3707"/>
  </r>
  <r>
    <x v="3708"/>
  </r>
  <r>
    <x v="3709"/>
  </r>
  <r>
    <x v="3710"/>
  </r>
  <r>
    <x v="3711"/>
  </r>
  <r>
    <x v="3712"/>
  </r>
  <r>
    <x v="3713"/>
  </r>
  <r>
    <x v="3714"/>
  </r>
  <r>
    <x v="3715"/>
  </r>
  <r>
    <x v="3716"/>
  </r>
  <r>
    <x v="3717"/>
  </r>
  <r>
    <x v="3718"/>
  </r>
  <r>
    <x v="3719"/>
  </r>
  <r>
    <x v="3720"/>
  </r>
  <r>
    <x v="3721"/>
  </r>
  <r>
    <x v="3722"/>
  </r>
  <r>
    <x v="3723"/>
  </r>
  <r>
    <x v="3724"/>
  </r>
  <r>
    <x v="3725"/>
  </r>
  <r>
    <x v="3726"/>
  </r>
  <r>
    <x v="3727"/>
  </r>
  <r>
    <x v="3728"/>
  </r>
  <r>
    <x v="3729"/>
  </r>
  <r>
    <x v="3730"/>
  </r>
  <r>
    <x v="3731"/>
  </r>
  <r>
    <x v="3732"/>
  </r>
  <r>
    <x v="3733"/>
  </r>
  <r>
    <x v="3734"/>
  </r>
  <r>
    <x v="3735"/>
  </r>
  <r>
    <x v="3736"/>
  </r>
  <r>
    <x v="3737"/>
  </r>
  <r>
    <x v="3738"/>
  </r>
  <r>
    <x v="3739"/>
  </r>
  <r>
    <x v="3740"/>
  </r>
  <r>
    <x v="3741"/>
  </r>
  <r>
    <x v="3742"/>
  </r>
  <r>
    <x v="3743"/>
  </r>
  <r>
    <x v="3744"/>
  </r>
  <r>
    <x v="3745"/>
  </r>
  <r>
    <x v="3746"/>
  </r>
  <r>
    <x v="3747"/>
  </r>
  <r>
    <x v="3748"/>
  </r>
  <r>
    <x v="3749"/>
  </r>
  <r>
    <x v="3750"/>
  </r>
  <r>
    <x v="3751"/>
  </r>
  <r>
    <x v="3752"/>
  </r>
  <r>
    <x v="3753"/>
  </r>
  <r>
    <x v="3754"/>
  </r>
  <r>
    <x v="3755"/>
  </r>
  <r>
    <x v="3756"/>
  </r>
  <r>
    <x v="3757"/>
  </r>
  <r>
    <x v="3758"/>
  </r>
  <r>
    <x v="3759"/>
  </r>
  <r>
    <x v="3760"/>
  </r>
  <r>
    <x v="3761"/>
  </r>
  <r>
    <x v="3762"/>
  </r>
  <r>
    <x v="3763"/>
  </r>
  <r>
    <x v="3764"/>
  </r>
  <r>
    <x v="3765"/>
  </r>
  <r>
    <x v="3766"/>
  </r>
  <r>
    <x v="3767"/>
  </r>
  <r>
    <x v="3768"/>
  </r>
  <r>
    <x v="3769"/>
  </r>
  <r>
    <x v="3770"/>
  </r>
  <r>
    <x v="3771"/>
  </r>
  <r>
    <x v="3772"/>
  </r>
  <r>
    <x v="3773"/>
  </r>
  <r>
    <x v="3774"/>
  </r>
  <r>
    <x v="3775"/>
  </r>
  <r>
    <x v="3776"/>
  </r>
  <r>
    <x v="3777"/>
  </r>
  <r>
    <x v="3778"/>
  </r>
  <r>
    <x v="3779"/>
  </r>
  <r>
    <x v="3780"/>
  </r>
  <r>
    <x v="3781"/>
  </r>
  <r>
    <x v="3782"/>
  </r>
  <r>
    <x v="3783"/>
  </r>
  <r>
    <x v="3784"/>
  </r>
  <r>
    <x v="3785"/>
  </r>
  <r>
    <x v="3786"/>
  </r>
  <r>
    <x v="3787"/>
  </r>
  <r>
    <x v="3788"/>
  </r>
  <r>
    <x v="3789"/>
  </r>
  <r>
    <x v="3790"/>
  </r>
  <r>
    <x v="3791"/>
  </r>
  <r>
    <x v="3792"/>
  </r>
  <r>
    <x v="3793"/>
  </r>
  <r>
    <x v="3794"/>
  </r>
  <r>
    <x v="3795"/>
  </r>
  <r>
    <x v="3796"/>
  </r>
  <r>
    <x v="3797"/>
  </r>
  <r>
    <x v="3798"/>
  </r>
  <r>
    <x v="3799"/>
  </r>
  <r>
    <x v="3800"/>
  </r>
  <r>
    <x v="3801"/>
  </r>
  <r>
    <x v="3802"/>
  </r>
  <r>
    <x v="3803"/>
  </r>
  <r>
    <x v="3804"/>
  </r>
  <r>
    <x v="3805"/>
  </r>
  <r>
    <x v="3806"/>
  </r>
  <r>
    <x v="3807"/>
  </r>
  <r>
    <x v="3808"/>
  </r>
  <r>
    <x v="3809"/>
  </r>
  <r>
    <x v="3810"/>
  </r>
  <r>
    <x v="3811"/>
  </r>
  <r>
    <x v="3812"/>
  </r>
  <r>
    <x v="3813"/>
  </r>
  <r>
    <x v="3814"/>
  </r>
  <r>
    <x v="3815"/>
  </r>
  <r>
    <x v="3816"/>
  </r>
  <r>
    <x v="3817"/>
  </r>
  <r>
    <x v="3818"/>
  </r>
  <r>
    <x v="3819"/>
  </r>
  <r>
    <x v="3820"/>
  </r>
  <r>
    <x v="3821"/>
  </r>
  <r>
    <x v="3822"/>
  </r>
  <r>
    <x v="3823"/>
  </r>
  <r>
    <x v="3824"/>
  </r>
  <r>
    <x v="3825"/>
  </r>
  <r>
    <x v="3826"/>
  </r>
  <r>
    <x v="3827"/>
  </r>
  <r>
    <x v="3828"/>
  </r>
  <r>
    <x v="3829"/>
  </r>
  <r>
    <x v="3830"/>
  </r>
  <r>
    <x v="3831"/>
  </r>
  <r>
    <x v="3832"/>
  </r>
  <r>
    <x v="3833"/>
  </r>
  <r>
    <x v="3834"/>
  </r>
  <r>
    <x v="3835"/>
  </r>
  <r>
    <x v="3836"/>
  </r>
  <r>
    <x v="3837"/>
  </r>
  <r>
    <x v="3838"/>
  </r>
  <r>
    <x v="3839"/>
  </r>
  <r>
    <x v="3840"/>
  </r>
  <r>
    <x v="3841"/>
  </r>
  <r>
    <x v="3842"/>
  </r>
  <r>
    <x v="3843"/>
  </r>
  <r>
    <x v="3844"/>
  </r>
  <r>
    <x v="3845"/>
  </r>
  <r>
    <x v="3846"/>
  </r>
  <r>
    <x v="3847"/>
  </r>
  <r>
    <x v="3848"/>
  </r>
  <r>
    <x v="3849"/>
  </r>
  <r>
    <x v="3850"/>
  </r>
  <r>
    <x v="3851"/>
  </r>
  <r>
    <x v="3852"/>
  </r>
  <r>
    <x v="3853"/>
  </r>
  <r>
    <x v="3854"/>
  </r>
  <r>
    <x v="3855"/>
  </r>
  <r>
    <x v="3856"/>
  </r>
  <r>
    <x v="3857"/>
  </r>
  <r>
    <x v="3858"/>
  </r>
  <r>
    <x v="3859"/>
  </r>
  <r>
    <x v="3860"/>
  </r>
  <r>
    <x v="3861"/>
  </r>
  <r>
    <x v="3862"/>
  </r>
  <r>
    <x v="3863"/>
  </r>
  <r>
    <x v="3864"/>
  </r>
  <r>
    <x v="3865"/>
  </r>
  <r>
    <x v="3866"/>
  </r>
  <r>
    <x v="3867"/>
  </r>
  <r>
    <x v="3868"/>
  </r>
  <r>
    <x v="3660"/>
  </r>
  <r>
    <x v="3661"/>
  </r>
  <r>
    <x v="3662"/>
  </r>
  <r>
    <x v="3663"/>
  </r>
  <r>
    <x v="3664"/>
  </r>
  <r>
    <x v="3665"/>
  </r>
  <r>
    <x v="3666"/>
  </r>
  <r>
    <x v="3667"/>
  </r>
  <r>
    <x v="3668"/>
  </r>
  <r>
    <x v="3669"/>
  </r>
  <r>
    <x v="3670"/>
  </r>
  <r>
    <x v="3671"/>
  </r>
  <r>
    <x v="3672"/>
  </r>
  <r>
    <x v="3673"/>
  </r>
  <r>
    <x v="161"/>
  </r>
  <r>
    <x v="3869"/>
  </r>
  <r>
    <x v="3870"/>
  </r>
  <r>
    <x v="3871"/>
  </r>
  <r>
    <x v="3872"/>
  </r>
  <r>
    <x v="3873"/>
  </r>
  <r>
    <x v="3874"/>
  </r>
  <r>
    <x v="3875"/>
  </r>
  <r>
    <x v="3876"/>
  </r>
  <r>
    <x v="3877"/>
  </r>
  <r>
    <x v="3878"/>
  </r>
  <r>
    <x v="3879"/>
  </r>
  <r>
    <x v="3880"/>
  </r>
  <r>
    <x v="3881"/>
  </r>
  <r>
    <x v="3882"/>
  </r>
  <r>
    <x v="3883"/>
  </r>
  <r>
    <x v="3884"/>
  </r>
  <r>
    <x v="3885"/>
  </r>
  <r>
    <x v="3886"/>
  </r>
  <r>
    <x v="3887"/>
  </r>
  <r>
    <x v="3888"/>
  </r>
  <r>
    <x v="3889"/>
  </r>
  <r>
    <x v="3890"/>
  </r>
  <r>
    <x v="3891"/>
  </r>
  <r>
    <x v="3892"/>
  </r>
  <r>
    <x v="3893"/>
  </r>
  <r>
    <x v="3894"/>
  </r>
  <r>
    <x v="3895"/>
  </r>
  <r>
    <x v="3896"/>
  </r>
  <r>
    <x v="3897"/>
  </r>
  <r>
    <x v="3898"/>
  </r>
  <r>
    <x v="3899"/>
  </r>
  <r>
    <x v="3900"/>
  </r>
  <r>
    <x v="3901"/>
  </r>
  <r>
    <x v="3902"/>
  </r>
  <r>
    <x v="3903"/>
  </r>
  <r>
    <x v="3904"/>
  </r>
  <r>
    <x v="3905"/>
  </r>
  <r>
    <x v="3906"/>
  </r>
  <r>
    <x v="3907"/>
  </r>
  <r>
    <x v="3908"/>
  </r>
  <r>
    <x v="3909"/>
  </r>
  <r>
    <x v="3910"/>
  </r>
  <r>
    <x v="3911"/>
  </r>
  <r>
    <x v="3912"/>
  </r>
  <r>
    <x v="3913"/>
  </r>
  <r>
    <x v="3914"/>
  </r>
  <r>
    <x v="3915"/>
  </r>
  <r>
    <x v="3916"/>
  </r>
  <r>
    <x v="3917"/>
  </r>
  <r>
    <x v="3918"/>
  </r>
  <r>
    <x v="3919"/>
  </r>
  <r>
    <x v="3920"/>
  </r>
  <r>
    <x v="3921"/>
  </r>
  <r>
    <x v="3922"/>
  </r>
  <r>
    <x v="3923"/>
  </r>
  <r>
    <x v="3924"/>
  </r>
  <r>
    <x v="3925"/>
  </r>
  <r>
    <x v="3926"/>
  </r>
  <r>
    <x v="3927"/>
  </r>
  <r>
    <x v="3928"/>
  </r>
  <r>
    <x v="3929"/>
  </r>
  <r>
    <x v="3930"/>
  </r>
  <r>
    <x v="3931"/>
  </r>
  <r>
    <x v="3932"/>
  </r>
  <r>
    <x v="3933"/>
  </r>
  <r>
    <x v="3934"/>
  </r>
  <r>
    <x v="3935"/>
  </r>
  <r>
    <x v="3936"/>
  </r>
  <r>
    <x v="3937"/>
  </r>
  <r>
    <x v="3938"/>
  </r>
  <r>
    <x v="3939"/>
  </r>
  <r>
    <x v="3940"/>
  </r>
  <r>
    <x v="3941"/>
  </r>
  <r>
    <x v="3942"/>
  </r>
  <r>
    <x v="3943"/>
  </r>
  <r>
    <x v="3944"/>
  </r>
  <r>
    <x v="3945"/>
  </r>
  <r>
    <x v="3946"/>
  </r>
  <r>
    <x v="3947"/>
  </r>
  <r>
    <x v="3948"/>
  </r>
  <r>
    <x v="3949"/>
  </r>
  <r>
    <x v="3950"/>
  </r>
  <r>
    <x v="3951"/>
  </r>
  <r>
    <x v="3952"/>
  </r>
  <r>
    <x v="3953"/>
  </r>
  <r>
    <x v="3954"/>
  </r>
  <r>
    <x v="3955"/>
  </r>
  <r>
    <x v="3956"/>
  </r>
  <r>
    <x v="3957"/>
  </r>
  <r>
    <x v="3958"/>
  </r>
  <r>
    <x v="3959"/>
  </r>
  <r>
    <x v="3960"/>
  </r>
  <r>
    <x v="3961"/>
  </r>
  <r>
    <x v="3962"/>
  </r>
  <r>
    <x v="3963"/>
  </r>
  <r>
    <x v="3964"/>
  </r>
  <r>
    <x v="3965"/>
  </r>
  <r>
    <x v="3966"/>
  </r>
  <r>
    <x v="3967"/>
  </r>
  <r>
    <x v="3968"/>
  </r>
  <r>
    <x v="3969"/>
  </r>
  <r>
    <x v="3970"/>
  </r>
  <r>
    <x v="3971"/>
  </r>
  <r>
    <x v="3972"/>
  </r>
  <r>
    <x v="3973"/>
  </r>
  <r>
    <x v="3974"/>
  </r>
  <r>
    <x v="3975"/>
  </r>
  <r>
    <x v="3976"/>
  </r>
  <r>
    <x v="3977"/>
  </r>
  <r>
    <x v="3978"/>
  </r>
  <r>
    <x v="3979"/>
  </r>
  <r>
    <x v="3980"/>
  </r>
  <r>
    <x v="3981"/>
  </r>
  <r>
    <x v="3982"/>
  </r>
  <r>
    <x v="3983"/>
  </r>
  <r>
    <x v="3984"/>
  </r>
  <r>
    <x v="3985"/>
  </r>
  <r>
    <x v="3986"/>
  </r>
  <r>
    <x v="3987"/>
  </r>
  <r>
    <x v="3988"/>
  </r>
  <r>
    <x v="3989"/>
  </r>
  <r>
    <x v="3990"/>
  </r>
  <r>
    <x v="3991"/>
  </r>
  <r>
    <x v="3992"/>
  </r>
  <r>
    <x v="3993"/>
  </r>
  <r>
    <x v="3994"/>
  </r>
  <r>
    <x v="3995"/>
  </r>
  <r>
    <x v="3996"/>
  </r>
  <r>
    <x v="3997"/>
  </r>
  <r>
    <x v="3998"/>
  </r>
  <r>
    <x v="3999"/>
  </r>
  <r>
    <x v="4000"/>
  </r>
  <r>
    <x v="4001"/>
  </r>
  <r>
    <x v="4002"/>
  </r>
  <r>
    <x v="4003"/>
  </r>
  <r>
    <x v="4004"/>
  </r>
  <r>
    <x v="4005"/>
  </r>
  <r>
    <x v="4006"/>
  </r>
  <r>
    <x v="4007"/>
  </r>
  <r>
    <x v="4008"/>
  </r>
  <r>
    <x v="4009"/>
  </r>
  <r>
    <x v="4010"/>
  </r>
  <r>
    <x v="4011"/>
  </r>
  <r>
    <x v="4012"/>
  </r>
  <r>
    <x v="4013"/>
  </r>
  <r>
    <x v="4014"/>
  </r>
  <r>
    <x v="161"/>
  </r>
  <r>
    <x v="161"/>
  </r>
  <r>
    <x v="4015"/>
  </r>
  <r>
    <x v="161"/>
  </r>
  <r>
    <x v="4016"/>
  </r>
  <r>
    <x v="4017"/>
  </r>
  <r>
    <x v="4018"/>
  </r>
  <r>
    <x v="4019"/>
  </r>
  <r>
    <x v="4020"/>
  </r>
  <r>
    <x v="4021"/>
  </r>
  <r>
    <x v="4022"/>
  </r>
  <r>
    <x v="4023"/>
  </r>
  <r>
    <x v="4024"/>
  </r>
  <r>
    <x v="4025"/>
  </r>
  <r>
    <x v="4026"/>
  </r>
  <r>
    <x v="4027"/>
  </r>
  <r>
    <x v="4028"/>
  </r>
  <r>
    <x v="4029"/>
  </r>
  <r>
    <x v="4030"/>
  </r>
  <r>
    <x v="4031"/>
  </r>
  <r>
    <x v="4032"/>
  </r>
  <r>
    <x v="4033"/>
  </r>
  <r>
    <x v="4034"/>
  </r>
  <r>
    <x v="4035"/>
  </r>
  <r>
    <x v="4036"/>
  </r>
  <r>
    <x v="4037"/>
  </r>
  <r>
    <x v="4038"/>
  </r>
  <r>
    <x v="4039"/>
  </r>
  <r>
    <x v="4040"/>
  </r>
  <r>
    <x v="4041"/>
  </r>
  <r>
    <x v="4042"/>
  </r>
  <r>
    <x v="4043"/>
  </r>
  <r>
    <x v="4044"/>
  </r>
  <r>
    <x v="161"/>
  </r>
  <r>
    <x v="4045"/>
  </r>
  <r>
    <x v="4046"/>
  </r>
  <r>
    <x v="4047"/>
  </r>
  <r>
    <x v="4048"/>
  </r>
  <r>
    <x v="4049"/>
  </r>
  <r>
    <x v="4050"/>
  </r>
  <r>
    <x v="4051"/>
  </r>
  <r>
    <x v="4052"/>
  </r>
  <r>
    <x v="4053"/>
  </r>
  <r>
    <x v="4054"/>
  </r>
  <r>
    <x v="4055"/>
  </r>
  <r>
    <x v="4056"/>
  </r>
  <r>
    <x v="4057"/>
  </r>
  <r>
    <x v="4058"/>
  </r>
  <r>
    <x v="4059"/>
  </r>
  <r>
    <x v="4060"/>
  </r>
  <r>
    <x v="4061"/>
  </r>
  <r>
    <x v="4062"/>
  </r>
  <r>
    <x v="4063"/>
  </r>
  <r>
    <x v="4064"/>
  </r>
  <r>
    <x v="4065"/>
  </r>
  <r>
    <x v="4066"/>
  </r>
  <r>
    <x v="4067"/>
  </r>
  <r>
    <x v="4068"/>
  </r>
  <r>
    <x v="4069"/>
  </r>
  <r>
    <x v="4070"/>
  </r>
  <r>
    <x v="4071"/>
  </r>
  <r>
    <x v="4072"/>
  </r>
  <r>
    <x v="4073"/>
  </r>
  <r>
    <x v="4074"/>
  </r>
  <r>
    <x v="4075"/>
  </r>
  <r>
    <x v="4076"/>
  </r>
  <r>
    <x v="4077"/>
  </r>
  <r>
    <x v="4078"/>
  </r>
  <r>
    <x v="4079"/>
  </r>
  <r>
    <x v="4080"/>
  </r>
  <r>
    <x v="4081"/>
  </r>
  <r>
    <x v="4082"/>
  </r>
  <r>
    <x v="4083"/>
  </r>
  <r>
    <x v="4084"/>
  </r>
  <r>
    <x v="4085"/>
  </r>
  <r>
    <x v="4086"/>
  </r>
  <r>
    <x v="4087"/>
  </r>
  <r>
    <x v="4088"/>
  </r>
  <r>
    <x v="161"/>
  </r>
  <r>
    <x v="4089"/>
  </r>
  <r>
    <x v="4090"/>
  </r>
  <r>
    <x v="4091"/>
  </r>
  <r>
    <x v="4092"/>
  </r>
  <r>
    <x v="4093"/>
  </r>
  <r>
    <x v="4094"/>
  </r>
  <r>
    <x v="4095"/>
  </r>
  <r>
    <x v="4096"/>
  </r>
  <r>
    <x v="4097"/>
  </r>
  <r>
    <x v="4098"/>
  </r>
  <r>
    <x v="4099"/>
  </r>
  <r>
    <x v="4100"/>
  </r>
  <r>
    <x v="4101"/>
  </r>
  <r>
    <x v="4102"/>
  </r>
  <r>
    <x v="4103"/>
  </r>
  <r>
    <x v="4104"/>
  </r>
  <r>
    <x v="4105"/>
  </r>
  <r>
    <x v="4106"/>
  </r>
  <r>
    <x v="4107"/>
  </r>
  <r>
    <x v="4108"/>
  </r>
  <r>
    <x v="4109"/>
  </r>
  <r>
    <x v="4110"/>
  </r>
  <r>
    <x v="4111"/>
  </r>
  <r>
    <x v="4112"/>
  </r>
  <r>
    <x v="4113"/>
  </r>
  <r>
    <x v="4114"/>
  </r>
  <r>
    <x v="4115"/>
  </r>
  <r>
    <x v="4116"/>
  </r>
  <r>
    <x v="4117"/>
  </r>
  <r>
    <x v="4118"/>
  </r>
  <r>
    <x v="4119"/>
  </r>
  <r>
    <x v="161"/>
  </r>
  <r>
    <x v="4120"/>
  </r>
  <r>
    <x v="4121"/>
  </r>
  <r>
    <x v="4122"/>
  </r>
  <r>
    <x v="4123"/>
  </r>
  <r>
    <x v="4124"/>
  </r>
  <r>
    <x v="4125"/>
  </r>
  <r>
    <x v="4126"/>
  </r>
  <r>
    <x v="4127"/>
  </r>
  <r>
    <x v="4128"/>
  </r>
  <r>
    <x v="4129"/>
  </r>
  <r>
    <x v="161"/>
  </r>
  <r>
    <x v="161"/>
  </r>
  <r>
    <x v="161"/>
  </r>
  <r>
    <x v="4130"/>
  </r>
  <r>
    <x v="4131"/>
  </r>
  <r>
    <x v="4132"/>
  </r>
  <r>
    <x v="4133"/>
  </r>
  <r>
    <x v="4134"/>
  </r>
  <r>
    <x v="4135"/>
  </r>
  <r>
    <x v="4136"/>
  </r>
  <r>
    <x v="4137"/>
  </r>
  <r>
    <x v="4138"/>
  </r>
  <r>
    <x v="4139"/>
  </r>
  <r>
    <x v="4140"/>
  </r>
  <r>
    <x v="4141"/>
  </r>
  <r>
    <x v="4142"/>
  </r>
  <r>
    <x v="4143"/>
  </r>
  <r>
    <x v="4144"/>
  </r>
  <r>
    <x v="4145"/>
  </r>
  <r>
    <x v="4146"/>
  </r>
  <r>
    <x v="4147"/>
  </r>
  <r>
    <x v="4148"/>
  </r>
  <r>
    <x v="4149"/>
  </r>
  <r>
    <x v="4150"/>
  </r>
  <r>
    <x v="4151"/>
  </r>
  <r>
    <x v="4152"/>
  </r>
  <r>
    <x v="4153"/>
  </r>
  <r>
    <x v="4154"/>
  </r>
  <r>
    <x v="4155"/>
  </r>
  <r>
    <x v="4156"/>
  </r>
  <r>
    <x v="4157"/>
  </r>
  <r>
    <x v="4158"/>
  </r>
  <r>
    <x v="4159"/>
  </r>
  <r>
    <x v="4160"/>
  </r>
  <r>
    <x v="4161"/>
  </r>
  <r>
    <x v="4162"/>
  </r>
  <r>
    <x v="4163"/>
  </r>
  <r>
    <x v="4164"/>
  </r>
  <r>
    <x v="4165"/>
  </r>
  <r>
    <x v="4166"/>
  </r>
  <r>
    <x v="4167"/>
  </r>
  <r>
    <x v="4168"/>
  </r>
  <r>
    <x v="4169"/>
  </r>
  <r>
    <x v="4170"/>
  </r>
  <r>
    <x v="4171"/>
  </r>
  <r>
    <x v="4172"/>
  </r>
  <r>
    <x v="4173"/>
  </r>
  <r>
    <x v="4174"/>
  </r>
  <r>
    <x v="4175"/>
  </r>
  <r>
    <x v="4176"/>
  </r>
  <r>
    <x v="4177"/>
  </r>
  <r>
    <x v="4178"/>
  </r>
  <r>
    <x v="4179"/>
  </r>
  <r>
    <x v="4180"/>
  </r>
  <r>
    <x v="4181"/>
  </r>
  <r>
    <x v="4182"/>
  </r>
  <r>
    <x v="4183"/>
  </r>
  <r>
    <x v="4184"/>
  </r>
  <r>
    <x v="4185"/>
  </r>
  <r>
    <x v="4186"/>
  </r>
  <r>
    <x v="4187"/>
  </r>
  <r>
    <x v="4188"/>
  </r>
  <r>
    <x v="4189"/>
  </r>
  <r>
    <x v="4190"/>
  </r>
  <r>
    <x v="4191"/>
  </r>
  <r>
    <x v="4192"/>
  </r>
  <r>
    <x v="4193"/>
  </r>
  <r>
    <x v="4194"/>
  </r>
  <r>
    <x v="4195"/>
  </r>
  <r>
    <x v="4196"/>
  </r>
  <r>
    <x v="4197"/>
  </r>
  <r>
    <x v="4198"/>
  </r>
  <r>
    <x v="4199"/>
  </r>
  <r>
    <x v="4200"/>
  </r>
  <r>
    <x v="4201"/>
  </r>
  <r>
    <x v="4202"/>
  </r>
  <r>
    <x v="4203"/>
  </r>
  <r>
    <x v="4204"/>
  </r>
  <r>
    <x v="4205"/>
  </r>
  <r>
    <x v="4206"/>
  </r>
  <r>
    <x v="4207"/>
  </r>
  <r>
    <x v="4208"/>
  </r>
  <r>
    <x v="4209"/>
  </r>
  <r>
    <x v="4210"/>
  </r>
  <r>
    <x v="4211"/>
  </r>
  <r>
    <x v="4212"/>
  </r>
  <r>
    <x v="4213"/>
  </r>
  <r>
    <x v="4214"/>
  </r>
  <r>
    <x v="4215"/>
  </r>
  <r>
    <x v="4216"/>
  </r>
  <r>
    <x v="4217"/>
  </r>
  <r>
    <x v="4218"/>
  </r>
  <r>
    <x v="4219"/>
  </r>
  <r>
    <x v="4220"/>
  </r>
  <r>
    <x v="4221"/>
  </r>
  <r>
    <x v="4222"/>
  </r>
  <r>
    <x v="4223"/>
  </r>
  <r>
    <x v="4224"/>
  </r>
  <r>
    <x v="4225"/>
  </r>
  <r>
    <x v="4226"/>
  </r>
  <r>
    <x v="4227"/>
  </r>
  <r>
    <x v="4228"/>
  </r>
  <r>
    <x v="4229"/>
  </r>
  <r>
    <x v="4230"/>
  </r>
  <r>
    <x v="4231"/>
  </r>
  <r>
    <x v="4232"/>
  </r>
  <r>
    <x v="4233"/>
  </r>
  <r>
    <x v="4234"/>
  </r>
  <r>
    <x v="3660"/>
  </r>
  <r>
    <x v="3661"/>
  </r>
  <r>
    <x v="3662"/>
  </r>
  <r>
    <x v="3663"/>
  </r>
  <r>
    <x v="3664"/>
  </r>
  <r>
    <x v="3665"/>
  </r>
  <r>
    <x v="3666"/>
  </r>
  <r>
    <x v="3667"/>
  </r>
  <r>
    <x v="3668"/>
  </r>
  <r>
    <x v="3669"/>
  </r>
  <r>
    <x v="3670"/>
  </r>
  <r>
    <x v="3671"/>
  </r>
  <r>
    <x v="3672"/>
  </r>
  <r>
    <x v="3673"/>
  </r>
  <r>
    <x v="161"/>
  </r>
  <r>
    <x v="4235"/>
  </r>
  <r>
    <x v="4236"/>
  </r>
  <r>
    <x v="4237"/>
  </r>
  <r>
    <x v="4238"/>
  </r>
  <r>
    <x v="4239"/>
  </r>
  <r>
    <x v="4240"/>
  </r>
  <r>
    <x v="4241"/>
  </r>
  <r>
    <x v="4242"/>
  </r>
  <r>
    <x v="4243"/>
  </r>
  <r>
    <x v="4244"/>
  </r>
  <r>
    <x v="4245"/>
  </r>
  <r>
    <x v="4246"/>
  </r>
  <r>
    <x v="4247"/>
  </r>
  <r>
    <x v="4248"/>
  </r>
  <r>
    <x v="4249"/>
  </r>
  <r>
    <x v="4250"/>
  </r>
  <r>
    <x v="4251"/>
  </r>
  <r>
    <x v="4252"/>
  </r>
  <r>
    <x v="4253"/>
  </r>
  <r>
    <x v="4254"/>
  </r>
  <r>
    <x v="4255"/>
  </r>
  <r>
    <x v="4256"/>
  </r>
  <r>
    <x v="4257"/>
  </r>
  <r>
    <x v="4258"/>
  </r>
  <r>
    <x v="4259"/>
  </r>
  <r>
    <x v="4260"/>
  </r>
  <r>
    <x v="4261"/>
  </r>
  <r>
    <x v="4262"/>
  </r>
  <r>
    <x v="4263"/>
  </r>
  <r>
    <x v="4264"/>
  </r>
  <r>
    <x v="4265"/>
  </r>
  <r>
    <x v="4266"/>
  </r>
  <r>
    <x v="4267"/>
  </r>
  <r>
    <x v="4268"/>
  </r>
  <r>
    <x v="4269"/>
  </r>
  <r>
    <x v="4270"/>
  </r>
  <r>
    <x v="4271"/>
  </r>
  <r>
    <x v="4272"/>
  </r>
  <r>
    <x v="4273"/>
  </r>
  <r>
    <x v="4274"/>
  </r>
  <r>
    <x v="4275"/>
  </r>
  <r>
    <x v="4276"/>
  </r>
  <r>
    <x v="4277"/>
  </r>
  <r>
    <x v="4278"/>
  </r>
  <r>
    <x v="4279"/>
  </r>
  <r>
    <x v="4280"/>
  </r>
  <r>
    <x v="4281"/>
  </r>
  <r>
    <x v="4282"/>
  </r>
  <r>
    <x v="4283"/>
  </r>
  <r>
    <x v="4284"/>
  </r>
  <r>
    <x v="4285"/>
  </r>
  <r>
    <x v="4286"/>
  </r>
  <r>
    <x v="4287"/>
  </r>
  <r>
    <x v="4288"/>
  </r>
  <r>
    <x v="4289"/>
  </r>
  <r>
    <x v="4290"/>
  </r>
  <r>
    <x v="4291"/>
  </r>
  <r>
    <x v="4292"/>
  </r>
  <r>
    <x v="4293"/>
  </r>
  <r>
    <x v="4294"/>
  </r>
  <r>
    <x v="4295"/>
  </r>
  <r>
    <x v="4296"/>
  </r>
  <r>
    <x v="4297"/>
  </r>
  <r>
    <x v="4298"/>
  </r>
  <r>
    <x v="4299"/>
  </r>
  <r>
    <x v="4300"/>
  </r>
  <r>
    <x v="4301"/>
  </r>
  <r>
    <x v="4302"/>
  </r>
  <r>
    <x v="4303"/>
  </r>
  <r>
    <x v="4304"/>
  </r>
  <r>
    <x v="4305"/>
  </r>
  <r>
    <x v="4306"/>
  </r>
  <r>
    <x v="4307"/>
  </r>
  <r>
    <x v="4308"/>
  </r>
  <r>
    <x v="4309"/>
  </r>
  <r>
    <x v="4310"/>
  </r>
  <r>
    <x v="4311"/>
  </r>
  <r>
    <x v="4312"/>
  </r>
  <r>
    <x v="4313"/>
  </r>
  <r>
    <x v="4314"/>
  </r>
  <r>
    <x v="4315"/>
  </r>
  <r>
    <x v="4316"/>
  </r>
  <r>
    <x v="4317"/>
  </r>
  <r>
    <x v="4318"/>
  </r>
  <r>
    <x v="4319"/>
  </r>
  <r>
    <x v="4320"/>
  </r>
  <r>
    <x v="4321"/>
  </r>
  <r>
    <x v="4322"/>
  </r>
  <r>
    <x v="4323"/>
  </r>
  <r>
    <x v="161"/>
  </r>
  <r>
    <x v="4324"/>
  </r>
  <r>
    <x v="4325"/>
  </r>
  <r>
    <x v="4326"/>
  </r>
  <r>
    <x v="4327"/>
  </r>
  <r>
    <x v="4328"/>
  </r>
  <r>
    <x v="4329"/>
  </r>
  <r>
    <x v="4330"/>
  </r>
  <r>
    <x v="4331"/>
  </r>
  <r>
    <x v="4332"/>
  </r>
  <r>
    <x v="4333"/>
  </r>
  <r>
    <x v="161"/>
  </r>
  <r>
    <x v="161"/>
  </r>
  <r>
    <x v="4334"/>
  </r>
  <r>
    <x v="4335"/>
  </r>
  <r>
    <x v="161"/>
  </r>
  <r>
    <x v="4336"/>
  </r>
  <r>
    <x v="161"/>
  </r>
  <r>
    <x v="4337"/>
  </r>
  <r>
    <x v="4338"/>
  </r>
  <r>
    <x v="4339"/>
  </r>
  <r>
    <x v="4340"/>
  </r>
  <r>
    <x v="4341"/>
  </r>
  <r>
    <x v="161"/>
  </r>
  <r>
    <x v="161"/>
  </r>
  <r>
    <x v="161"/>
  </r>
  <r>
    <x v="4342"/>
  </r>
  <r>
    <x v="4343"/>
  </r>
  <r>
    <x v="4344"/>
  </r>
  <r>
    <x v="4345"/>
  </r>
  <r>
    <x v="161"/>
  </r>
  <r>
    <x v="4346"/>
  </r>
  <r>
    <x v="161"/>
  </r>
  <r>
    <x v="4347"/>
  </r>
  <r>
    <x v="4348"/>
  </r>
  <r>
    <x v="4349"/>
  </r>
  <r>
    <x v="4350"/>
  </r>
  <r>
    <x v="4351"/>
  </r>
  <r>
    <x v="4352"/>
  </r>
  <r>
    <x v="4353"/>
  </r>
  <r>
    <x v="4354"/>
  </r>
  <r>
    <x v="4355"/>
  </r>
  <r>
    <x v="161"/>
  </r>
  <r>
    <x v="4356"/>
  </r>
  <r>
    <x v="161"/>
  </r>
  <r>
    <x v="161"/>
  </r>
  <r>
    <x v="4357"/>
  </r>
  <r>
    <x v="161"/>
  </r>
  <r>
    <x v="161"/>
  </r>
  <r>
    <x v="161"/>
  </r>
  <r>
    <x v="4358"/>
  </r>
  <r>
    <x v="4359"/>
  </r>
  <r>
    <x v="4360"/>
  </r>
  <r>
    <x v="4361"/>
  </r>
  <r>
    <x v="4362"/>
  </r>
  <r>
    <x v="4363"/>
  </r>
  <r>
    <x v="161"/>
  </r>
  <r>
    <x v="4364"/>
  </r>
  <r>
    <x v="161"/>
  </r>
  <r>
    <x v="4365"/>
  </r>
  <r>
    <x v="161"/>
  </r>
  <r>
    <x v="161"/>
  </r>
  <r>
    <x v="161"/>
  </r>
  <r>
    <x v="161"/>
  </r>
  <r>
    <x v="4366"/>
  </r>
  <r>
    <x v="161"/>
  </r>
  <r>
    <x v="161"/>
  </r>
  <r>
    <x v="4367"/>
  </r>
  <r>
    <x v="161"/>
  </r>
  <r>
    <x v="4368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4369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4370"/>
  </r>
  <r>
    <x v="161"/>
  </r>
  <r>
    <x v="161"/>
  </r>
  <r>
    <x v="161"/>
  </r>
  <r>
    <x v="161"/>
  </r>
  <r>
    <x v="161"/>
  </r>
  <r>
    <x v="161"/>
  </r>
  <r>
    <x v="4371"/>
  </r>
  <r>
    <x v="4372"/>
  </r>
  <r>
    <x v="161"/>
  </r>
  <r>
    <x v="161"/>
  </r>
  <r>
    <x v="161"/>
  </r>
  <r>
    <x v="161"/>
  </r>
  <r>
    <x v="161"/>
  </r>
  <r>
    <x v="161"/>
  </r>
  <r>
    <x v="161"/>
  </r>
  <r>
    <x v="161"/>
  </r>
  <r>
    <x v="4373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4374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4375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4376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4377"/>
  </r>
  <r>
    <x v="4378"/>
  </r>
  <r>
    <x v="4379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4380"/>
  </r>
  <r>
    <x v="161"/>
  </r>
  <r>
    <x v="4381"/>
  </r>
  <r>
    <x v="161"/>
  </r>
  <r>
    <x v="4382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4383"/>
  </r>
  <r>
    <x v="161"/>
  </r>
  <r>
    <x v="161"/>
  </r>
  <r>
    <x v="4384"/>
  </r>
  <r>
    <x v="161"/>
  </r>
  <r>
    <x v="161"/>
  </r>
  <r>
    <x v="161"/>
  </r>
  <r>
    <x v="161"/>
  </r>
  <r>
    <x v="161"/>
  </r>
  <r>
    <x v="4385"/>
  </r>
  <r>
    <x v="161"/>
  </r>
  <r>
    <x v="161"/>
  </r>
  <r>
    <x v="161"/>
  </r>
  <r>
    <x v="161"/>
  </r>
  <r>
    <x v="161"/>
  </r>
  <r>
    <x v="4386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4387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4388"/>
  </r>
  <r>
    <x v="161"/>
  </r>
  <r>
    <x v="161"/>
  </r>
  <r>
    <x v="161"/>
  </r>
  <r>
    <x v="4389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4390"/>
  </r>
  <r>
    <x v="161"/>
  </r>
  <r>
    <x v="439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4392"/>
  </r>
  <r>
    <x v="4393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4394"/>
  </r>
  <r>
    <x v="4395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4396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4397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4398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4399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4400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440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4402"/>
  </r>
  <r>
    <x v="4403"/>
  </r>
  <r>
    <x v="4404"/>
  </r>
  <r>
    <x v="161"/>
  </r>
  <r>
    <x v="161"/>
  </r>
  <r>
    <x v="161"/>
  </r>
  <r>
    <x v="161"/>
  </r>
  <r>
    <x v="4405"/>
  </r>
  <r>
    <x v="161"/>
  </r>
  <r>
    <x v="161"/>
  </r>
  <r>
    <x v="161"/>
  </r>
  <r>
    <x v="161"/>
  </r>
  <r>
    <x v="161"/>
  </r>
  <r>
    <x v="161"/>
  </r>
  <r>
    <x v="161"/>
  </r>
  <r>
    <x v="4406"/>
  </r>
  <r>
    <x v="161"/>
  </r>
  <r>
    <x v="4407"/>
  </r>
  <r>
    <x v="161"/>
  </r>
  <r>
    <x v="4408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4409"/>
  </r>
  <r>
    <x v="4410"/>
  </r>
  <r>
    <x v="441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4412"/>
  </r>
  <r>
    <x v="161"/>
  </r>
  <r>
    <x v="4413"/>
  </r>
  <r>
    <x v="161"/>
  </r>
  <r>
    <x v="4414"/>
  </r>
  <r>
    <x v="161"/>
  </r>
  <r>
    <x v="161"/>
  </r>
  <r>
    <x v="161"/>
  </r>
  <r>
    <x v="161"/>
  </r>
  <r>
    <x v="161"/>
  </r>
  <r>
    <x v="4415"/>
  </r>
  <r>
    <x v="4416"/>
  </r>
  <r>
    <x v="161"/>
  </r>
  <r>
    <x v="4417"/>
  </r>
  <r>
    <x v="4418"/>
  </r>
  <r>
    <x v="4419"/>
  </r>
  <r>
    <x v="4420"/>
  </r>
  <r>
    <x v="4421"/>
  </r>
  <r>
    <x v="4422"/>
  </r>
  <r>
    <x v="4423"/>
  </r>
  <r>
    <x v="4424"/>
  </r>
  <r>
    <x v="161"/>
  </r>
  <r>
    <x v="161"/>
  </r>
  <r>
    <x v="161"/>
  </r>
  <r>
    <x v="161"/>
  </r>
  <r>
    <x v="161"/>
  </r>
  <r>
    <x v="161"/>
  </r>
  <r>
    <x v="4425"/>
  </r>
  <r>
    <x v="4426"/>
  </r>
  <r>
    <x v="4427"/>
  </r>
  <r>
    <x v="4428"/>
  </r>
  <r>
    <x v="4429"/>
  </r>
  <r>
    <x v="4430"/>
  </r>
  <r>
    <x v="4431"/>
  </r>
  <r>
    <x v="161"/>
  </r>
  <r>
    <x v="161"/>
  </r>
  <r>
    <x v="161"/>
  </r>
  <r>
    <x v="4432"/>
  </r>
  <r>
    <x v="4433"/>
  </r>
  <r>
    <x v="161"/>
  </r>
  <r>
    <x v="161"/>
  </r>
  <r>
    <x v="161"/>
  </r>
  <r>
    <x v="161"/>
  </r>
  <r>
    <x v="161"/>
  </r>
  <r>
    <x v="161"/>
  </r>
  <r>
    <x v="161"/>
  </r>
  <r>
    <x v="4434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4435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4436"/>
  </r>
  <r>
    <x v="161"/>
  </r>
  <r>
    <x v="161"/>
  </r>
  <r>
    <x v="161"/>
  </r>
  <r>
    <x v="161"/>
  </r>
  <r>
    <x v="161"/>
  </r>
  <r>
    <x v="161"/>
  </r>
  <r>
    <x v="161"/>
  </r>
  <r>
    <x v="4437"/>
  </r>
  <r>
    <x v="4438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4439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4440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4441"/>
  </r>
  <r>
    <x v="161"/>
  </r>
  <r>
    <x v="4442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4443"/>
  </r>
  <r>
    <x v="161"/>
  </r>
  <r>
    <x v="4444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4445"/>
  </r>
  <r>
    <x v="161"/>
  </r>
  <r>
    <x v="4446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4447"/>
  </r>
  <r>
    <x v="4448"/>
  </r>
  <r>
    <x v="161"/>
  </r>
  <r>
    <x v="161"/>
  </r>
  <r>
    <x v="161"/>
  </r>
  <r>
    <x v="4449"/>
  </r>
  <r>
    <x v="161"/>
  </r>
  <r>
    <x v="161"/>
  </r>
  <r>
    <x v="161"/>
  </r>
  <r>
    <x v="161"/>
  </r>
  <r>
    <x v="4450"/>
  </r>
  <r>
    <x v="4451"/>
  </r>
  <r>
    <x v="4452"/>
  </r>
  <r>
    <x v="4453"/>
  </r>
  <r>
    <x v="4454"/>
  </r>
  <r>
    <x v="4455"/>
  </r>
  <r>
    <x v="4456"/>
  </r>
  <r>
    <x v="4457"/>
  </r>
  <r>
    <x v="4458"/>
  </r>
  <r>
    <x v="4459"/>
  </r>
  <r>
    <x v="4460"/>
  </r>
  <r>
    <x v="4461"/>
  </r>
  <r>
    <x v="4462"/>
  </r>
  <r>
    <x v="4463"/>
  </r>
  <r>
    <x v="161"/>
  </r>
  <r>
    <x v="4464"/>
  </r>
  <r>
    <x v="4465"/>
  </r>
  <r>
    <x v="4466"/>
  </r>
  <r>
    <x v="4467"/>
  </r>
  <r>
    <x v="4468"/>
  </r>
  <r>
    <x v="4469"/>
  </r>
  <r>
    <x v="4470"/>
  </r>
  <r>
    <x v="4471"/>
  </r>
  <r>
    <x v="4472"/>
  </r>
  <r>
    <x v="4473"/>
  </r>
  <r>
    <x v="4474"/>
  </r>
  <r>
    <x v="4475"/>
  </r>
  <r>
    <x v="4476"/>
  </r>
  <r>
    <x v="4477"/>
  </r>
  <r>
    <x v="161"/>
  </r>
  <r>
    <x v="4478"/>
  </r>
  <r>
    <x v="4479"/>
  </r>
  <r>
    <x v="4480"/>
  </r>
  <r>
    <x v="4481"/>
  </r>
  <r>
    <x v="4482"/>
  </r>
  <r>
    <x v="4483"/>
  </r>
  <r>
    <x v="4484"/>
  </r>
  <r>
    <x v="4485"/>
  </r>
  <r>
    <x v="4486"/>
  </r>
  <r>
    <x v="4487"/>
  </r>
  <r>
    <x v="4488"/>
  </r>
  <r>
    <x v="4489"/>
  </r>
  <r>
    <x v="4490"/>
  </r>
  <r>
    <x v="4491"/>
  </r>
  <r>
    <x v="161"/>
  </r>
  <r>
    <x v="4492"/>
  </r>
  <r>
    <x v="4493"/>
  </r>
  <r>
    <x v="4494"/>
  </r>
  <r>
    <x v="4495"/>
  </r>
  <r>
    <x v="4496"/>
  </r>
  <r>
    <x v="4497"/>
  </r>
  <r>
    <x v="4498"/>
  </r>
  <r>
    <x v="4499"/>
  </r>
  <r>
    <x v="4500"/>
  </r>
  <r>
    <x v="4501"/>
  </r>
  <r>
    <x v="4502"/>
  </r>
  <r>
    <x v="4503"/>
  </r>
  <r>
    <x v="4504"/>
  </r>
  <r>
    <x v="4505"/>
  </r>
  <r>
    <x v="161"/>
  </r>
  <r>
    <x v="4506"/>
  </r>
  <r>
    <x v="4507"/>
  </r>
  <r>
    <x v="4508"/>
  </r>
  <r>
    <x v="4509"/>
  </r>
  <r>
    <x v="4510"/>
  </r>
  <r>
    <x v="4511"/>
  </r>
  <r>
    <x v="4512"/>
  </r>
  <r>
    <x v="4513"/>
  </r>
  <r>
    <x v="4514"/>
  </r>
  <r>
    <x v="4515"/>
  </r>
  <r>
    <x v="4516"/>
  </r>
  <r>
    <x v="4517"/>
  </r>
  <r>
    <x v="4518"/>
  </r>
  <r>
    <x v="4519"/>
  </r>
  <r>
    <x v="161"/>
  </r>
  <r>
    <x v="4520"/>
  </r>
  <r>
    <x v="4521"/>
  </r>
  <r>
    <x v="4522"/>
  </r>
  <r>
    <x v="4523"/>
  </r>
  <r>
    <x v="4524"/>
  </r>
  <r>
    <x v="4525"/>
  </r>
  <r>
    <x v="4526"/>
  </r>
  <r>
    <x v="4527"/>
  </r>
  <r>
    <x v="4528"/>
  </r>
  <r>
    <x v="4529"/>
  </r>
  <r>
    <x v="4530"/>
  </r>
  <r>
    <x v="4531"/>
  </r>
  <r>
    <x v="4532"/>
  </r>
  <r>
    <x v="4533"/>
  </r>
  <r>
    <x v="161"/>
  </r>
  <r>
    <x v="161"/>
  </r>
  <r>
    <x v="161"/>
  </r>
  <r>
    <x v="161"/>
  </r>
  <r>
    <x v="161"/>
  </r>
  <r>
    <x v="161"/>
  </r>
  <r>
    <x v="161"/>
  </r>
  <r>
    <x v="4534"/>
  </r>
  <r>
    <x v="161"/>
  </r>
  <r>
    <x v="161"/>
  </r>
  <r>
    <x v="161"/>
  </r>
  <r>
    <x v="161"/>
  </r>
  <r>
    <x v="161"/>
  </r>
  <r>
    <x v="161"/>
  </r>
  <r>
    <x v="161"/>
  </r>
  <r>
    <x v="161"/>
  </r>
  <r>
    <x v="4535"/>
  </r>
  <r>
    <x v="161"/>
  </r>
  <r>
    <x v="161"/>
  </r>
  <r>
    <x v="4536"/>
  </r>
  <r>
    <x v="161"/>
  </r>
  <r>
    <x v="4537"/>
  </r>
  <r>
    <x v="4538"/>
  </r>
  <r>
    <x v="161"/>
  </r>
  <r>
    <x v="161"/>
  </r>
  <r>
    <x v="161"/>
  </r>
  <r>
    <x v="161"/>
  </r>
  <r>
    <x v="161"/>
  </r>
  <r>
    <x v="161"/>
  </r>
  <r>
    <x v="161"/>
  </r>
  <r>
    <x v="161"/>
  </r>
  <r>
    <x v="4539"/>
  </r>
  <r>
    <x v="4540"/>
  </r>
  <r>
    <x v="4541"/>
  </r>
  <r>
    <x v="4542"/>
  </r>
  <r>
    <x v="4543"/>
  </r>
  <r>
    <x v="4544"/>
  </r>
  <r>
    <x v="4545"/>
  </r>
  <r>
    <x v="4546"/>
  </r>
  <r>
    <x v="4547"/>
  </r>
  <r>
    <x v="4548"/>
  </r>
  <r>
    <x v="4549"/>
  </r>
  <r>
    <x v="4550"/>
  </r>
  <r>
    <x v="4551"/>
  </r>
  <r>
    <x v="4552"/>
  </r>
  <r>
    <x v="161"/>
  </r>
  <r>
    <x v="4553"/>
  </r>
  <r>
    <x v="4554"/>
  </r>
  <r>
    <x v="4555"/>
  </r>
  <r>
    <x v="4556"/>
  </r>
  <r>
    <x v="4557"/>
  </r>
  <r>
    <x v="4558"/>
  </r>
  <r>
    <x v="4559"/>
  </r>
  <r>
    <x v="4560"/>
  </r>
  <r>
    <x v="4561"/>
  </r>
  <r>
    <x v="4562"/>
  </r>
  <r>
    <x v="4563"/>
  </r>
  <r>
    <x v="4564"/>
  </r>
  <r>
    <x v="4565"/>
  </r>
  <r>
    <x v="4566"/>
  </r>
  <r>
    <x v="161"/>
  </r>
  <r>
    <x v="4567"/>
  </r>
  <r>
    <x v="4568"/>
  </r>
  <r>
    <x v="4569"/>
  </r>
  <r>
    <x v="4570"/>
  </r>
  <r>
    <x v="4571"/>
  </r>
  <r>
    <x v="4572"/>
  </r>
  <r>
    <x v="4573"/>
  </r>
  <r>
    <x v="4574"/>
  </r>
  <r>
    <x v="4575"/>
  </r>
  <r>
    <x v="4576"/>
  </r>
  <r>
    <x v="4577"/>
  </r>
  <r>
    <x v="4578"/>
  </r>
  <r>
    <x v="4579"/>
  </r>
  <r>
    <x v="4580"/>
  </r>
  <r>
    <x v="161"/>
  </r>
  <r>
    <x v="4581"/>
  </r>
  <r>
    <x v="4582"/>
  </r>
  <r>
    <x v="4583"/>
  </r>
  <r>
    <x v="4584"/>
  </r>
  <r>
    <x v="4585"/>
  </r>
  <r>
    <x v="4586"/>
  </r>
  <r>
    <x v="4587"/>
  </r>
  <r>
    <x v="4588"/>
  </r>
  <r>
    <x v="4589"/>
  </r>
  <r>
    <x v="4590"/>
  </r>
  <r>
    <x v="4591"/>
  </r>
  <r>
    <x v="4592"/>
  </r>
  <r>
    <x v="4593"/>
  </r>
  <r>
    <x v="4594"/>
  </r>
  <r>
    <x v="161"/>
  </r>
  <r>
    <x v="4595"/>
  </r>
  <r>
    <x v="4596"/>
  </r>
  <r>
    <x v="4597"/>
  </r>
  <r>
    <x v="4598"/>
  </r>
  <r>
    <x v="4599"/>
  </r>
  <r>
    <x v="4600"/>
  </r>
  <r>
    <x v="4601"/>
  </r>
  <r>
    <x v="4602"/>
  </r>
  <r>
    <x v="4603"/>
  </r>
  <r>
    <x v="4604"/>
  </r>
  <r>
    <x v="4605"/>
  </r>
  <r>
    <x v="4606"/>
  </r>
  <r>
    <x v="4607"/>
  </r>
  <r>
    <x v="4608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4609"/>
  </r>
  <r>
    <x v="4610"/>
  </r>
  <r>
    <x v="4611"/>
  </r>
  <r>
    <x v="4612"/>
  </r>
  <r>
    <x v="4613"/>
  </r>
  <r>
    <x v="4614"/>
  </r>
  <r>
    <x v="4615"/>
  </r>
  <r>
    <x v="4616"/>
  </r>
  <r>
    <x v="4617"/>
  </r>
  <r>
    <x v="4618"/>
  </r>
  <r>
    <x v="4619"/>
  </r>
  <r>
    <x v="4620"/>
  </r>
  <r>
    <x v="4621"/>
  </r>
  <r>
    <x v="4622"/>
  </r>
  <r>
    <x v="4623"/>
  </r>
  <r>
    <x v="4624"/>
  </r>
  <r>
    <x v="4624"/>
  </r>
  <r>
    <x v="4625"/>
  </r>
  <r>
    <x v="4626"/>
  </r>
  <r>
    <x v="4627"/>
  </r>
  <r>
    <x v="4628"/>
  </r>
  <r>
    <x v="4629"/>
  </r>
  <r>
    <x v="4630"/>
  </r>
  <r>
    <x v="4631"/>
  </r>
  <r>
    <x v="4632"/>
  </r>
  <r>
    <x v="4633"/>
  </r>
  <r>
    <x v="4634"/>
  </r>
  <r>
    <x v="4635"/>
  </r>
  <r>
    <x v="4636"/>
  </r>
  <r>
    <x v="4637"/>
  </r>
  <r>
    <x v="4638"/>
  </r>
  <r>
    <x v="4639"/>
  </r>
  <r>
    <x v="4640"/>
  </r>
  <r>
    <x v="4640"/>
  </r>
  <r>
    <x v="4641"/>
  </r>
  <r>
    <x v="4642"/>
  </r>
  <r>
    <x v="4643"/>
  </r>
  <r>
    <x v="4644"/>
  </r>
  <r>
    <x v="4645"/>
  </r>
  <r>
    <x v="4646"/>
  </r>
  <r>
    <x v="4647"/>
  </r>
  <r>
    <x v="4648"/>
  </r>
  <r>
    <x v="4649"/>
  </r>
  <r>
    <x v="4650"/>
  </r>
  <r>
    <x v="4651"/>
  </r>
  <r>
    <x v="4652"/>
  </r>
  <r>
    <x v="4653"/>
  </r>
  <r>
    <x v="4654"/>
  </r>
  <r>
    <x v="4655"/>
  </r>
  <r>
    <x v="4656"/>
  </r>
  <r>
    <x v="4656"/>
  </r>
  <r>
    <x v="4657"/>
  </r>
  <r>
    <x v="4658"/>
  </r>
  <r>
    <x v="4659"/>
  </r>
  <r>
    <x v="4660"/>
  </r>
  <r>
    <x v="4661"/>
  </r>
  <r>
    <x v="4662"/>
  </r>
  <r>
    <x v="4663"/>
  </r>
  <r>
    <x v="4664"/>
  </r>
  <r>
    <x v="4665"/>
  </r>
  <r>
    <x v="4666"/>
  </r>
  <r>
    <x v="4667"/>
  </r>
  <r>
    <x v="4668"/>
  </r>
  <r>
    <x v="4669"/>
  </r>
  <r>
    <x v="4670"/>
  </r>
  <r>
    <x v="4671"/>
  </r>
  <r>
    <x v="4672"/>
  </r>
  <r>
    <x v="4672"/>
  </r>
  <r>
    <x v="4673"/>
  </r>
  <r>
    <x v="4674"/>
  </r>
  <r>
    <x v="4675"/>
  </r>
  <r>
    <x v="4676"/>
  </r>
  <r>
    <x v="4677"/>
  </r>
  <r>
    <x v="4678"/>
  </r>
  <r>
    <x v="4679"/>
  </r>
  <r>
    <x v="4680"/>
  </r>
  <r>
    <x v="4681"/>
  </r>
  <r>
    <x v="4682"/>
  </r>
  <r>
    <x v="4683"/>
  </r>
  <r>
    <x v="4684"/>
  </r>
  <r>
    <x v="4685"/>
  </r>
  <r>
    <x v="4686"/>
  </r>
  <r>
    <x v="4687"/>
  </r>
  <r>
    <x v="4688"/>
  </r>
  <r>
    <x v="4688"/>
  </r>
  <r>
    <x v="4689"/>
  </r>
  <r>
    <x v="4690"/>
  </r>
  <r>
    <x v="4691"/>
  </r>
  <r>
    <x v="4692"/>
  </r>
  <r>
    <x v="4693"/>
  </r>
  <r>
    <x v="4694"/>
  </r>
  <r>
    <x v="4695"/>
  </r>
  <r>
    <x v="4696"/>
  </r>
  <r>
    <x v="4697"/>
  </r>
  <r>
    <x v="4698"/>
  </r>
  <r>
    <x v="4699"/>
  </r>
  <r>
    <x v="4700"/>
  </r>
  <r>
    <x v="4701"/>
  </r>
  <r>
    <x v="4702"/>
  </r>
  <r>
    <x v="4703"/>
  </r>
  <r>
    <x v="4704"/>
  </r>
  <r>
    <x v="4704"/>
  </r>
  <r>
    <x v="4705"/>
  </r>
  <r>
    <x v="4706"/>
  </r>
  <r>
    <x v="4707"/>
  </r>
  <r>
    <x v="4708"/>
  </r>
  <r>
    <x v="4709"/>
  </r>
  <r>
    <x v="4710"/>
  </r>
  <r>
    <x v="4711"/>
  </r>
  <r>
    <x v="4712"/>
  </r>
  <r>
    <x v="4713"/>
  </r>
  <r>
    <x v="4714"/>
  </r>
  <r>
    <x v="4715"/>
  </r>
  <r>
    <x v="4716"/>
  </r>
  <r>
    <x v="4717"/>
  </r>
  <r>
    <x v="4718"/>
  </r>
  <r>
    <x v="4719"/>
  </r>
  <r>
    <x v="4720"/>
  </r>
  <r>
    <x v="4720"/>
  </r>
  <r>
    <x v="4721"/>
  </r>
  <r>
    <x v="4722"/>
  </r>
  <r>
    <x v="4723"/>
  </r>
  <r>
    <x v="4724"/>
  </r>
  <r>
    <x v="4725"/>
  </r>
  <r>
    <x v="4726"/>
  </r>
  <r>
    <x v="4727"/>
  </r>
  <r>
    <x v="4728"/>
  </r>
  <r>
    <x v="4729"/>
  </r>
  <r>
    <x v="4730"/>
  </r>
  <r>
    <x v="4731"/>
  </r>
  <r>
    <x v="4732"/>
  </r>
  <r>
    <x v="4733"/>
  </r>
  <r>
    <x v="4734"/>
  </r>
  <r>
    <x v="4735"/>
  </r>
  <r>
    <x v="4736"/>
  </r>
  <r>
    <x v="4736"/>
  </r>
  <r>
    <x v="4737"/>
  </r>
  <r>
    <x v="4738"/>
  </r>
  <r>
    <x v="4739"/>
  </r>
  <r>
    <x v="4740"/>
  </r>
  <r>
    <x v="4741"/>
  </r>
  <r>
    <x v="4742"/>
  </r>
  <r>
    <x v="4743"/>
  </r>
  <r>
    <x v="4744"/>
  </r>
  <r>
    <x v="4745"/>
  </r>
  <r>
    <x v="4746"/>
  </r>
  <r>
    <x v="4747"/>
  </r>
  <r>
    <x v="4748"/>
  </r>
  <r>
    <x v="4749"/>
  </r>
  <r>
    <x v="4750"/>
  </r>
  <r>
    <x v="4751"/>
  </r>
  <r>
    <x v="4752"/>
  </r>
  <r>
    <x v="4752"/>
  </r>
  <r>
    <x v="4753"/>
  </r>
  <r>
    <x v="4754"/>
  </r>
  <r>
    <x v="4755"/>
  </r>
  <r>
    <x v="4756"/>
  </r>
  <r>
    <x v="4757"/>
  </r>
  <r>
    <x v="4758"/>
  </r>
  <r>
    <x v="4759"/>
  </r>
  <r>
    <x v="4760"/>
  </r>
  <r>
    <x v="4761"/>
  </r>
  <r>
    <x v="4762"/>
  </r>
  <r>
    <x v="4763"/>
  </r>
  <r>
    <x v="4764"/>
  </r>
  <r>
    <x v="4765"/>
  </r>
  <r>
    <x v="4766"/>
  </r>
  <r>
    <x v="4767"/>
  </r>
  <r>
    <x v="4768"/>
  </r>
  <r>
    <x v="4768"/>
  </r>
  <r>
    <x v="4769"/>
  </r>
  <r>
    <x v="4770"/>
  </r>
  <r>
    <x v="4771"/>
  </r>
  <r>
    <x v="4772"/>
  </r>
  <r>
    <x v="4773"/>
  </r>
  <r>
    <x v="4774"/>
  </r>
  <r>
    <x v="4775"/>
  </r>
  <r>
    <x v="4776"/>
  </r>
  <r>
    <x v="4777"/>
  </r>
  <r>
    <x v="4778"/>
  </r>
  <r>
    <x v="4779"/>
  </r>
  <r>
    <x v="4780"/>
  </r>
  <r>
    <x v="4781"/>
  </r>
  <r>
    <x v="4782"/>
  </r>
  <r>
    <x v="4783"/>
  </r>
  <r>
    <x v="4784"/>
  </r>
  <r>
    <x v="4784"/>
  </r>
  <r>
    <x v="4785"/>
  </r>
  <r>
    <x v="4786"/>
  </r>
  <r>
    <x v="4787"/>
  </r>
  <r>
    <x v="4788"/>
  </r>
  <r>
    <x v="4789"/>
  </r>
  <r>
    <x v="4790"/>
  </r>
  <r>
    <x v="4791"/>
  </r>
  <r>
    <x v="4792"/>
  </r>
  <r>
    <x v="4793"/>
  </r>
  <r>
    <x v="4794"/>
  </r>
  <r>
    <x v="4795"/>
  </r>
  <r>
    <x v="4796"/>
  </r>
  <r>
    <x v="4797"/>
  </r>
  <r>
    <x v="4798"/>
  </r>
  <r>
    <x v="4799"/>
  </r>
  <r>
    <x v="4800"/>
  </r>
  <r>
    <x v="4800"/>
  </r>
  <r>
    <x v="4801"/>
  </r>
  <r>
    <x v="4802"/>
  </r>
  <r>
    <x v="4803"/>
  </r>
  <r>
    <x v="4804"/>
  </r>
  <r>
    <x v="4805"/>
  </r>
  <r>
    <x v="4806"/>
  </r>
  <r>
    <x v="4807"/>
  </r>
  <r>
    <x v="4808"/>
  </r>
  <r>
    <x v="4809"/>
  </r>
  <r>
    <x v="4810"/>
  </r>
  <r>
    <x v="4811"/>
  </r>
  <r>
    <x v="4812"/>
  </r>
  <r>
    <x v="4813"/>
  </r>
  <r>
    <x v="4814"/>
  </r>
  <r>
    <x v="4815"/>
  </r>
  <r>
    <x v="4816"/>
  </r>
  <r>
    <x v="4816"/>
  </r>
  <r>
    <x v="4817"/>
  </r>
  <r>
    <x v="4818"/>
  </r>
  <r>
    <x v="4819"/>
  </r>
  <r>
    <x v="4820"/>
  </r>
  <r>
    <x v="4821"/>
  </r>
  <r>
    <x v="4822"/>
  </r>
  <r>
    <x v="4823"/>
  </r>
  <r>
    <x v="4824"/>
  </r>
  <r>
    <x v="4825"/>
  </r>
  <r>
    <x v="4826"/>
  </r>
  <r>
    <x v="4827"/>
  </r>
  <r>
    <x v="4828"/>
  </r>
  <r>
    <x v="4829"/>
  </r>
  <r>
    <x v="4830"/>
  </r>
  <r>
    <x v="4831"/>
  </r>
  <r>
    <x v="4832"/>
  </r>
  <r>
    <x v="4832"/>
  </r>
  <r>
    <x v="4833"/>
  </r>
  <r>
    <x v="4834"/>
  </r>
  <r>
    <x v="4835"/>
  </r>
  <r>
    <x v="4836"/>
  </r>
  <r>
    <x v="4837"/>
  </r>
  <r>
    <x v="4838"/>
  </r>
  <r>
    <x v="4839"/>
  </r>
  <r>
    <x v="4840"/>
  </r>
  <r>
    <x v="4841"/>
  </r>
  <r>
    <x v="4842"/>
  </r>
  <r>
    <x v="4843"/>
  </r>
  <r>
    <x v="4844"/>
  </r>
  <r>
    <x v="4845"/>
  </r>
  <r>
    <x v="4846"/>
  </r>
  <r>
    <x v="4847"/>
  </r>
  <r>
    <x v="4848"/>
  </r>
  <r>
    <x v="4848"/>
  </r>
  <r>
    <x v="4849"/>
  </r>
  <r>
    <x v="4850"/>
  </r>
  <r>
    <x v="4851"/>
  </r>
  <r>
    <x v="4852"/>
  </r>
  <r>
    <x v="4853"/>
  </r>
  <r>
    <x v="4854"/>
  </r>
  <r>
    <x v="4855"/>
  </r>
  <r>
    <x v="4856"/>
  </r>
  <r>
    <x v="4857"/>
  </r>
  <r>
    <x v="4858"/>
  </r>
  <r>
    <x v="4859"/>
  </r>
  <r>
    <x v="4860"/>
  </r>
  <r>
    <x v="4861"/>
  </r>
  <r>
    <x v="4862"/>
  </r>
  <r>
    <x v="4863"/>
  </r>
  <r>
    <x v="4864"/>
  </r>
  <r>
    <x v="4864"/>
  </r>
  <r>
    <x v="4865"/>
  </r>
  <r>
    <x v="4866"/>
  </r>
  <r>
    <x v="4867"/>
  </r>
  <r>
    <x v="4868"/>
  </r>
  <r>
    <x v="4869"/>
  </r>
  <r>
    <x v="4870"/>
  </r>
  <r>
    <x v="4871"/>
  </r>
  <r>
    <x v="4872"/>
  </r>
  <r>
    <x v="4873"/>
  </r>
  <r>
    <x v="4874"/>
  </r>
  <r>
    <x v="4875"/>
  </r>
  <r>
    <x v="4876"/>
  </r>
  <r>
    <x v="4877"/>
  </r>
  <r>
    <x v="4878"/>
  </r>
  <r>
    <x v="4879"/>
  </r>
  <r>
    <x v="4880"/>
  </r>
  <r>
    <x v="4880"/>
  </r>
  <r>
    <x v="4881"/>
  </r>
  <r>
    <x v="4882"/>
  </r>
  <r>
    <x v="4883"/>
  </r>
  <r>
    <x v="4884"/>
  </r>
  <r>
    <x v="4885"/>
  </r>
  <r>
    <x v="4886"/>
  </r>
  <r>
    <x v="4887"/>
  </r>
  <r>
    <x v="4888"/>
  </r>
  <r>
    <x v="4889"/>
  </r>
  <r>
    <x v="4890"/>
  </r>
  <r>
    <x v="4891"/>
  </r>
  <r>
    <x v="4892"/>
  </r>
  <r>
    <x v="4893"/>
  </r>
  <r>
    <x v="4894"/>
  </r>
  <r>
    <x v="4895"/>
  </r>
  <r>
    <x v="4896"/>
  </r>
  <r>
    <x v="4896"/>
  </r>
  <r>
    <x v="4897"/>
  </r>
  <r>
    <x v="4898"/>
  </r>
  <r>
    <x v="4899"/>
  </r>
  <r>
    <x v="4900"/>
  </r>
  <r>
    <x v="4901"/>
  </r>
  <r>
    <x v="4902"/>
  </r>
  <r>
    <x v="4903"/>
  </r>
  <r>
    <x v="4904"/>
  </r>
  <r>
    <x v="4905"/>
  </r>
  <r>
    <x v="4906"/>
  </r>
  <r>
    <x v="4907"/>
  </r>
  <r>
    <x v="4908"/>
  </r>
  <r>
    <x v="4909"/>
  </r>
  <r>
    <x v="4910"/>
  </r>
  <r>
    <x v="4911"/>
  </r>
  <r>
    <x v="4912"/>
  </r>
  <r>
    <x v="4912"/>
  </r>
  <r>
    <x v="4913"/>
  </r>
  <r>
    <x v="4914"/>
  </r>
  <r>
    <x v="4915"/>
  </r>
  <r>
    <x v="4916"/>
  </r>
  <r>
    <x v="4917"/>
  </r>
  <r>
    <x v="4918"/>
  </r>
  <r>
    <x v="4919"/>
  </r>
  <r>
    <x v="4920"/>
  </r>
  <r>
    <x v="4921"/>
  </r>
  <r>
    <x v="4922"/>
  </r>
  <r>
    <x v="4923"/>
  </r>
  <r>
    <x v="4924"/>
  </r>
  <r>
    <x v="4925"/>
  </r>
  <r>
    <x v="4926"/>
  </r>
  <r>
    <x v="4927"/>
  </r>
  <r>
    <x v="4928"/>
  </r>
  <r>
    <x v="4928"/>
  </r>
  <r>
    <x v="4929"/>
  </r>
  <r>
    <x v="4930"/>
  </r>
  <r>
    <x v="4931"/>
  </r>
  <r>
    <x v="4932"/>
  </r>
  <r>
    <x v="4933"/>
  </r>
  <r>
    <x v="4934"/>
  </r>
  <r>
    <x v="4935"/>
  </r>
  <r>
    <x v="4936"/>
  </r>
  <r>
    <x v="4937"/>
  </r>
  <r>
    <x v="4938"/>
  </r>
  <r>
    <x v="4939"/>
  </r>
  <r>
    <x v="4940"/>
  </r>
  <r>
    <x v="4941"/>
  </r>
  <r>
    <x v="4942"/>
  </r>
  <r>
    <x v="4943"/>
  </r>
  <r>
    <x v="4944"/>
  </r>
  <r>
    <x v="4944"/>
  </r>
  <r>
    <x v="4945"/>
  </r>
  <r>
    <x v="4946"/>
  </r>
  <r>
    <x v="4947"/>
  </r>
  <r>
    <x v="4948"/>
  </r>
  <r>
    <x v="4949"/>
  </r>
  <r>
    <x v="4950"/>
  </r>
  <r>
    <x v="4951"/>
  </r>
  <r>
    <x v="4952"/>
  </r>
  <r>
    <x v="4953"/>
  </r>
  <r>
    <x v="4954"/>
  </r>
  <r>
    <x v="4955"/>
  </r>
  <r>
    <x v="4956"/>
  </r>
  <r>
    <x v="4957"/>
  </r>
  <r>
    <x v="4958"/>
  </r>
  <r>
    <x v="4959"/>
  </r>
  <r>
    <x v="4960"/>
  </r>
  <r>
    <x v="4960"/>
  </r>
  <r>
    <x v="4961"/>
  </r>
  <r>
    <x v="4962"/>
  </r>
  <r>
    <x v="4963"/>
  </r>
  <r>
    <x v="4964"/>
  </r>
  <r>
    <x v="4965"/>
  </r>
  <r>
    <x v="4966"/>
  </r>
  <r>
    <x v="4967"/>
  </r>
  <r>
    <x v="4968"/>
  </r>
  <r>
    <x v="4969"/>
  </r>
  <r>
    <x v="4970"/>
  </r>
  <r>
    <x v="4971"/>
  </r>
  <r>
    <x v="4972"/>
  </r>
  <r>
    <x v="4973"/>
  </r>
  <r>
    <x v="4974"/>
  </r>
  <r>
    <x v="4975"/>
  </r>
  <r>
    <x v="4976"/>
  </r>
  <r>
    <x v="4976"/>
  </r>
  <r>
    <x v="4977"/>
  </r>
  <r>
    <x v="4978"/>
  </r>
  <r>
    <x v="4979"/>
  </r>
  <r>
    <x v="4980"/>
  </r>
  <r>
    <x v="4981"/>
  </r>
  <r>
    <x v="4982"/>
  </r>
  <r>
    <x v="4983"/>
  </r>
  <r>
    <x v="4984"/>
  </r>
  <r>
    <x v="4985"/>
  </r>
  <r>
    <x v="4986"/>
  </r>
  <r>
    <x v="4987"/>
  </r>
  <r>
    <x v="4988"/>
  </r>
  <r>
    <x v="4989"/>
  </r>
  <r>
    <x v="4990"/>
  </r>
  <r>
    <x v="4991"/>
  </r>
  <r>
    <x v="4992"/>
  </r>
  <r>
    <x v="4992"/>
  </r>
  <r>
    <x v="4993"/>
  </r>
  <r>
    <x v="4994"/>
  </r>
  <r>
    <x v="4995"/>
  </r>
  <r>
    <x v="4996"/>
  </r>
  <r>
    <x v="4997"/>
  </r>
  <r>
    <x v="4998"/>
  </r>
  <r>
    <x v="4999"/>
  </r>
  <r>
    <x v="5000"/>
  </r>
  <r>
    <x v="5001"/>
  </r>
  <r>
    <x v="5002"/>
  </r>
  <r>
    <x v="5003"/>
  </r>
  <r>
    <x v="5004"/>
  </r>
  <r>
    <x v="5005"/>
  </r>
  <r>
    <x v="5006"/>
  </r>
  <r>
    <x v="5007"/>
  </r>
  <r>
    <x v="5008"/>
  </r>
  <r>
    <x v="5008"/>
  </r>
  <r>
    <x v="5009"/>
  </r>
  <r>
    <x v="5010"/>
  </r>
  <r>
    <x v="5011"/>
  </r>
  <r>
    <x v="5012"/>
  </r>
  <r>
    <x v="5013"/>
  </r>
  <r>
    <x v="5014"/>
  </r>
  <r>
    <x v="5015"/>
  </r>
  <r>
    <x v="5016"/>
  </r>
  <r>
    <x v="5017"/>
  </r>
  <r>
    <x v="5018"/>
  </r>
  <r>
    <x v="5019"/>
  </r>
  <r>
    <x v="5020"/>
  </r>
  <r>
    <x v="5021"/>
  </r>
  <r>
    <x v="5022"/>
  </r>
  <r>
    <x v="5023"/>
  </r>
  <r>
    <x v="5024"/>
  </r>
  <r>
    <x v="5024"/>
  </r>
  <r>
    <x v="5025"/>
  </r>
  <r>
    <x v="5026"/>
  </r>
  <r>
    <x v="5027"/>
  </r>
  <r>
    <x v="5028"/>
  </r>
  <r>
    <x v="5029"/>
  </r>
  <r>
    <x v="5030"/>
  </r>
  <r>
    <x v="5031"/>
  </r>
  <r>
    <x v="5032"/>
  </r>
  <r>
    <x v="5033"/>
  </r>
  <r>
    <x v="5034"/>
  </r>
  <r>
    <x v="5035"/>
  </r>
  <r>
    <x v="5036"/>
  </r>
  <r>
    <x v="5037"/>
  </r>
  <r>
    <x v="5038"/>
  </r>
  <r>
    <x v="5039"/>
  </r>
  <r>
    <x v="5040"/>
  </r>
  <r>
    <x v="5040"/>
  </r>
  <r>
    <x v="5041"/>
  </r>
  <r>
    <x v="5042"/>
  </r>
  <r>
    <x v="5043"/>
  </r>
  <r>
    <x v="5044"/>
  </r>
  <r>
    <x v="5045"/>
  </r>
  <r>
    <x v="5046"/>
  </r>
  <r>
    <x v="5047"/>
  </r>
  <r>
    <x v="5048"/>
  </r>
  <r>
    <x v="5049"/>
  </r>
  <r>
    <x v="5050"/>
  </r>
  <r>
    <x v="5051"/>
  </r>
  <r>
    <x v="5052"/>
  </r>
  <r>
    <x v="5053"/>
  </r>
  <r>
    <x v="5054"/>
  </r>
  <r>
    <x v="5055"/>
  </r>
  <r>
    <x v="5056"/>
  </r>
  <r>
    <x v="5056"/>
  </r>
  <r>
    <x v="5057"/>
  </r>
  <r>
    <x v="5058"/>
  </r>
  <r>
    <x v="5059"/>
  </r>
  <r>
    <x v="5060"/>
  </r>
  <r>
    <x v="5061"/>
  </r>
  <r>
    <x v="5062"/>
  </r>
  <r>
    <x v="5063"/>
  </r>
  <r>
    <x v="5064"/>
  </r>
  <r>
    <x v="5065"/>
  </r>
  <r>
    <x v="5066"/>
  </r>
  <r>
    <x v="5067"/>
  </r>
  <r>
    <x v="5068"/>
  </r>
  <r>
    <x v="5069"/>
  </r>
  <r>
    <x v="5070"/>
  </r>
  <r>
    <x v="5071"/>
  </r>
  <r>
    <x v="5072"/>
  </r>
  <r>
    <x v="5072"/>
  </r>
  <r>
    <x v="5073"/>
  </r>
  <r>
    <x v="5074"/>
  </r>
  <r>
    <x v="5075"/>
  </r>
  <r>
    <x v="5076"/>
  </r>
  <r>
    <x v="5077"/>
  </r>
  <r>
    <x v="5078"/>
  </r>
  <r>
    <x v="5079"/>
  </r>
  <r>
    <x v="5080"/>
  </r>
  <r>
    <x v="5081"/>
  </r>
  <r>
    <x v="5082"/>
  </r>
  <r>
    <x v="5083"/>
  </r>
  <r>
    <x v="5084"/>
  </r>
  <r>
    <x v="5085"/>
  </r>
  <r>
    <x v="5086"/>
  </r>
  <r>
    <x v="5087"/>
  </r>
  <r>
    <x v="5088"/>
  </r>
  <r>
    <x v="5088"/>
  </r>
  <r>
    <x v="5089"/>
  </r>
  <r>
    <x v="5090"/>
  </r>
  <r>
    <x v="5091"/>
  </r>
  <r>
    <x v="5092"/>
  </r>
  <r>
    <x v="5093"/>
  </r>
  <r>
    <x v="5094"/>
  </r>
  <r>
    <x v="5095"/>
  </r>
  <r>
    <x v="5096"/>
  </r>
  <r>
    <x v="5097"/>
  </r>
  <r>
    <x v="5098"/>
  </r>
  <r>
    <x v="5099"/>
  </r>
  <r>
    <x v="5100"/>
  </r>
  <r>
    <x v="5101"/>
  </r>
  <r>
    <x v="5102"/>
  </r>
  <r>
    <x v="5103"/>
  </r>
  <r>
    <x v="5104"/>
  </r>
  <r>
    <x v="5104"/>
  </r>
  <r>
    <x v="5105"/>
  </r>
  <r>
    <x v="5106"/>
  </r>
  <r>
    <x v="5107"/>
  </r>
  <r>
    <x v="5108"/>
  </r>
  <r>
    <x v="5109"/>
  </r>
  <r>
    <x v="5110"/>
  </r>
  <r>
    <x v="5111"/>
  </r>
  <r>
    <x v="5112"/>
  </r>
  <r>
    <x v="5113"/>
  </r>
  <r>
    <x v="5114"/>
  </r>
  <r>
    <x v="5115"/>
  </r>
  <r>
    <x v="5116"/>
  </r>
  <r>
    <x v="5117"/>
  </r>
  <r>
    <x v="5118"/>
  </r>
  <r>
    <x v="5119"/>
  </r>
  <r>
    <x v="5120"/>
  </r>
  <r>
    <x v="5120"/>
  </r>
  <r>
    <x v="5121"/>
  </r>
  <r>
    <x v="5122"/>
  </r>
  <r>
    <x v="5123"/>
  </r>
  <r>
    <x v="5124"/>
  </r>
  <r>
    <x v="5125"/>
  </r>
  <r>
    <x v="5126"/>
  </r>
  <r>
    <x v="5127"/>
  </r>
  <r>
    <x v="5128"/>
  </r>
  <r>
    <x v="5129"/>
  </r>
  <r>
    <x v="5130"/>
  </r>
  <r>
    <x v="5131"/>
  </r>
  <r>
    <x v="5132"/>
  </r>
  <r>
    <x v="5133"/>
  </r>
  <r>
    <x v="5134"/>
  </r>
  <r>
    <x v="5135"/>
  </r>
  <r>
    <x v="5136"/>
  </r>
  <r>
    <x v="5136"/>
  </r>
  <r>
    <x v="5137"/>
  </r>
  <r>
    <x v="5138"/>
  </r>
  <r>
    <x v="5139"/>
  </r>
  <r>
    <x v="5140"/>
  </r>
  <r>
    <x v="5141"/>
  </r>
  <r>
    <x v="5142"/>
  </r>
  <r>
    <x v="5143"/>
  </r>
  <r>
    <x v="5144"/>
  </r>
  <r>
    <x v="5145"/>
  </r>
  <r>
    <x v="5146"/>
  </r>
  <r>
    <x v="5147"/>
  </r>
  <r>
    <x v="5148"/>
  </r>
  <r>
    <x v="5149"/>
  </r>
  <r>
    <x v="5150"/>
  </r>
  <r>
    <x v="5151"/>
  </r>
  <r>
    <x v="5152"/>
  </r>
  <r>
    <x v="5152"/>
  </r>
  <r>
    <x v="5153"/>
  </r>
  <r>
    <x v="5154"/>
  </r>
  <r>
    <x v="5155"/>
  </r>
  <r>
    <x v="5156"/>
  </r>
  <r>
    <x v="5157"/>
  </r>
  <r>
    <x v="5158"/>
  </r>
  <r>
    <x v="5159"/>
  </r>
  <r>
    <x v="5160"/>
  </r>
  <r>
    <x v="5161"/>
  </r>
  <r>
    <x v="5162"/>
  </r>
  <r>
    <x v="5163"/>
  </r>
  <r>
    <x v="5164"/>
  </r>
  <r>
    <x v="5165"/>
  </r>
  <r>
    <x v="5166"/>
  </r>
  <r>
    <x v="5167"/>
  </r>
  <r>
    <x v="5168"/>
  </r>
  <r>
    <x v="5168"/>
  </r>
  <r>
    <x v="5169"/>
  </r>
  <r>
    <x v="5170"/>
  </r>
  <r>
    <x v="5171"/>
  </r>
  <r>
    <x v="5172"/>
  </r>
  <r>
    <x v="5173"/>
  </r>
  <r>
    <x v="5174"/>
  </r>
  <r>
    <x v="5175"/>
  </r>
  <r>
    <x v="5176"/>
  </r>
  <r>
    <x v="5177"/>
  </r>
  <r>
    <x v="5178"/>
  </r>
  <r>
    <x v="5179"/>
  </r>
  <r>
    <x v="5180"/>
  </r>
  <r>
    <x v="5181"/>
  </r>
  <r>
    <x v="5182"/>
  </r>
  <r>
    <x v="5183"/>
  </r>
  <r>
    <x v="5184"/>
  </r>
  <r>
    <x v="5184"/>
  </r>
  <r>
    <x v="5185"/>
  </r>
  <r>
    <x v="5186"/>
  </r>
  <r>
    <x v="5187"/>
  </r>
  <r>
    <x v="5188"/>
  </r>
  <r>
    <x v="5189"/>
  </r>
  <r>
    <x v="5190"/>
  </r>
  <r>
    <x v="5191"/>
  </r>
  <r>
    <x v="5192"/>
  </r>
  <r>
    <x v="5193"/>
  </r>
  <r>
    <x v="5194"/>
  </r>
  <r>
    <x v="5195"/>
  </r>
  <r>
    <x v="5196"/>
  </r>
  <r>
    <x v="5197"/>
  </r>
  <r>
    <x v="5198"/>
  </r>
  <r>
    <x v="5199"/>
  </r>
  <r>
    <x v="5200"/>
  </r>
  <r>
    <x v="5200"/>
  </r>
  <r>
    <x v="5201"/>
  </r>
  <r>
    <x v="5202"/>
  </r>
  <r>
    <x v="5203"/>
  </r>
  <r>
    <x v="5204"/>
  </r>
  <r>
    <x v="5205"/>
  </r>
  <r>
    <x v="5206"/>
  </r>
  <r>
    <x v="5207"/>
  </r>
  <r>
    <x v="5208"/>
  </r>
  <r>
    <x v="5209"/>
  </r>
  <r>
    <x v="5210"/>
  </r>
  <r>
    <x v="5211"/>
  </r>
  <r>
    <x v="5212"/>
  </r>
  <r>
    <x v="5213"/>
  </r>
  <r>
    <x v="5214"/>
  </r>
  <r>
    <x v="5215"/>
  </r>
  <r>
    <x v="5216"/>
  </r>
  <r>
    <x v="5216"/>
  </r>
  <r>
    <x v="5217"/>
  </r>
  <r>
    <x v="5218"/>
  </r>
  <r>
    <x v="5219"/>
  </r>
  <r>
    <x v="5220"/>
  </r>
  <r>
    <x v="5221"/>
  </r>
  <r>
    <x v="5222"/>
  </r>
  <r>
    <x v="5223"/>
  </r>
  <r>
    <x v="5224"/>
  </r>
  <r>
    <x v="5225"/>
  </r>
  <r>
    <x v="5226"/>
  </r>
  <r>
    <x v="5227"/>
  </r>
  <r>
    <x v="5228"/>
  </r>
  <r>
    <x v="5229"/>
  </r>
  <r>
    <x v="5230"/>
  </r>
  <r>
    <x v="5231"/>
  </r>
  <r>
    <x v="5232"/>
  </r>
  <r>
    <x v="5232"/>
  </r>
  <r>
    <x v="5233"/>
  </r>
  <r>
    <x v="5234"/>
  </r>
  <r>
    <x v="5235"/>
  </r>
  <r>
    <x v="5236"/>
  </r>
  <r>
    <x v="5237"/>
  </r>
  <r>
    <x v="5238"/>
  </r>
  <r>
    <x v="5239"/>
  </r>
  <r>
    <x v="5240"/>
  </r>
  <r>
    <x v="5241"/>
  </r>
  <r>
    <x v="5242"/>
  </r>
  <r>
    <x v="5243"/>
  </r>
  <r>
    <x v="5244"/>
  </r>
  <r>
    <x v="5245"/>
  </r>
  <r>
    <x v="5246"/>
  </r>
  <r>
    <x v="5247"/>
  </r>
  <r>
    <x v="5248"/>
  </r>
  <r>
    <x v="5248"/>
  </r>
  <r>
    <x v="5249"/>
  </r>
  <r>
    <x v="5250"/>
  </r>
  <r>
    <x v="5251"/>
  </r>
  <r>
    <x v="5252"/>
  </r>
  <r>
    <x v="5253"/>
  </r>
  <r>
    <x v="5254"/>
  </r>
  <r>
    <x v="5255"/>
  </r>
  <r>
    <x v="5256"/>
  </r>
  <r>
    <x v="5257"/>
  </r>
  <r>
    <x v="5258"/>
  </r>
  <r>
    <x v="5259"/>
  </r>
  <r>
    <x v="5260"/>
  </r>
  <r>
    <x v="5261"/>
  </r>
  <r>
    <x v="5262"/>
  </r>
  <r>
    <x v="5263"/>
  </r>
  <r>
    <x v="5264"/>
  </r>
  <r>
    <x v="5264"/>
  </r>
  <r>
    <x v="5265"/>
  </r>
  <r>
    <x v="5266"/>
  </r>
  <r>
    <x v="5267"/>
  </r>
  <r>
    <x v="5268"/>
  </r>
  <r>
    <x v="5269"/>
  </r>
  <r>
    <x v="5270"/>
  </r>
  <r>
    <x v="5271"/>
  </r>
  <r>
    <x v="5272"/>
  </r>
  <r>
    <x v="5273"/>
  </r>
  <r>
    <x v="5274"/>
  </r>
  <r>
    <x v="5275"/>
  </r>
  <r>
    <x v="5276"/>
  </r>
  <r>
    <x v="5277"/>
  </r>
  <r>
    <x v="5278"/>
  </r>
  <r>
    <x v="5279"/>
  </r>
  <r>
    <x v="5280"/>
  </r>
  <r>
    <x v="5280"/>
  </r>
  <r>
    <x v="5281"/>
  </r>
  <r>
    <x v="5282"/>
  </r>
  <r>
    <x v="5283"/>
  </r>
  <r>
    <x v="5284"/>
  </r>
  <r>
    <x v="5285"/>
  </r>
  <r>
    <x v="5286"/>
  </r>
  <r>
    <x v="5287"/>
  </r>
  <r>
    <x v="5288"/>
  </r>
  <r>
    <x v="5289"/>
  </r>
  <r>
    <x v="5290"/>
  </r>
  <r>
    <x v="5291"/>
  </r>
  <r>
    <x v="5292"/>
  </r>
  <r>
    <x v="5293"/>
  </r>
  <r>
    <x v="5294"/>
  </r>
  <r>
    <x v="5295"/>
  </r>
  <r>
    <x v="5296"/>
  </r>
  <r>
    <x v="5296"/>
  </r>
  <r>
    <x v="5297"/>
  </r>
  <r>
    <x v="5298"/>
  </r>
  <r>
    <x v="5299"/>
  </r>
  <r>
    <x v="5300"/>
  </r>
  <r>
    <x v="5301"/>
  </r>
  <r>
    <x v="5302"/>
  </r>
  <r>
    <x v="5303"/>
  </r>
  <r>
    <x v="5304"/>
  </r>
  <r>
    <x v="5305"/>
  </r>
  <r>
    <x v="5306"/>
  </r>
  <r>
    <x v="5307"/>
  </r>
  <r>
    <x v="5308"/>
  </r>
  <r>
    <x v="5309"/>
  </r>
  <r>
    <x v="5310"/>
  </r>
  <r>
    <x v="5311"/>
  </r>
  <r>
    <x v="5312"/>
  </r>
  <r>
    <x v="5312"/>
  </r>
  <r>
    <x v="5313"/>
  </r>
  <r>
    <x v="5314"/>
  </r>
  <r>
    <x v="5315"/>
  </r>
  <r>
    <x v="5316"/>
  </r>
  <r>
    <x v="5317"/>
  </r>
  <r>
    <x v="5318"/>
  </r>
  <r>
    <x v="5319"/>
  </r>
  <r>
    <x v="5320"/>
  </r>
  <r>
    <x v="5321"/>
  </r>
  <r>
    <x v="5322"/>
  </r>
  <r>
    <x v="5323"/>
  </r>
  <r>
    <x v="5324"/>
  </r>
  <r>
    <x v="5325"/>
  </r>
  <r>
    <x v="5326"/>
  </r>
  <r>
    <x v="5327"/>
  </r>
  <r>
    <x v="5328"/>
  </r>
  <r>
    <x v="5328"/>
  </r>
  <r>
    <x v="5329"/>
  </r>
  <r>
    <x v="5330"/>
  </r>
  <r>
    <x v="5331"/>
  </r>
  <r>
    <x v="5332"/>
  </r>
  <r>
    <x v="5333"/>
  </r>
  <r>
    <x v="5334"/>
  </r>
  <r>
    <x v="5335"/>
  </r>
  <r>
    <x v="5336"/>
  </r>
  <r>
    <x v="5337"/>
  </r>
  <r>
    <x v="5338"/>
  </r>
  <r>
    <x v="5339"/>
  </r>
  <r>
    <x v="5340"/>
  </r>
  <r>
    <x v="5341"/>
  </r>
  <r>
    <x v="5342"/>
  </r>
  <r>
    <x v="5343"/>
  </r>
  <r>
    <x v="5344"/>
  </r>
  <r>
    <x v="5344"/>
  </r>
  <r>
    <x v="5345"/>
  </r>
  <r>
    <x v="5346"/>
  </r>
  <r>
    <x v="5347"/>
  </r>
  <r>
    <x v="5348"/>
  </r>
  <r>
    <x v="5349"/>
  </r>
  <r>
    <x v="5350"/>
  </r>
  <r>
    <x v="5351"/>
  </r>
  <r>
    <x v="5352"/>
  </r>
  <r>
    <x v="5353"/>
  </r>
  <r>
    <x v="5354"/>
  </r>
  <r>
    <x v="5355"/>
  </r>
  <r>
    <x v="5356"/>
  </r>
  <r>
    <x v="5357"/>
  </r>
  <r>
    <x v="5358"/>
  </r>
  <r>
    <x v="5359"/>
  </r>
  <r>
    <x v="5360"/>
  </r>
  <r>
    <x v="5360"/>
  </r>
  <r>
    <x v="5361"/>
  </r>
  <r>
    <x v="5362"/>
  </r>
  <r>
    <x v="5363"/>
  </r>
  <r>
    <x v="5364"/>
  </r>
  <r>
    <x v="5365"/>
  </r>
  <r>
    <x v="5366"/>
  </r>
  <r>
    <x v="5367"/>
  </r>
  <r>
    <x v="5368"/>
  </r>
  <r>
    <x v="5369"/>
  </r>
  <r>
    <x v="5370"/>
  </r>
  <r>
    <x v="5371"/>
  </r>
  <r>
    <x v="5372"/>
  </r>
  <r>
    <x v="5373"/>
  </r>
  <r>
    <x v="5374"/>
  </r>
  <r>
    <x v="5375"/>
  </r>
  <r>
    <x v="5376"/>
  </r>
  <r>
    <x v="5377"/>
  </r>
  <r>
    <x v="5378"/>
  </r>
  <r>
    <x v="5379"/>
  </r>
  <r>
    <x v="5380"/>
  </r>
  <r>
    <x v="5381"/>
  </r>
  <r>
    <x v="5382"/>
  </r>
  <r>
    <x v="5383"/>
  </r>
  <r>
    <x v="5384"/>
  </r>
  <r>
    <x v="5385"/>
  </r>
  <r>
    <x v="5386"/>
  </r>
  <r>
    <x v="5387"/>
  </r>
  <r>
    <x v="5388"/>
  </r>
  <r>
    <x v="5389"/>
  </r>
  <r>
    <x v="5390"/>
  </r>
  <r>
    <x v="5391"/>
  </r>
  <r>
    <x v="5392"/>
  </r>
  <r>
    <x v="5393"/>
  </r>
  <r>
    <x v="5394"/>
  </r>
  <r>
    <x v="5395"/>
  </r>
  <r>
    <x v="5396"/>
  </r>
  <r>
    <x v="5397"/>
  </r>
  <r>
    <x v="5398"/>
  </r>
  <r>
    <x v="5399"/>
  </r>
  <r>
    <x v="5400"/>
  </r>
  <r>
    <x v="5401"/>
  </r>
  <r>
    <x v="5402"/>
  </r>
  <r>
    <x v="161"/>
  </r>
  <r>
    <x v="161"/>
  </r>
  <r>
    <x v="161"/>
  </r>
  <r>
    <x v="5403"/>
  </r>
  <r>
    <x v="5404"/>
  </r>
  <r>
    <x v="5405"/>
  </r>
  <r>
    <x v="5406"/>
  </r>
  <r>
    <x v="5407"/>
  </r>
  <r>
    <x v="5408"/>
  </r>
  <r>
    <x v="5409"/>
  </r>
  <r>
    <x v="5410"/>
  </r>
  <r>
    <x v="5411"/>
  </r>
  <r>
    <x v="5412"/>
  </r>
  <r>
    <x v="5413"/>
  </r>
  <r>
    <x v="5414"/>
  </r>
  <r>
    <x v="5415"/>
  </r>
  <r>
    <x v="5416"/>
  </r>
  <r>
    <x v="5417"/>
  </r>
  <r>
    <x v="5418"/>
  </r>
  <r>
    <x v="5419"/>
  </r>
  <r>
    <x v="5420"/>
  </r>
  <r>
    <x v="5421"/>
  </r>
  <r>
    <x v="5422"/>
  </r>
  <r>
    <x v="5423"/>
  </r>
  <r>
    <x v="5424"/>
  </r>
  <r>
    <x v="5425"/>
  </r>
  <r>
    <x v="5426"/>
  </r>
  <r>
    <x v="5427"/>
  </r>
  <r>
    <x v="5428"/>
  </r>
  <r>
    <x v="5429"/>
  </r>
  <r>
    <x v="5430"/>
  </r>
  <r>
    <x v="5431"/>
  </r>
  <r>
    <x v="5432"/>
  </r>
  <r>
    <x v="5433"/>
  </r>
  <r>
    <x v="5434"/>
  </r>
  <r>
    <x v="5435"/>
  </r>
  <r>
    <x v="5436"/>
  </r>
  <r>
    <x v="5437"/>
  </r>
  <r>
    <x v="5438"/>
  </r>
  <r>
    <x v="5439"/>
  </r>
  <r>
    <x v="5440"/>
  </r>
  <r>
    <x v="5441"/>
  </r>
  <r>
    <x v="5442"/>
  </r>
  <r>
    <x v="5443"/>
  </r>
  <r>
    <x v="5444"/>
  </r>
  <r>
    <x v="5445"/>
  </r>
  <r>
    <x v="5446"/>
  </r>
  <r>
    <x v="5447"/>
  </r>
  <r>
    <x v="5448"/>
  </r>
  <r>
    <x v="5449"/>
  </r>
  <r>
    <x v="5450"/>
  </r>
  <r>
    <x v="5451"/>
  </r>
  <r>
    <x v="5452"/>
  </r>
  <r>
    <x v="5453"/>
  </r>
  <r>
    <x v="5454"/>
  </r>
  <r>
    <x v="5455"/>
  </r>
  <r>
    <x v="5456"/>
  </r>
  <r>
    <x v="5457"/>
  </r>
  <r>
    <x v="5458"/>
  </r>
  <r>
    <x v="5459"/>
  </r>
  <r>
    <x v="5460"/>
  </r>
  <r>
    <x v="5461"/>
  </r>
  <r>
    <x v="5462"/>
  </r>
  <r>
    <x v="5463"/>
  </r>
  <r>
    <x v="5464"/>
  </r>
  <r>
    <x v="5465"/>
  </r>
  <r>
    <x v="5466"/>
  </r>
  <r>
    <x v="5467"/>
  </r>
  <r>
    <x v="5468"/>
  </r>
  <r>
    <x v="5469"/>
  </r>
  <r>
    <x v="5470"/>
  </r>
  <r>
    <x v="5471"/>
  </r>
  <r>
    <x v="5472"/>
  </r>
  <r>
    <x v="5473"/>
  </r>
  <r>
    <x v="5474"/>
  </r>
  <r>
    <x v="5475"/>
  </r>
  <r>
    <x v="5476"/>
  </r>
  <r>
    <x v="5477"/>
  </r>
  <r>
    <x v="5478"/>
  </r>
  <r>
    <x v="5479"/>
  </r>
  <r>
    <x v="5480"/>
  </r>
  <r>
    <x v="5481"/>
  </r>
  <r>
    <x v="5482"/>
  </r>
  <r>
    <x v="5483"/>
  </r>
  <r>
    <x v="5484"/>
  </r>
  <r>
    <x v="5485"/>
  </r>
  <r>
    <x v="5486"/>
  </r>
  <r>
    <x v="5487"/>
  </r>
  <r>
    <x v="5488"/>
  </r>
  <r>
    <x v="5489"/>
  </r>
  <r>
    <x v="5490"/>
  </r>
  <r>
    <x v="5491"/>
  </r>
  <r>
    <x v="5492"/>
  </r>
  <r>
    <x v="5493"/>
  </r>
  <r>
    <x v="5494"/>
  </r>
  <r>
    <x v="5495"/>
  </r>
  <r>
    <x v="5496"/>
  </r>
  <r>
    <x v="5497"/>
  </r>
  <r>
    <x v="5498"/>
  </r>
  <r>
    <x v="5499"/>
  </r>
  <r>
    <x v="5500"/>
  </r>
  <r>
    <x v="5501"/>
  </r>
  <r>
    <x v="5502"/>
  </r>
  <r>
    <x v="5503"/>
  </r>
  <r>
    <x v="5504"/>
  </r>
  <r>
    <x v="5505"/>
  </r>
  <r>
    <x v="5506"/>
  </r>
  <r>
    <x v="5507"/>
  </r>
  <r>
    <x v="5508"/>
  </r>
  <r>
    <x v="5509"/>
  </r>
  <r>
    <x v="5510"/>
  </r>
  <r>
    <x v="5511"/>
  </r>
  <r>
    <x v="5512"/>
  </r>
  <r>
    <x v="5513"/>
  </r>
  <r>
    <x v="5514"/>
  </r>
  <r>
    <x v="5515"/>
  </r>
  <r>
    <x v="5516"/>
  </r>
  <r>
    <x v="5517"/>
  </r>
  <r>
    <x v="5518"/>
  </r>
  <r>
    <x v="5519"/>
  </r>
  <r>
    <x v="5520"/>
  </r>
  <r>
    <x v="5521"/>
  </r>
  <r>
    <x v="5522"/>
  </r>
  <r>
    <x v="5523"/>
  </r>
  <r>
    <x v="5524"/>
  </r>
  <r>
    <x v="5525"/>
  </r>
  <r>
    <x v="5526"/>
  </r>
  <r>
    <x v="5527"/>
  </r>
  <r>
    <x v="5528"/>
  </r>
  <r>
    <x v="5529"/>
  </r>
  <r>
    <x v="5530"/>
  </r>
  <r>
    <x v="5531"/>
  </r>
  <r>
    <x v="5532"/>
  </r>
  <r>
    <x v="5533"/>
  </r>
  <r>
    <x v="5534"/>
  </r>
  <r>
    <x v="5535"/>
  </r>
  <r>
    <x v="5536"/>
  </r>
  <r>
    <x v="5537"/>
  </r>
  <r>
    <x v="5538"/>
  </r>
  <r>
    <x v="5539"/>
  </r>
  <r>
    <x v="5540"/>
  </r>
  <r>
    <x v="5541"/>
  </r>
  <r>
    <x v="5542"/>
  </r>
  <r>
    <x v="5543"/>
  </r>
  <r>
    <x v="5544"/>
  </r>
  <r>
    <x v="5545"/>
  </r>
  <r>
    <x v="5546"/>
  </r>
  <r>
    <x v="5547"/>
  </r>
  <r>
    <x v="5548"/>
  </r>
  <r>
    <x v="5549"/>
  </r>
  <r>
    <x v="5550"/>
  </r>
  <r>
    <x v="5551"/>
  </r>
  <r>
    <x v="5552"/>
  </r>
  <r>
    <x v="5553"/>
  </r>
  <r>
    <x v="5554"/>
  </r>
  <r>
    <x v="5555"/>
  </r>
  <r>
    <x v="5556"/>
  </r>
  <r>
    <x v="5557"/>
  </r>
  <r>
    <x v="5558"/>
  </r>
  <r>
    <x v="5559"/>
  </r>
  <r>
    <x v="5560"/>
  </r>
  <r>
    <x v="5561"/>
  </r>
  <r>
    <x v="5562"/>
  </r>
  <r>
    <x v="5563"/>
  </r>
  <r>
    <x v="5564"/>
  </r>
  <r>
    <x v="5565"/>
  </r>
  <r>
    <x v="5566"/>
  </r>
  <r>
    <x v="5567"/>
  </r>
  <r>
    <x v="5568"/>
  </r>
  <r>
    <x v="5569"/>
  </r>
  <r>
    <x v="5570"/>
  </r>
  <r>
    <x v="5571"/>
  </r>
  <r>
    <x v="5572"/>
  </r>
  <r>
    <x v="5573"/>
  </r>
  <r>
    <x v="5574"/>
  </r>
  <r>
    <x v="5575"/>
  </r>
  <r>
    <x v="5576"/>
  </r>
  <r>
    <x v="5577"/>
  </r>
  <r>
    <x v="5578"/>
  </r>
  <r>
    <x v="5579"/>
  </r>
  <r>
    <x v="5580"/>
  </r>
  <r>
    <x v="5581"/>
  </r>
  <r>
    <x v="5582"/>
  </r>
  <r>
    <x v="5583"/>
  </r>
  <r>
    <x v="5584"/>
  </r>
  <r>
    <x v="5585"/>
  </r>
  <r>
    <x v="5586"/>
  </r>
  <r>
    <x v="5587"/>
  </r>
  <r>
    <x v="5588"/>
  </r>
  <r>
    <x v="5589"/>
  </r>
  <r>
    <x v="5590"/>
  </r>
  <r>
    <x v="5591"/>
  </r>
  <r>
    <x v="5592"/>
  </r>
  <r>
    <x v="5593"/>
  </r>
  <r>
    <x v="5594"/>
  </r>
  <r>
    <x v="5595"/>
  </r>
  <r>
    <x v="5596"/>
  </r>
  <r>
    <x v="5597"/>
  </r>
  <r>
    <x v="5598"/>
  </r>
  <r>
    <x v="5599"/>
  </r>
  <r>
    <x v="5600"/>
  </r>
  <r>
    <x v="5601"/>
  </r>
  <r>
    <x v="5602"/>
  </r>
  <r>
    <x v="5603"/>
  </r>
  <r>
    <x v="5604"/>
  </r>
  <r>
    <x v="5605"/>
  </r>
  <r>
    <x v="5606"/>
  </r>
  <r>
    <x v="5607"/>
  </r>
  <r>
    <x v="5608"/>
  </r>
  <r>
    <x v="5609"/>
  </r>
  <r>
    <x v="5610"/>
  </r>
  <r>
    <x v="5611"/>
  </r>
  <r>
    <x v="5612"/>
  </r>
  <r>
    <x v="5613"/>
  </r>
  <r>
    <x v="5614"/>
  </r>
  <r>
    <x v="5615"/>
  </r>
  <r>
    <x v="5616"/>
  </r>
  <r>
    <x v="5617"/>
  </r>
  <r>
    <x v="5618"/>
  </r>
  <r>
    <x v="5619"/>
  </r>
  <r>
    <x v="5620"/>
  </r>
  <r>
    <x v="5621"/>
  </r>
  <r>
    <x v="5622"/>
  </r>
  <r>
    <x v="5623"/>
  </r>
  <r>
    <x v="161"/>
  </r>
  <r>
    <x v="5624"/>
  </r>
  <r>
    <x v="5625"/>
  </r>
  <r>
    <x v="5626"/>
  </r>
  <r>
    <x v="5627"/>
  </r>
  <r>
    <x v="5628"/>
  </r>
  <r>
    <x v="5629"/>
  </r>
  <r>
    <x v="5630"/>
  </r>
  <r>
    <x v="5631"/>
  </r>
  <r>
    <x v="5632"/>
  </r>
  <r>
    <x v="5633"/>
  </r>
  <r>
    <x v="5634"/>
  </r>
  <r>
    <x v="5635"/>
  </r>
  <r>
    <x v="5636"/>
  </r>
  <r>
    <x v="5637"/>
  </r>
  <r>
    <x v="5638"/>
  </r>
  <r>
    <x v="5639"/>
  </r>
  <r>
    <x v="5640"/>
  </r>
  <r>
    <x v="5641"/>
  </r>
  <r>
    <x v="5642"/>
  </r>
  <r>
    <x v="5643"/>
  </r>
  <r>
    <x v="5644"/>
  </r>
  <r>
    <x v="5645"/>
  </r>
  <r>
    <x v="5646"/>
  </r>
  <r>
    <x v="5647"/>
  </r>
  <r>
    <x v="5648"/>
  </r>
  <r>
    <x v="5649"/>
  </r>
  <r>
    <x v="5650"/>
  </r>
  <r>
    <x v="5651"/>
  </r>
  <r>
    <x v="5652"/>
  </r>
  <r>
    <x v="5653"/>
  </r>
  <r>
    <x v="5654"/>
  </r>
  <r>
    <x v="5655"/>
  </r>
  <r>
    <x v="5656"/>
  </r>
  <r>
    <x v="5657"/>
  </r>
  <r>
    <x v="5658"/>
  </r>
  <r>
    <x v="5659"/>
  </r>
  <r>
    <x v="5660"/>
  </r>
  <r>
    <x v="5661"/>
  </r>
  <r>
    <x v="5662"/>
  </r>
  <r>
    <x v="5663"/>
  </r>
  <r>
    <x v="5664"/>
  </r>
  <r>
    <x v="5665"/>
  </r>
  <r>
    <x v="5666"/>
  </r>
  <r>
    <x v="5667"/>
  </r>
  <r>
    <x v="5668"/>
  </r>
  <r>
    <x v="5669"/>
  </r>
  <r>
    <x v="5670"/>
  </r>
  <r>
    <x v="5671"/>
  </r>
  <r>
    <x v="5672"/>
  </r>
  <r>
    <x v="5673"/>
  </r>
  <r>
    <x v="5674"/>
  </r>
  <r>
    <x v="5675"/>
  </r>
  <r>
    <x v="161"/>
  </r>
  <r>
    <x v="161"/>
  </r>
  <r>
    <x v="5676"/>
  </r>
  <r>
    <x v="161"/>
  </r>
  <r>
    <x v="5677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5678"/>
  </r>
  <r>
    <x v="5679"/>
  </r>
  <r>
    <x v="5680"/>
  </r>
  <r>
    <x v="5681"/>
  </r>
  <r>
    <x v="5682"/>
  </r>
  <r>
    <x v="161"/>
  </r>
  <r>
    <x v="161"/>
  </r>
  <r>
    <x v="161"/>
  </r>
  <r>
    <x v="161"/>
  </r>
  <r>
    <x v="161"/>
  </r>
  <r>
    <x v="5683"/>
  </r>
  <r>
    <x v="5684"/>
  </r>
  <r>
    <x v="5685"/>
  </r>
  <r>
    <x v="5686"/>
  </r>
  <r>
    <x v="5687"/>
  </r>
  <r>
    <x v="5688"/>
  </r>
  <r>
    <x v="5689"/>
  </r>
  <r>
    <x v="5690"/>
  </r>
  <r>
    <x v="5691"/>
  </r>
  <r>
    <x v="5692"/>
  </r>
  <r>
    <x v="5693"/>
  </r>
  <r>
    <x v="5694"/>
  </r>
  <r>
    <x v="5695"/>
  </r>
  <r>
    <x v="5696"/>
  </r>
  <r>
    <x v="5697"/>
  </r>
  <r>
    <x v="5698"/>
  </r>
  <r>
    <x v="5699"/>
  </r>
  <r>
    <x v="5700"/>
  </r>
  <r>
    <x v="5701"/>
  </r>
  <r>
    <x v="5702"/>
  </r>
  <r>
    <x v="5703"/>
  </r>
  <r>
    <x v="5704"/>
  </r>
  <r>
    <x v="5705"/>
  </r>
  <r>
    <x v="5706"/>
  </r>
  <r>
    <x v="5707"/>
  </r>
  <r>
    <x v="5708"/>
  </r>
  <r>
    <x v="5709"/>
  </r>
  <r>
    <x v="5710"/>
  </r>
  <r>
    <x v="5711"/>
  </r>
  <r>
    <x v="5712"/>
  </r>
  <r>
    <x v="5713"/>
  </r>
  <r>
    <x v="5714"/>
  </r>
  <r>
    <x v="5715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5716"/>
  </r>
  <r>
    <x v="5717"/>
  </r>
  <r>
    <x v="5718"/>
  </r>
  <r>
    <x v="5719"/>
  </r>
  <r>
    <x v="5720"/>
  </r>
  <r>
    <x v="5721"/>
  </r>
  <r>
    <x v="5722"/>
  </r>
  <r>
    <x v="5723"/>
  </r>
  <r>
    <x v="5724"/>
  </r>
  <r>
    <x v="5725"/>
  </r>
  <r>
    <x v="5726"/>
  </r>
  <r>
    <x v="5727"/>
  </r>
  <r>
    <x v="5728"/>
  </r>
  <r>
    <x v="5729"/>
  </r>
  <r>
    <x v="5730"/>
  </r>
  <r>
    <x v="5731"/>
  </r>
  <r>
    <x v="5732"/>
  </r>
  <r>
    <x v="5733"/>
  </r>
  <r>
    <x v="5734"/>
  </r>
  <r>
    <x v="5735"/>
  </r>
  <r>
    <x v="5736"/>
  </r>
  <r>
    <x v="5737"/>
  </r>
  <r>
    <x v="5738"/>
  </r>
  <r>
    <x v="5739"/>
  </r>
  <r>
    <x v="5740"/>
  </r>
  <r>
    <x v="5741"/>
  </r>
  <r>
    <x v="5742"/>
  </r>
  <r>
    <x v="5743"/>
  </r>
  <r>
    <x v="5744"/>
  </r>
  <r>
    <x v="5745"/>
  </r>
  <r>
    <x v="5746"/>
  </r>
  <r>
    <x v="5747"/>
  </r>
  <r>
    <x v="5748"/>
  </r>
  <r>
    <x v="5749"/>
  </r>
  <r>
    <x v="5750"/>
  </r>
  <r>
    <x v="5751"/>
  </r>
  <r>
    <x v="5752"/>
  </r>
  <r>
    <x v="5753"/>
  </r>
  <r>
    <x v="5754"/>
  </r>
  <r>
    <x v="5755"/>
  </r>
  <r>
    <x v="5756"/>
  </r>
  <r>
    <x v="5757"/>
  </r>
  <r>
    <x v="5758"/>
  </r>
  <r>
    <x v="5759"/>
  </r>
  <r>
    <x v="5760"/>
  </r>
  <r>
    <x v="5761"/>
  </r>
  <r>
    <x v="5762"/>
  </r>
  <r>
    <x v="5763"/>
  </r>
  <r>
    <x v="5764"/>
  </r>
  <r>
    <x v="5765"/>
  </r>
  <r>
    <x v="5766"/>
  </r>
  <r>
    <x v="5767"/>
  </r>
  <r>
    <x v="5768"/>
  </r>
  <r>
    <x v="5769"/>
  </r>
  <r>
    <x v="5770"/>
  </r>
  <r>
    <x v="5771"/>
  </r>
  <r>
    <x v="5772"/>
  </r>
  <r>
    <x v="5773"/>
  </r>
  <r>
    <x v="5774"/>
  </r>
  <r>
    <x v="5775"/>
  </r>
  <r>
    <x v="5776"/>
  </r>
  <r>
    <x v="5777"/>
  </r>
  <r>
    <x v="5778"/>
  </r>
  <r>
    <x v="5779"/>
  </r>
  <r>
    <x v="5780"/>
  </r>
  <r>
    <x v="5781"/>
  </r>
  <r>
    <x v="5782"/>
  </r>
  <r>
    <x v="5783"/>
  </r>
  <r>
    <x v="5784"/>
  </r>
  <r>
    <x v="5785"/>
  </r>
  <r>
    <x v="5786"/>
  </r>
  <r>
    <x v="5787"/>
  </r>
  <r>
    <x v="5788"/>
  </r>
  <r>
    <x v="5789"/>
  </r>
  <r>
    <x v="5790"/>
  </r>
  <r>
    <x v="5791"/>
  </r>
  <r>
    <x v="5792"/>
  </r>
  <r>
    <x v="5793"/>
  </r>
  <r>
    <x v="5794"/>
  </r>
  <r>
    <x v="5795"/>
  </r>
  <r>
    <x v="5796"/>
  </r>
  <r>
    <x v="5797"/>
  </r>
  <r>
    <x v="5798"/>
  </r>
  <r>
    <x v="5799"/>
  </r>
  <r>
    <x v="5800"/>
  </r>
  <r>
    <x v="5801"/>
  </r>
  <r>
    <x v="5802"/>
  </r>
  <r>
    <x v="5803"/>
  </r>
  <r>
    <x v="5804"/>
  </r>
  <r>
    <x v="5805"/>
  </r>
  <r>
    <x v="5806"/>
  </r>
  <r>
    <x v="5807"/>
  </r>
  <r>
    <x v="5808"/>
  </r>
  <r>
    <x v="5809"/>
  </r>
  <r>
    <x v="5810"/>
  </r>
  <r>
    <x v="5811"/>
  </r>
  <r>
    <x v="5812"/>
  </r>
  <r>
    <x v="5813"/>
  </r>
  <r>
    <x v="5814"/>
  </r>
  <r>
    <x v="5815"/>
  </r>
  <r>
    <x v="5816"/>
  </r>
  <r>
    <x v="5817"/>
  </r>
  <r>
    <x v="5818"/>
  </r>
  <r>
    <x v="5819"/>
  </r>
  <r>
    <x v="5820"/>
  </r>
  <r>
    <x v="5821"/>
  </r>
  <r>
    <x v="5822"/>
  </r>
  <r>
    <x v="5823"/>
  </r>
  <r>
    <x v="5824"/>
  </r>
  <r>
    <x v="5825"/>
  </r>
  <r>
    <x v="5826"/>
  </r>
  <r>
    <x v="5827"/>
  </r>
  <r>
    <x v="5828"/>
  </r>
  <r>
    <x v="5829"/>
  </r>
  <r>
    <x v="5830"/>
  </r>
  <r>
    <x v="5831"/>
  </r>
  <r>
    <x v="5832"/>
  </r>
  <r>
    <x v="5833"/>
  </r>
  <r>
    <x v="5834"/>
  </r>
  <r>
    <x v="5835"/>
  </r>
  <r>
    <x v="5836"/>
  </r>
  <r>
    <x v="5837"/>
  </r>
  <r>
    <x v="5838"/>
  </r>
  <r>
    <x v="5839"/>
  </r>
  <r>
    <x v="5840"/>
  </r>
  <r>
    <x v="5841"/>
  </r>
  <r>
    <x v="5842"/>
  </r>
  <r>
    <x v="5843"/>
  </r>
  <r>
    <x v="5844"/>
  </r>
  <r>
    <x v="5845"/>
  </r>
  <r>
    <x v="5846"/>
  </r>
  <r>
    <x v="5847"/>
  </r>
  <r>
    <x v="5848"/>
  </r>
  <r>
    <x v="5849"/>
  </r>
  <r>
    <x v="5850"/>
  </r>
  <r>
    <x v="5851"/>
  </r>
  <r>
    <x v="5852"/>
  </r>
  <r>
    <x v="5853"/>
  </r>
  <r>
    <x v="5854"/>
  </r>
  <r>
    <x v="5855"/>
  </r>
  <r>
    <x v="5856"/>
  </r>
  <r>
    <x v="5857"/>
  </r>
  <r>
    <x v="5858"/>
  </r>
  <r>
    <x v="5859"/>
  </r>
  <r>
    <x v="5860"/>
  </r>
  <r>
    <x v="5861"/>
  </r>
  <r>
    <x v="5862"/>
  </r>
  <r>
    <x v="5863"/>
  </r>
  <r>
    <x v="5864"/>
  </r>
  <r>
    <x v="5865"/>
  </r>
  <r>
    <x v="5866"/>
  </r>
  <r>
    <x v="5867"/>
  </r>
  <r>
    <x v="5868"/>
  </r>
  <r>
    <x v="5869"/>
  </r>
  <r>
    <x v="5870"/>
  </r>
  <r>
    <x v="5871"/>
  </r>
  <r>
    <x v="5872"/>
  </r>
  <r>
    <x v="5873"/>
  </r>
  <r>
    <x v="5874"/>
  </r>
  <r>
    <x v="5875"/>
  </r>
  <r>
    <x v="5876"/>
  </r>
  <r>
    <x v="5877"/>
  </r>
  <r>
    <x v="5878"/>
  </r>
  <r>
    <x v="5879"/>
  </r>
  <r>
    <x v="5880"/>
  </r>
  <r>
    <x v="5881"/>
  </r>
  <r>
    <x v="5882"/>
  </r>
  <r>
    <x v="5883"/>
  </r>
  <r>
    <x v="5884"/>
  </r>
  <r>
    <x v="5885"/>
  </r>
  <r>
    <x v="5886"/>
  </r>
  <r>
    <x v="5887"/>
  </r>
  <r>
    <x v="5888"/>
  </r>
  <r>
    <x v="5889"/>
  </r>
  <r>
    <x v="5890"/>
  </r>
  <r>
    <x v="5891"/>
  </r>
  <r>
    <x v="5892"/>
  </r>
  <r>
    <x v="5893"/>
  </r>
  <r>
    <x v="5894"/>
  </r>
  <r>
    <x v="5895"/>
  </r>
  <r>
    <x v="5896"/>
  </r>
  <r>
    <x v="5897"/>
  </r>
  <r>
    <x v="5898"/>
  </r>
  <r>
    <x v="5899"/>
  </r>
  <r>
    <x v="5900"/>
  </r>
  <r>
    <x v="5901"/>
  </r>
  <r>
    <x v="5902"/>
  </r>
  <r>
    <x v="5903"/>
  </r>
  <r>
    <x v="5904"/>
  </r>
  <r>
    <x v="5905"/>
  </r>
  <r>
    <x v="5906"/>
  </r>
  <r>
    <x v="5907"/>
  </r>
  <r>
    <x v="5908"/>
  </r>
  <r>
    <x v="5909"/>
  </r>
  <r>
    <x v="5910"/>
  </r>
  <r>
    <x v="5911"/>
  </r>
  <r>
    <x v="5912"/>
  </r>
  <r>
    <x v="5913"/>
  </r>
  <r>
    <x v="5914"/>
  </r>
  <r>
    <x v="5915"/>
  </r>
  <r>
    <x v="5916"/>
  </r>
  <r>
    <x v="5917"/>
  </r>
  <r>
    <x v="5918"/>
  </r>
  <r>
    <x v="5919"/>
  </r>
  <r>
    <x v="5920"/>
  </r>
  <r>
    <x v="5921"/>
  </r>
  <r>
    <x v="5922"/>
  </r>
  <r>
    <x v="5923"/>
  </r>
  <r>
    <x v="5924"/>
  </r>
  <r>
    <x v="5925"/>
  </r>
  <r>
    <x v="5926"/>
  </r>
  <r>
    <x v="5927"/>
  </r>
  <r>
    <x v="5928"/>
  </r>
  <r>
    <x v="5929"/>
  </r>
  <r>
    <x v="5930"/>
  </r>
  <r>
    <x v="5931"/>
  </r>
  <r>
    <x v="5932"/>
  </r>
  <r>
    <x v="5933"/>
  </r>
  <r>
    <x v="5934"/>
  </r>
  <r>
    <x v="5935"/>
  </r>
  <r>
    <x v="5936"/>
  </r>
  <r>
    <x v="5937"/>
  </r>
  <r>
    <x v="5938"/>
  </r>
  <r>
    <x v="5939"/>
  </r>
  <r>
    <x v="5940"/>
  </r>
  <r>
    <x v="5941"/>
  </r>
  <r>
    <x v="5942"/>
  </r>
  <r>
    <x v="5943"/>
  </r>
  <r>
    <x v="5944"/>
  </r>
  <r>
    <x v="5945"/>
  </r>
  <r>
    <x v="5946"/>
  </r>
  <r>
    <x v="5947"/>
  </r>
  <r>
    <x v="5948"/>
  </r>
  <r>
    <x v="5949"/>
  </r>
  <r>
    <x v="5950"/>
  </r>
  <r>
    <x v="5951"/>
  </r>
  <r>
    <x v="5952"/>
  </r>
  <r>
    <x v="5953"/>
  </r>
  <r>
    <x v="5954"/>
  </r>
  <r>
    <x v="5955"/>
  </r>
  <r>
    <x v="5956"/>
  </r>
  <r>
    <x v="5957"/>
  </r>
  <r>
    <x v="5958"/>
  </r>
  <r>
    <x v="5959"/>
  </r>
  <r>
    <x v="5960"/>
  </r>
  <r>
    <x v="5961"/>
  </r>
  <r>
    <x v="5962"/>
  </r>
  <r>
    <x v="5963"/>
  </r>
  <r>
    <x v="5964"/>
  </r>
  <r>
    <x v="5965"/>
  </r>
  <r>
    <x v="5966"/>
  </r>
  <r>
    <x v="5967"/>
  </r>
  <r>
    <x v="5968"/>
  </r>
  <r>
    <x v="5969"/>
  </r>
  <r>
    <x v="5970"/>
  </r>
  <r>
    <x v="5971"/>
  </r>
  <r>
    <x v="5972"/>
  </r>
  <r>
    <x v="5973"/>
  </r>
  <r>
    <x v="5974"/>
  </r>
  <r>
    <x v="5975"/>
  </r>
  <r>
    <x v="5976"/>
  </r>
  <r>
    <x v="5977"/>
  </r>
  <r>
    <x v="5978"/>
  </r>
  <r>
    <x v="5979"/>
  </r>
  <r>
    <x v="5980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5981"/>
  </r>
  <r>
    <x v="161"/>
  </r>
  <r>
    <x v="161"/>
  </r>
  <r>
    <x v="161"/>
  </r>
  <r>
    <x v="5982"/>
  </r>
  <r>
    <x v="5983"/>
  </r>
  <r>
    <x v="5984"/>
  </r>
  <r>
    <x v="5985"/>
  </r>
  <r>
    <x v="5986"/>
  </r>
  <r>
    <x v="5987"/>
  </r>
  <r>
    <x v="5988"/>
  </r>
  <r>
    <x v="5989"/>
  </r>
  <r>
    <x v="5990"/>
  </r>
  <r>
    <x v="5991"/>
  </r>
  <r>
    <x v="5992"/>
  </r>
  <r>
    <x v="5993"/>
  </r>
  <r>
    <x v="5994"/>
  </r>
  <r>
    <x v="5995"/>
  </r>
  <r>
    <x v="5996"/>
  </r>
  <r>
    <x v="5997"/>
  </r>
  <r>
    <x v="5998"/>
  </r>
  <r>
    <x v="5999"/>
  </r>
  <r>
    <x v="6000"/>
  </r>
  <r>
    <x v="6001"/>
  </r>
  <r>
    <x v="6002"/>
  </r>
  <r>
    <x v="6003"/>
  </r>
  <r>
    <x v="6004"/>
  </r>
  <r>
    <x v="6005"/>
  </r>
  <r>
    <x v="6006"/>
  </r>
  <r>
    <x v="6007"/>
  </r>
  <r>
    <x v="6008"/>
  </r>
  <r>
    <x v="6009"/>
  </r>
  <r>
    <x v="6010"/>
  </r>
  <r>
    <x v="6011"/>
  </r>
  <r>
    <x v="6012"/>
  </r>
  <r>
    <x v="6013"/>
  </r>
  <r>
    <x v="6014"/>
  </r>
  <r>
    <x v="6015"/>
  </r>
  <r>
    <x v="6016"/>
  </r>
  <r>
    <x v="6017"/>
  </r>
  <r>
    <x v="6018"/>
  </r>
  <r>
    <x v="6019"/>
  </r>
  <r>
    <x v="6020"/>
  </r>
  <r>
    <x v="6021"/>
  </r>
  <r>
    <x v="6022"/>
  </r>
  <r>
    <x v="6023"/>
  </r>
  <r>
    <x v="6024"/>
  </r>
  <r>
    <x v="6025"/>
  </r>
  <r>
    <x v="6026"/>
  </r>
  <r>
    <x v="6027"/>
  </r>
  <r>
    <x v="6028"/>
  </r>
  <r>
    <x v="6029"/>
  </r>
  <r>
    <x v="6030"/>
  </r>
  <r>
    <x v="6031"/>
  </r>
  <r>
    <x v="6032"/>
  </r>
  <r>
    <x v="6033"/>
  </r>
  <r>
    <x v="6034"/>
  </r>
  <r>
    <x v="161"/>
  </r>
  <r>
    <x v="6035"/>
  </r>
  <r>
    <x v="6036"/>
  </r>
  <r>
    <x v="6037"/>
  </r>
  <r>
    <x v="6038"/>
  </r>
  <r>
    <x v="6039"/>
  </r>
  <r>
    <x v="6040"/>
  </r>
  <r>
    <x v="6041"/>
  </r>
  <r>
    <x v="6042"/>
  </r>
  <r>
    <x v="161"/>
  </r>
  <r>
    <x v="6043"/>
  </r>
  <r>
    <x v="6044"/>
  </r>
  <r>
    <x v="6045"/>
  </r>
  <r>
    <x v="6046"/>
  </r>
  <r>
    <x v="6047"/>
  </r>
  <r>
    <x v="6048"/>
  </r>
  <r>
    <x v="6049"/>
  </r>
  <r>
    <x v="6050"/>
  </r>
  <r>
    <x v="161"/>
  </r>
  <r>
    <x v="6051"/>
  </r>
  <r>
    <x v="6052"/>
  </r>
  <r>
    <x v="6053"/>
  </r>
  <r>
    <x v="6054"/>
  </r>
  <r>
    <x v="6055"/>
  </r>
  <r>
    <x v="6056"/>
  </r>
  <r>
    <x v="6057"/>
  </r>
  <r>
    <x v="6058"/>
  </r>
  <r>
    <x v="161"/>
  </r>
  <r>
    <x v="6059"/>
  </r>
  <r>
    <x v="6060"/>
  </r>
  <r>
    <x v="6061"/>
  </r>
  <r>
    <x v="6062"/>
  </r>
  <r>
    <x v="6063"/>
  </r>
  <r>
    <x v="6064"/>
  </r>
  <r>
    <x v="6065"/>
  </r>
  <r>
    <x v="6066"/>
  </r>
  <r>
    <x v="161"/>
  </r>
  <r>
    <x v="6067"/>
  </r>
  <r>
    <x v="6068"/>
  </r>
  <r>
    <x v="6069"/>
  </r>
  <r>
    <x v="6070"/>
  </r>
  <r>
    <x v="6071"/>
  </r>
  <r>
    <x v="6072"/>
  </r>
  <r>
    <x v="6073"/>
  </r>
  <r>
    <x v="6074"/>
  </r>
  <r>
    <x v="161"/>
  </r>
  <r>
    <x v="6075"/>
  </r>
  <r>
    <x v="6076"/>
  </r>
  <r>
    <x v="6077"/>
  </r>
  <r>
    <x v="6078"/>
  </r>
  <r>
    <x v="6079"/>
  </r>
  <r>
    <x v="6080"/>
  </r>
  <r>
    <x v="6081"/>
  </r>
  <r>
    <x v="6082"/>
  </r>
  <r>
    <x v="161"/>
  </r>
  <r>
    <x v="6083"/>
  </r>
  <r>
    <x v="6084"/>
  </r>
  <r>
    <x v="6085"/>
  </r>
  <r>
    <x v="6086"/>
  </r>
  <r>
    <x v="6087"/>
  </r>
  <r>
    <x v="6088"/>
  </r>
  <r>
    <x v="6089"/>
  </r>
  <r>
    <x v="6090"/>
  </r>
  <r>
    <x v="161"/>
  </r>
  <r>
    <x v="6091"/>
  </r>
  <r>
    <x v="6092"/>
  </r>
  <r>
    <x v="6093"/>
  </r>
  <r>
    <x v="6094"/>
  </r>
  <r>
    <x v="6095"/>
  </r>
  <r>
    <x v="6096"/>
  </r>
  <r>
    <x v="6097"/>
  </r>
  <r>
    <x v="6098"/>
  </r>
  <r>
    <x v="161"/>
  </r>
  <r>
    <x v="6099"/>
  </r>
  <r>
    <x v="6100"/>
  </r>
  <r>
    <x v="6101"/>
  </r>
  <r>
    <x v="6102"/>
  </r>
  <r>
    <x v="6103"/>
  </r>
  <r>
    <x v="6104"/>
  </r>
  <r>
    <x v="6105"/>
  </r>
  <r>
    <x v="6106"/>
  </r>
  <r>
    <x v="161"/>
  </r>
  <r>
    <x v="6107"/>
  </r>
  <r>
    <x v="6108"/>
  </r>
  <r>
    <x v="6109"/>
  </r>
  <r>
    <x v="6110"/>
  </r>
  <r>
    <x v="6111"/>
  </r>
  <r>
    <x v="6112"/>
  </r>
  <r>
    <x v="6113"/>
  </r>
  <r>
    <x v="6114"/>
  </r>
  <r>
    <x v="161"/>
  </r>
  <r>
    <x v="6115"/>
  </r>
  <r>
    <x v="6116"/>
  </r>
  <r>
    <x v="6117"/>
  </r>
  <r>
    <x v="6118"/>
  </r>
  <r>
    <x v="6119"/>
  </r>
  <r>
    <x v="6120"/>
  </r>
  <r>
    <x v="6121"/>
  </r>
  <r>
    <x v="6122"/>
  </r>
  <r>
    <x v="161"/>
  </r>
  <r>
    <x v="6123"/>
  </r>
  <r>
    <x v="6124"/>
  </r>
  <r>
    <x v="6125"/>
  </r>
  <r>
    <x v="6126"/>
  </r>
  <r>
    <x v="6127"/>
  </r>
  <r>
    <x v="6128"/>
  </r>
  <r>
    <x v="6129"/>
  </r>
  <r>
    <x v="6130"/>
  </r>
  <r>
    <x v="161"/>
  </r>
  <r>
    <x v="6131"/>
  </r>
  <r>
    <x v="6132"/>
  </r>
  <r>
    <x v="6133"/>
  </r>
  <r>
    <x v="6134"/>
  </r>
  <r>
    <x v="6135"/>
  </r>
  <r>
    <x v="6136"/>
  </r>
  <r>
    <x v="6137"/>
  </r>
  <r>
    <x v="6138"/>
  </r>
  <r>
    <x v="161"/>
  </r>
  <r>
    <x v="6139"/>
  </r>
  <r>
    <x v="6140"/>
  </r>
  <r>
    <x v="6141"/>
  </r>
  <r>
    <x v="6142"/>
  </r>
  <r>
    <x v="6143"/>
  </r>
  <r>
    <x v="6144"/>
  </r>
  <r>
    <x v="6145"/>
  </r>
  <r>
    <x v="6146"/>
  </r>
  <r>
    <x v="161"/>
  </r>
  <r>
    <x v="6147"/>
  </r>
  <r>
    <x v="6148"/>
  </r>
  <r>
    <x v="6149"/>
  </r>
  <r>
    <x v="6150"/>
  </r>
  <r>
    <x v="6151"/>
  </r>
  <r>
    <x v="6152"/>
  </r>
  <r>
    <x v="6153"/>
  </r>
  <r>
    <x v="6154"/>
  </r>
  <r>
    <x v="161"/>
  </r>
  <r>
    <x v="6155"/>
  </r>
  <r>
    <x v="6156"/>
  </r>
  <r>
    <x v="6157"/>
  </r>
  <r>
    <x v="6158"/>
  </r>
  <r>
    <x v="6159"/>
  </r>
  <r>
    <x v="6160"/>
  </r>
  <r>
    <x v="6161"/>
  </r>
  <r>
    <x v="6162"/>
  </r>
  <r>
    <x v="161"/>
  </r>
  <r>
    <x v="6163"/>
  </r>
  <r>
    <x v="6164"/>
  </r>
  <r>
    <x v="6165"/>
  </r>
  <r>
    <x v="6166"/>
  </r>
  <r>
    <x v="6167"/>
  </r>
  <r>
    <x v="6168"/>
  </r>
  <r>
    <x v="6169"/>
  </r>
  <r>
    <x v="6170"/>
  </r>
  <r>
    <x v="161"/>
  </r>
  <r>
    <x v="6171"/>
  </r>
  <r>
    <x v="6172"/>
  </r>
  <r>
    <x v="6173"/>
  </r>
  <r>
    <x v="6174"/>
  </r>
  <r>
    <x v="6175"/>
  </r>
  <r>
    <x v="6176"/>
  </r>
  <r>
    <x v="6177"/>
  </r>
  <r>
    <x v="6178"/>
  </r>
  <r>
    <x v="161"/>
  </r>
  <r>
    <x v="6179"/>
  </r>
  <r>
    <x v="6180"/>
  </r>
  <r>
    <x v="6181"/>
  </r>
  <r>
    <x v="6182"/>
  </r>
  <r>
    <x v="6183"/>
  </r>
  <r>
    <x v="6184"/>
  </r>
  <r>
    <x v="6185"/>
  </r>
  <r>
    <x v="6186"/>
  </r>
  <r>
    <x v="6187"/>
  </r>
  <r>
    <x v="6188"/>
  </r>
  <r>
    <x v="6189"/>
  </r>
  <r>
    <x v="6190"/>
  </r>
  <r>
    <x v="6191"/>
  </r>
  <r>
    <x v="6192"/>
  </r>
  <r>
    <x v="6193"/>
  </r>
  <r>
    <x v="6194"/>
  </r>
  <r>
    <x v="6195"/>
  </r>
  <r>
    <x v="161"/>
  </r>
  <r>
    <x v="6196"/>
  </r>
  <r>
    <x v="6197"/>
  </r>
  <r>
    <x v="6198"/>
  </r>
  <r>
    <x v="6199"/>
  </r>
  <r>
    <x v="6200"/>
  </r>
  <r>
    <x v="6201"/>
  </r>
  <r>
    <x v="6202"/>
  </r>
  <r>
    <x v="6203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6204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161"/>
  </r>
  <r>
    <x v="6205"/>
  </r>
  <r>
    <x v="6206"/>
  </r>
  <r>
    <x v="6207"/>
  </r>
  <r>
    <x v="6208"/>
  </r>
  <r>
    <x v="6209"/>
  </r>
  <r>
    <x v="6210"/>
  </r>
  <r>
    <x v="6211"/>
  </r>
  <r>
    <x v="6212"/>
  </r>
  <r>
    <x v="6213"/>
  </r>
  <r>
    <x v="6214"/>
  </r>
  <r>
    <x v="6215"/>
  </r>
  <r>
    <x v="6216"/>
  </r>
  <r>
    <x v="6217"/>
  </r>
  <r>
    <x v="6218"/>
  </r>
  <r>
    <x v="6219"/>
  </r>
  <r>
    <x v="6220"/>
  </r>
  <r>
    <x v="6221"/>
  </r>
  <r>
    <x v="6222"/>
  </r>
  <r>
    <x v="6223"/>
  </r>
  <r>
    <x v="6224"/>
  </r>
  <r>
    <x v="6225"/>
  </r>
  <r>
    <x v="6226"/>
  </r>
  <r>
    <x v="6227"/>
  </r>
  <r>
    <x v="6228"/>
  </r>
  <r>
    <x v="6229"/>
  </r>
  <r>
    <x v="6230"/>
  </r>
  <r>
    <x v="6231"/>
  </r>
  <r>
    <x v="6232"/>
  </r>
  <r>
    <x v="6233"/>
  </r>
  <r>
    <x v="6234"/>
  </r>
  <r>
    <x v="6235"/>
  </r>
  <r>
    <x v="6236"/>
  </r>
  <r>
    <x v="6237"/>
  </r>
  <r>
    <x v="6238"/>
  </r>
  <r>
    <x v="6239"/>
  </r>
  <r>
    <x v="16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ela przestawna1" cacheId="0" applyNumberFormats="0" applyBorderFormats="0" applyFontFormats="0" applyPatternFormats="0" applyAlignmentFormats="0" applyWidthHeightFormats="1" dataCaption="Wartości" updatedVersion="6" minRefreshableVersion="3" useAutoFormatting="1" itemPrintTitles="1" createdVersion="6" indent="0" outline="1" outlineData="1" multipleFieldFilters="0">
  <location ref="A3:B6244" firstHeaderRow="1" firstDataRow="1" firstDataCol="1"/>
  <pivotFields count="1">
    <pivotField axis="axisRow" dataField="1" showAll="0">
      <items count="6241">
        <item x="6238"/>
        <item x="6236"/>
        <item x="6231"/>
        <item x="6232"/>
        <item x="6234"/>
        <item x="6235"/>
        <item x="6237"/>
        <item x="6233"/>
        <item x="6239"/>
        <item x="5419"/>
        <item x="6226"/>
        <item x="6228"/>
        <item x="6229"/>
        <item x="6227"/>
        <item x="6230"/>
        <item x="6213"/>
        <item x="6215"/>
        <item x="6217"/>
        <item x="6214"/>
        <item x="6216"/>
        <item x="6218"/>
        <item x="6222"/>
        <item x="6223"/>
        <item x="6220"/>
        <item x="6205"/>
        <item x="6206"/>
        <item x="6207"/>
        <item x="6208"/>
        <item x="6209"/>
        <item x="6210"/>
        <item x="6211"/>
        <item x="6212"/>
        <item x="6225"/>
        <item x="6221"/>
        <item x="6224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2392"/>
        <item x="1308"/>
        <item x="1299"/>
        <item x="1309"/>
        <item x="1300"/>
        <item x="277"/>
        <item x="1310"/>
        <item x="1301"/>
        <item x="278"/>
        <item x="1311"/>
        <item x="1302"/>
        <item x="279"/>
        <item x="1312"/>
        <item x="1303"/>
        <item x="280"/>
        <item x="1313"/>
        <item x="1304"/>
        <item x="281"/>
        <item x="1314"/>
        <item x="1305"/>
        <item x="282"/>
        <item x="787"/>
        <item x="1315"/>
        <item x="1306"/>
        <item x="283"/>
        <item x="788"/>
        <item x="1316"/>
        <item x="1307"/>
        <item x="284"/>
        <item x="789"/>
        <item x="285"/>
        <item x="791"/>
        <item x="286"/>
        <item x="792"/>
        <item x="287"/>
        <item x="793"/>
        <item x="288"/>
        <item x="794"/>
        <item x="950"/>
        <item x="951"/>
        <item x="954"/>
        <item x="955"/>
        <item x="956"/>
        <item x="265"/>
        <item x="957"/>
        <item x="266"/>
        <item x="958"/>
        <item x="267"/>
        <item x="959"/>
        <item x="268"/>
        <item x="960"/>
        <item x="269"/>
        <item x="961"/>
        <item x="270"/>
        <item x="964"/>
        <item x="271"/>
        <item x="1291"/>
        <item x="272"/>
        <item x="1294"/>
        <item x="273"/>
        <item x="1295"/>
        <item x="274"/>
        <item x="1296"/>
        <item x="275"/>
        <item x="1290"/>
        <item x="177"/>
        <item x="178"/>
        <item x="179"/>
        <item x="182"/>
        <item x="374"/>
        <item x="375"/>
        <item x="376"/>
        <item x="952"/>
        <item x="377"/>
        <item x="953"/>
        <item x="378"/>
        <item x="962"/>
        <item x="379"/>
        <item x="965"/>
        <item x="380"/>
        <item x="966"/>
        <item x="399"/>
        <item x="963"/>
        <item x="400"/>
        <item x="1292"/>
        <item x="401"/>
        <item x="1293"/>
        <item x="402"/>
        <item x="1297"/>
        <item x="403"/>
        <item x="1298"/>
        <item x="404"/>
        <item x="405"/>
        <item x="381"/>
        <item x="382"/>
        <item x="406"/>
        <item x="407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455"/>
        <item x="3456"/>
        <item x="3457"/>
        <item x="3458"/>
        <item x="3459"/>
        <item x="3460"/>
        <item x="3461"/>
        <item x="3462"/>
        <item x="3463"/>
        <item x="3464"/>
        <item x="3465"/>
        <item x="3466"/>
        <item x="3467"/>
        <item x="3468"/>
        <item x="3469"/>
        <item x="3470"/>
        <item x="3471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4609"/>
        <item x="4610"/>
        <item x="4611"/>
        <item x="4612"/>
        <item x="4613"/>
        <item x="4614"/>
        <item x="4615"/>
        <item x="4616"/>
        <item x="4617"/>
        <item x="4618"/>
        <item x="4619"/>
        <item x="4620"/>
        <item x="4621"/>
        <item x="4622"/>
        <item x="4623"/>
        <item x="4624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383"/>
        <item x="384"/>
        <item x="385"/>
        <item x="386"/>
        <item x="387"/>
        <item x="388"/>
        <item x="389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68"/>
        <item x="1469"/>
        <item x="1470"/>
        <item x="1474"/>
        <item x="1475"/>
        <item x="1476"/>
        <item x="1471"/>
        <item x="1472"/>
        <item x="1473"/>
        <item x="1477"/>
        <item x="1479"/>
        <item x="1478"/>
        <item x="657"/>
        <item x="658"/>
        <item x="659"/>
        <item x="660"/>
        <item x="1483"/>
        <item x="1490"/>
        <item x="1486"/>
        <item x="1489"/>
        <item x="1484"/>
        <item x="1488"/>
        <item x="5418"/>
        <item x="180"/>
        <item x="1485"/>
        <item x="1487"/>
        <item x="5630"/>
        <item x="5631"/>
        <item x="5632"/>
        <item x="5633"/>
        <item x="5634"/>
        <item x="5635"/>
        <item x="5636"/>
        <item x="5637"/>
        <item x="5638"/>
        <item x="5639"/>
        <item x="5640"/>
        <item x="881"/>
        <item x="882"/>
        <item x="1482"/>
        <item x="1480"/>
        <item x="1463"/>
        <item x="1464"/>
        <item x="1465"/>
        <item x="1466"/>
        <item x="1467"/>
        <item x="5559"/>
        <item x="5560"/>
        <item x="5561"/>
        <item x="5562"/>
        <item x="5563"/>
        <item x="5564"/>
        <item x="5565"/>
        <item x="5566"/>
        <item x="5567"/>
        <item x="5568"/>
        <item x="5569"/>
        <item x="5570"/>
        <item x="5571"/>
        <item x="5572"/>
        <item x="5573"/>
        <item x="5574"/>
        <item x="5575"/>
        <item x="5576"/>
        <item x="5577"/>
        <item x="5578"/>
        <item x="5579"/>
        <item x="5580"/>
        <item x="5581"/>
        <item x="5582"/>
        <item x="5583"/>
        <item x="5584"/>
        <item x="5585"/>
        <item x="5586"/>
        <item x="5587"/>
        <item x="5588"/>
        <item x="5589"/>
        <item x="5453"/>
        <item x="5454"/>
        <item x="5455"/>
        <item x="5456"/>
        <item x="5457"/>
        <item x="5458"/>
        <item x="5459"/>
        <item x="5460"/>
        <item x="5461"/>
        <item x="5462"/>
        <item x="5463"/>
        <item x="5464"/>
        <item x="5465"/>
        <item x="5466"/>
        <item x="5467"/>
        <item x="5468"/>
        <item x="5469"/>
        <item x="5470"/>
        <item x="5471"/>
        <item x="5472"/>
        <item x="5442"/>
        <item x="5443"/>
        <item x="5444"/>
        <item x="5445"/>
        <item x="5446"/>
        <item x="5447"/>
        <item x="5448"/>
        <item x="5449"/>
        <item x="5450"/>
        <item x="5451"/>
        <item x="5452"/>
        <item x="5473"/>
        <item x="5474"/>
        <item x="5475"/>
        <item x="5476"/>
        <item x="5477"/>
        <item x="5478"/>
        <item x="5479"/>
        <item x="5480"/>
        <item x="5481"/>
        <item x="5515"/>
        <item x="5516"/>
        <item x="5517"/>
        <item x="5518"/>
        <item x="5519"/>
        <item x="5520"/>
        <item x="5521"/>
        <item x="5522"/>
        <item x="5523"/>
        <item x="5524"/>
        <item x="5525"/>
        <item x="5526"/>
        <item x="5527"/>
        <item x="5528"/>
        <item x="5529"/>
        <item x="5530"/>
        <item x="5531"/>
        <item x="5532"/>
        <item x="5533"/>
        <item x="5534"/>
        <item x="5535"/>
        <item x="5536"/>
        <item x="5537"/>
        <item x="5538"/>
        <item x="5539"/>
        <item x="5540"/>
        <item x="5541"/>
        <item x="5542"/>
        <item x="5543"/>
        <item x="5544"/>
        <item x="5545"/>
        <item x="5546"/>
        <item x="5547"/>
        <item x="5548"/>
        <item x="5549"/>
        <item x="5550"/>
        <item x="5551"/>
        <item x="5552"/>
        <item x="5553"/>
        <item x="5554"/>
        <item x="5555"/>
        <item x="5556"/>
        <item x="5557"/>
        <item x="5558"/>
        <item x="5420"/>
        <item x="5421"/>
        <item x="5422"/>
        <item x="5423"/>
        <item x="5424"/>
        <item x="5425"/>
        <item x="5426"/>
        <item x="5427"/>
        <item x="5428"/>
        <item x="5429"/>
        <item x="5430"/>
        <item x="5431"/>
        <item x="5432"/>
        <item x="5433"/>
        <item x="5434"/>
        <item x="5435"/>
        <item x="5436"/>
        <item x="5437"/>
        <item x="5438"/>
        <item x="5439"/>
        <item x="5440"/>
        <item x="5441"/>
        <item x="5395"/>
        <item x="5396"/>
        <item x="5414"/>
        <item x="5415"/>
        <item x="5397"/>
        <item x="5398"/>
        <item x="5399"/>
        <item x="5400"/>
        <item x="5401"/>
        <item x="5402"/>
        <item x="5383"/>
        <item x="5384"/>
        <item x="5385"/>
        <item x="5389"/>
        <item x="5390"/>
        <item x="5391"/>
        <item x="5386"/>
        <item x="5387"/>
        <item x="5388"/>
        <item x="5392"/>
        <item x="5393"/>
        <item x="5394"/>
        <item x="5406"/>
        <item x="5407"/>
        <item x="5410"/>
        <item x="5411"/>
        <item x="5408"/>
        <item x="5409"/>
        <item x="5412"/>
        <item x="5413"/>
        <item x="5416"/>
        <item x="5417"/>
        <item x="5403"/>
        <item x="5404"/>
        <item x="5405"/>
        <item x="5607"/>
        <item x="5608"/>
        <item x="5609"/>
        <item x="5610"/>
        <item x="5615"/>
        <item x="5616"/>
        <item x="5617"/>
        <item x="5618"/>
        <item x="5599"/>
        <item x="5600"/>
        <item x="5601"/>
        <item x="5602"/>
        <item x="5603"/>
        <item x="5604"/>
        <item x="5605"/>
        <item x="5606"/>
        <item x="5482"/>
        <item x="5483"/>
        <item x="5484"/>
        <item x="5485"/>
        <item x="5486"/>
        <item x="5487"/>
        <item x="5488"/>
        <item x="5489"/>
        <item x="5490"/>
        <item x="5491"/>
        <item x="5492"/>
        <item x="5493"/>
        <item x="5494"/>
        <item x="5495"/>
        <item x="5496"/>
        <item x="5497"/>
        <item x="5498"/>
        <item x="5499"/>
        <item x="5500"/>
        <item x="5501"/>
        <item x="5502"/>
        <item x="5503"/>
        <item x="5504"/>
        <item x="5505"/>
        <item x="5506"/>
        <item x="5507"/>
        <item x="5508"/>
        <item x="5509"/>
        <item x="5510"/>
        <item x="5511"/>
        <item x="5512"/>
        <item x="5513"/>
        <item x="5514"/>
        <item x="5590"/>
        <item x="5591"/>
        <item x="5592"/>
        <item x="5593"/>
        <item x="5594"/>
        <item x="5595"/>
        <item x="5596"/>
        <item x="5597"/>
        <item x="5598"/>
        <item x="5611"/>
        <item x="5612"/>
        <item x="5613"/>
        <item x="5614"/>
        <item x="1481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5361"/>
        <item x="5362"/>
        <item x="5367"/>
        <item x="5363"/>
        <item x="5368"/>
        <item x="5364"/>
        <item x="5369"/>
        <item x="5365"/>
        <item x="5370"/>
        <item x="5366"/>
        <item x="5371"/>
        <item x="5372"/>
        <item x="5380"/>
        <item x="5373"/>
        <item x="5378"/>
        <item x="5374"/>
        <item x="5379"/>
        <item x="5382"/>
        <item x="5375"/>
        <item x="5376"/>
        <item x="5381"/>
        <item x="5377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4625"/>
        <item x="4626"/>
        <item x="4627"/>
        <item x="4628"/>
        <item x="4629"/>
        <item x="4630"/>
        <item x="4631"/>
        <item x="4632"/>
        <item x="4633"/>
        <item x="4634"/>
        <item x="4635"/>
        <item x="4636"/>
        <item x="4637"/>
        <item x="4638"/>
        <item x="4639"/>
        <item x="4640"/>
        <item x="4641"/>
        <item x="4642"/>
        <item x="4643"/>
        <item x="4644"/>
        <item x="4645"/>
        <item x="4646"/>
        <item x="4647"/>
        <item x="4648"/>
        <item x="4649"/>
        <item x="4650"/>
        <item x="4651"/>
        <item x="4652"/>
        <item x="4653"/>
        <item x="4654"/>
        <item x="4655"/>
        <item x="4656"/>
        <item x="4657"/>
        <item x="4658"/>
        <item x="4659"/>
        <item x="4660"/>
        <item x="4661"/>
        <item x="4662"/>
        <item x="4663"/>
        <item x="4664"/>
        <item x="4665"/>
        <item x="4666"/>
        <item x="4667"/>
        <item x="4668"/>
        <item x="4669"/>
        <item x="4670"/>
        <item x="4671"/>
        <item x="4672"/>
        <item x="4673"/>
        <item x="4674"/>
        <item x="4675"/>
        <item x="4676"/>
        <item x="4677"/>
        <item x="4678"/>
        <item x="4679"/>
        <item x="4680"/>
        <item x="4681"/>
        <item x="4682"/>
        <item x="4683"/>
        <item x="4684"/>
        <item x="4685"/>
        <item x="4686"/>
        <item x="4687"/>
        <item x="4688"/>
        <item x="4689"/>
        <item x="4690"/>
        <item x="4691"/>
        <item x="4692"/>
        <item x="4693"/>
        <item x="4694"/>
        <item x="4695"/>
        <item x="4696"/>
        <item x="4697"/>
        <item x="4698"/>
        <item x="4699"/>
        <item x="4700"/>
        <item x="4701"/>
        <item x="4702"/>
        <item x="4703"/>
        <item x="4704"/>
        <item x="4705"/>
        <item x="4706"/>
        <item x="4707"/>
        <item x="4708"/>
        <item x="4709"/>
        <item x="4710"/>
        <item x="4711"/>
        <item x="4712"/>
        <item x="4713"/>
        <item x="4714"/>
        <item x="4715"/>
        <item x="4716"/>
        <item x="4717"/>
        <item x="4718"/>
        <item x="4719"/>
        <item x="4720"/>
        <item x="4721"/>
        <item x="4722"/>
        <item x="4723"/>
        <item x="4724"/>
        <item x="4725"/>
        <item x="4726"/>
        <item x="4727"/>
        <item x="4728"/>
        <item x="4729"/>
        <item x="4730"/>
        <item x="4731"/>
        <item x="4732"/>
        <item x="4733"/>
        <item x="4734"/>
        <item x="4735"/>
        <item x="4736"/>
        <item x="4737"/>
        <item x="4738"/>
        <item x="4739"/>
        <item x="4740"/>
        <item x="4741"/>
        <item x="4742"/>
        <item x="4743"/>
        <item x="4744"/>
        <item x="4745"/>
        <item x="4746"/>
        <item x="4747"/>
        <item x="4748"/>
        <item x="4749"/>
        <item x="4750"/>
        <item x="4751"/>
        <item x="4752"/>
        <item x="4753"/>
        <item x="4754"/>
        <item x="4755"/>
        <item x="4756"/>
        <item x="4757"/>
        <item x="4758"/>
        <item x="4759"/>
        <item x="4760"/>
        <item x="4761"/>
        <item x="4762"/>
        <item x="4763"/>
        <item x="4764"/>
        <item x="4765"/>
        <item x="4766"/>
        <item x="4767"/>
        <item x="4768"/>
        <item x="4769"/>
        <item x="4770"/>
        <item x="4771"/>
        <item x="4772"/>
        <item x="4773"/>
        <item x="4774"/>
        <item x="4775"/>
        <item x="4776"/>
        <item x="4777"/>
        <item x="4778"/>
        <item x="4779"/>
        <item x="4780"/>
        <item x="4781"/>
        <item x="4782"/>
        <item x="4783"/>
        <item x="4784"/>
        <item x="4785"/>
        <item x="4786"/>
        <item x="4787"/>
        <item x="4788"/>
        <item x="4789"/>
        <item x="4790"/>
        <item x="4791"/>
        <item x="4792"/>
        <item x="4793"/>
        <item x="4794"/>
        <item x="4795"/>
        <item x="4796"/>
        <item x="4797"/>
        <item x="4798"/>
        <item x="4799"/>
        <item x="4800"/>
        <item x="4801"/>
        <item x="4802"/>
        <item x="4803"/>
        <item x="4804"/>
        <item x="4805"/>
        <item x="4806"/>
        <item x="4807"/>
        <item x="4808"/>
        <item x="4809"/>
        <item x="4810"/>
        <item x="4811"/>
        <item x="4812"/>
        <item x="4813"/>
        <item x="4814"/>
        <item x="4815"/>
        <item x="4816"/>
        <item x="4817"/>
        <item x="4818"/>
        <item x="4819"/>
        <item x="4820"/>
        <item x="4821"/>
        <item x="4822"/>
        <item x="4823"/>
        <item x="4824"/>
        <item x="4825"/>
        <item x="4826"/>
        <item x="4827"/>
        <item x="4828"/>
        <item x="4829"/>
        <item x="4830"/>
        <item x="4831"/>
        <item x="4832"/>
        <item x="4833"/>
        <item x="4834"/>
        <item x="4835"/>
        <item x="4836"/>
        <item x="4837"/>
        <item x="4838"/>
        <item x="4839"/>
        <item x="4840"/>
        <item x="4841"/>
        <item x="4842"/>
        <item x="4843"/>
        <item x="4844"/>
        <item x="4845"/>
        <item x="4846"/>
        <item x="4847"/>
        <item x="4848"/>
        <item x="4849"/>
        <item x="4850"/>
        <item x="4851"/>
        <item x="4852"/>
        <item x="4853"/>
        <item x="4854"/>
        <item x="4855"/>
        <item x="4856"/>
        <item x="4857"/>
        <item x="4858"/>
        <item x="4859"/>
        <item x="4860"/>
        <item x="4861"/>
        <item x="4862"/>
        <item x="4863"/>
        <item x="4864"/>
        <item x="4865"/>
        <item x="4866"/>
        <item x="4867"/>
        <item x="4868"/>
        <item x="4869"/>
        <item x="4870"/>
        <item x="4871"/>
        <item x="4872"/>
        <item x="4873"/>
        <item x="4874"/>
        <item x="4875"/>
        <item x="4876"/>
        <item x="4877"/>
        <item x="4878"/>
        <item x="4879"/>
        <item x="4880"/>
        <item x="4881"/>
        <item x="4882"/>
        <item x="4883"/>
        <item x="4884"/>
        <item x="4885"/>
        <item x="4886"/>
        <item x="4887"/>
        <item x="4888"/>
        <item x="4889"/>
        <item x="4890"/>
        <item x="4891"/>
        <item x="4892"/>
        <item x="4893"/>
        <item x="4894"/>
        <item x="4895"/>
        <item x="4896"/>
        <item x="4897"/>
        <item x="4898"/>
        <item x="4899"/>
        <item x="4900"/>
        <item x="4901"/>
        <item x="4902"/>
        <item x="4903"/>
        <item x="4904"/>
        <item x="4905"/>
        <item x="4906"/>
        <item x="4907"/>
        <item x="4908"/>
        <item x="4909"/>
        <item x="4910"/>
        <item x="4911"/>
        <item x="4912"/>
        <item x="4913"/>
        <item x="4914"/>
        <item x="4915"/>
        <item x="4916"/>
        <item x="4917"/>
        <item x="4918"/>
        <item x="4919"/>
        <item x="4920"/>
        <item x="4921"/>
        <item x="4922"/>
        <item x="4923"/>
        <item x="4924"/>
        <item x="4925"/>
        <item x="4926"/>
        <item x="4927"/>
        <item x="4928"/>
        <item x="4929"/>
        <item x="4930"/>
        <item x="4931"/>
        <item x="4932"/>
        <item x="4933"/>
        <item x="4934"/>
        <item x="4935"/>
        <item x="4936"/>
        <item x="4937"/>
        <item x="4938"/>
        <item x="4939"/>
        <item x="4940"/>
        <item x="4941"/>
        <item x="4942"/>
        <item x="4943"/>
        <item x="4944"/>
        <item x="4945"/>
        <item x="4946"/>
        <item x="4947"/>
        <item x="4948"/>
        <item x="4949"/>
        <item x="4950"/>
        <item x="4951"/>
        <item x="4952"/>
        <item x="4953"/>
        <item x="4954"/>
        <item x="4955"/>
        <item x="4956"/>
        <item x="4957"/>
        <item x="4958"/>
        <item x="4959"/>
        <item x="4960"/>
        <item x="4961"/>
        <item x="4962"/>
        <item x="4963"/>
        <item x="4964"/>
        <item x="4965"/>
        <item x="4966"/>
        <item x="4967"/>
        <item x="4968"/>
        <item x="4969"/>
        <item x="4970"/>
        <item x="4971"/>
        <item x="4972"/>
        <item x="4973"/>
        <item x="4974"/>
        <item x="4975"/>
        <item x="4976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506"/>
        <item x="3507"/>
        <item x="3508"/>
        <item x="3509"/>
        <item x="3510"/>
        <item x="3511"/>
        <item x="3512"/>
        <item x="3513"/>
        <item x="3514"/>
        <item x="3515"/>
        <item x="3516"/>
        <item x="3517"/>
        <item x="3518"/>
        <item x="3519"/>
        <item x="3520"/>
        <item x="3521"/>
        <item x="3522"/>
        <item x="3489"/>
        <item x="3490"/>
        <item x="3491"/>
        <item x="3492"/>
        <item x="3493"/>
        <item x="3494"/>
        <item x="3495"/>
        <item x="3496"/>
        <item x="3497"/>
        <item x="3498"/>
        <item x="3499"/>
        <item x="3500"/>
        <item x="3501"/>
        <item x="3502"/>
        <item x="3503"/>
        <item x="3504"/>
        <item x="3505"/>
        <item x="3523"/>
        <item x="3524"/>
        <item x="3525"/>
        <item x="3526"/>
        <item x="3527"/>
        <item x="3528"/>
        <item x="3529"/>
        <item x="3530"/>
        <item x="3531"/>
        <item x="3532"/>
        <item x="3533"/>
        <item x="3534"/>
        <item x="3535"/>
        <item x="3536"/>
        <item x="3537"/>
        <item x="3538"/>
        <item x="3539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3540"/>
        <item x="3541"/>
        <item x="3542"/>
        <item x="3543"/>
        <item x="3544"/>
        <item x="3545"/>
        <item x="3546"/>
        <item x="3547"/>
        <item x="3548"/>
        <item x="3549"/>
        <item x="3550"/>
        <item x="3551"/>
        <item x="3552"/>
        <item x="3553"/>
        <item x="3554"/>
        <item x="3570"/>
        <item x="3571"/>
        <item x="3572"/>
        <item x="3573"/>
        <item x="3574"/>
        <item x="3575"/>
        <item x="3576"/>
        <item x="3577"/>
        <item x="3578"/>
        <item x="3579"/>
        <item x="3580"/>
        <item x="3581"/>
        <item x="3582"/>
        <item x="3583"/>
        <item x="3584"/>
        <item x="4016"/>
        <item x="4017"/>
        <item x="4018"/>
        <item x="4019"/>
        <item x="4020"/>
        <item x="4021"/>
        <item x="4022"/>
        <item x="4023"/>
        <item x="4024"/>
        <item x="4025"/>
        <item x="4026"/>
        <item x="4027"/>
        <item x="4028"/>
        <item x="4029"/>
        <item x="4030"/>
        <item x="3914"/>
        <item x="3915"/>
        <item x="3916"/>
        <item x="3917"/>
        <item x="3918"/>
        <item x="3919"/>
        <item x="3920"/>
        <item x="3921"/>
        <item x="3922"/>
        <item x="3923"/>
        <item x="3924"/>
        <item x="3925"/>
        <item x="3926"/>
        <item x="3927"/>
        <item x="3928"/>
        <item x="3555"/>
        <item x="3556"/>
        <item x="3557"/>
        <item x="3558"/>
        <item x="3559"/>
        <item x="3560"/>
        <item x="3561"/>
        <item x="3562"/>
        <item x="3563"/>
        <item x="3564"/>
        <item x="3565"/>
        <item x="3566"/>
        <item x="3567"/>
        <item x="3568"/>
        <item x="3569"/>
        <item x="3749"/>
        <item x="3750"/>
        <item x="3751"/>
        <item x="3752"/>
        <item x="3753"/>
        <item x="3754"/>
        <item x="3755"/>
        <item x="3756"/>
        <item x="3757"/>
        <item x="3758"/>
        <item x="3759"/>
        <item x="3760"/>
        <item x="3761"/>
        <item x="3762"/>
        <item x="3763"/>
        <item x="3824"/>
        <item x="3825"/>
        <item x="3826"/>
        <item x="3827"/>
        <item x="3828"/>
        <item x="3829"/>
        <item x="3830"/>
        <item x="3831"/>
        <item x="3832"/>
        <item x="1054"/>
        <item x="3833"/>
        <item x="3834"/>
        <item x="3835"/>
        <item x="3836"/>
        <item x="3837"/>
        <item x="3838"/>
        <item x="1055"/>
        <item x="1056"/>
        <item x="1057"/>
        <item x="1058"/>
        <item x="1059"/>
        <item x="1060"/>
        <item x="1061"/>
        <item x="1062"/>
        <item x="1063"/>
        <item x="3645"/>
        <item x="3646"/>
        <item x="3647"/>
        <item x="3648"/>
        <item x="3649"/>
        <item x="3650"/>
        <item x="3651"/>
        <item x="3652"/>
        <item x="3653"/>
        <item x="1064"/>
        <item x="3654"/>
        <item x="3655"/>
        <item x="3656"/>
        <item x="3657"/>
        <item x="3658"/>
        <item x="3659"/>
        <item x="1065"/>
        <item x="1066"/>
        <item x="1067"/>
        <item x="1068"/>
        <item x="1069"/>
        <item x="3899"/>
        <item x="3900"/>
        <item x="3901"/>
        <item x="3902"/>
        <item x="3903"/>
        <item x="3904"/>
        <item x="3905"/>
        <item x="3906"/>
        <item x="3907"/>
        <item x="3908"/>
        <item x="3909"/>
        <item x="3910"/>
        <item x="3911"/>
        <item x="3912"/>
        <item x="3913"/>
        <item x="4089"/>
        <item x="4090"/>
        <item x="4091"/>
        <item x="4092"/>
        <item x="4093"/>
        <item x="4094"/>
        <item x="4095"/>
        <item x="4096"/>
        <item x="4097"/>
        <item x="4098"/>
        <item x="4099"/>
        <item x="4100"/>
        <item x="4101"/>
        <item x="4102"/>
        <item x="4103"/>
        <item x="3929"/>
        <item x="3930"/>
        <item x="3931"/>
        <item x="3932"/>
        <item x="3933"/>
        <item x="3934"/>
        <item x="3935"/>
        <item x="3936"/>
        <item x="3937"/>
        <item x="3938"/>
        <item x="3939"/>
        <item x="3940"/>
        <item x="3941"/>
        <item x="3942"/>
        <item x="3943"/>
        <item x="3630"/>
        <item x="3631"/>
        <item x="3632"/>
        <item x="3633"/>
        <item x="3634"/>
        <item x="3635"/>
        <item x="3636"/>
        <item x="3637"/>
        <item x="3638"/>
        <item x="3639"/>
        <item x="3640"/>
        <item x="3641"/>
        <item x="3642"/>
        <item x="3643"/>
        <item x="3644"/>
        <item x="4104"/>
        <item x="4105"/>
        <item x="4106"/>
        <item x="4107"/>
        <item x="4108"/>
        <item x="4109"/>
        <item x="4110"/>
        <item x="4111"/>
        <item x="4112"/>
        <item x="4113"/>
        <item x="4114"/>
        <item x="4115"/>
        <item x="4116"/>
        <item x="4117"/>
        <item x="4118"/>
        <item x="1070"/>
        <item x="3689"/>
        <item x="3690"/>
        <item x="3691"/>
        <item x="3692"/>
        <item x="3693"/>
        <item x="3694"/>
        <item x="3695"/>
        <item x="3696"/>
        <item x="3697"/>
        <item x="3698"/>
        <item x="3699"/>
        <item x="3700"/>
        <item x="3701"/>
        <item x="3702"/>
        <item x="3703"/>
        <item x="3869"/>
        <item x="3870"/>
        <item x="3871"/>
        <item x="3872"/>
        <item x="3873"/>
        <item x="3874"/>
        <item x="3875"/>
        <item x="3876"/>
        <item x="3877"/>
        <item x="3878"/>
        <item x="3879"/>
        <item x="3880"/>
        <item x="3881"/>
        <item x="3882"/>
        <item x="3883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4220"/>
        <item x="4221"/>
        <item x="4222"/>
        <item x="4223"/>
        <item x="4224"/>
        <item x="4225"/>
        <item x="4226"/>
        <item x="4227"/>
        <item x="4228"/>
        <item x="4229"/>
        <item x="4230"/>
        <item x="4231"/>
        <item x="4232"/>
        <item x="4233"/>
        <item x="4234"/>
        <item x="1087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5641"/>
        <item x="5642"/>
        <item x="5643"/>
        <item x="5644"/>
        <item x="5645"/>
        <item x="5646"/>
        <item x="5647"/>
        <item x="5648"/>
        <item x="5649"/>
        <item x="5650"/>
        <item x="5651"/>
        <item x="5652"/>
        <item x="5653"/>
        <item x="5654"/>
        <item x="5655"/>
        <item x="5656"/>
        <item x="5657"/>
        <item x="5658"/>
        <item x="5659"/>
        <item x="5660"/>
        <item x="5661"/>
        <item x="5662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03"/>
        <item x="921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6219"/>
        <item x="5624"/>
        <item x="5625"/>
        <item x="5626"/>
        <item x="5627"/>
        <item x="5628"/>
        <item x="5629"/>
        <item x="5619"/>
        <item x="5620"/>
        <item x="5621"/>
        <item x="5622"/>
        <item x="5623"/>
        <item x="795"/>
        <item x="796"/>
        <item x="805"/>
        <item x="806"/>
        <item x="807"/>
        <item x="808"/>
        <item x="801"/>
        <item x="802"/>
        <item x="803"/>
        <item x="804"/>
        <item x="424"/>
        <item x="425"/>
        <item x="426"/>
        <item x="427"/>
        <item x="428"/>
        <item x="430"/>
        <item x="431"/>
        <item x="429"/>
        <item x="653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356"/>
        <item x="357"/>
        <item x="358"/>
        <item x="359"/>
        <item x="360"/>
        <item x="361"/>
        <item x="362"/>
        <item x="363"/>
        <item x="364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779"/>
        <item x="780"/>
        <item x="781"/>
        <item x="782"/>
        <item x="783"/>
        <item x="784"/>
        <item x="785"/>
        <item x="786"/>
        <item x="763"/>
        <item x="764"/>
        <item x="765"/>
        <item x="766"/>
        <item x="767"/>
        <item x="768"/>
        <item x="769"/>
        <item x="770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390"/>
        <item x="391"/>
        <item x="392"/>
        <item x="393"/>
        <item x="394"/>
        <item x="395"/>
        <item x="396"/>
        <item x="397"/>
        <item x="398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432"/>
        <item x="433"/>
        <item x="434"/>
        <item x="435"/>
        <item x="436"/>
        <item x="445"/>
        <item x="446"/>
        <item x="437"/>
        <item x="438"/>
        <item x="439"/>
        <item x="440"/>
        <item x="441"/>
        <item x="442"/>
        <item x="443"/>
        <item x="444"/>
        <item x="447"/>
        <item x="448"/>
        <item x="408"/>
        <item x="409"/>
        <item x="410"/>
        <item x="411"/>
        <item x="412"/>
        <item x="421"/>
        <item x="422"/>
        <item x="413"/>
        <item x="414"/>
        <item x="415"/>
        <item x="416"/>
        <item x="417"/>
        <item x="418"/>
        <item x="419"/>
        <item x="420"/>
        <item x="423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584"/>
        <item x="585"/>
        <item x="586"/>
        <item x="587"/>
        <item x="588"/>
        <item x="589"/>
        <item x="590"/>
        <item x="591"/>
        <item x="592"/>
        <item x="493"/>
        <item x="494"/>
        <item x="495"/>
        <item x="496"/>
        <item x="497"/>
        <item x="498"/>
        <item x="499"/>
        <item x="500"/>
        <item x="501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771"/>
        <item x="772"/>
        <item x="773"/>
        <item x="774"/>
        <item x="775"/>
        <item x="776"/>
        <item x="777"/>
        <item x="778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365"/>
        <item x="366"/>
        <item x="367"/>
        <item x="368"/>
        <item x="369"/>
        <item x="370"/>
        <item x="371"/>
        <item x="372"/>
        <item x="373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525"/>
        <item x="526"/>
        <item x="527"/>
        <item x="528"/>
        <item x="529"/>
        <item x="530"/>
        <item x="531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815"/>
        <item x="816"/>
        <item x="817"/>
        <item x="818"/>
        <item x="819"/>
        <item x="820"/>
        <item x="809"/>
        <item x="810"/>
        <item x="811"/>
        <item x="812"/>
        <item x="813"/>
        <item x="814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799"/>
        <item x="800"/>
        <item x="544"/>
        <item x="545"/>
        <item x="546"/>
        <item x="547"/>
        <item x="532"/>
        <item x="533"/>
        <item x="534"/>
        <item x="535"/>
        <item x="548"/>
        <item x="549"/>
        <item x="550"/>
        <item x="551"/>
        <item x="536"/>
        <item x="537"/>
        <item x="538"/>
        <item x="539"/>
        <item x="552"/>
        <item x="553"/>
        <item x="554"/>
        <item x="555"/>
        <item x="540"/>
        <item x="541"/>
        <item x="542"/>
        <item x="543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797"/>
        <item x="798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1281"/>
        <item x="1282"/>
        <item x="1283"/>
        <item x="1284"/>
        <item x="1285"/>
        <item x="1286"/>
        <item x="1287"/>
        <item x="1288"/>
        <item x="1289"/>
        <item x="5678"/>
        <item x="5679"/>
        <item x="5680"/>
        <item x="5681"/>
        <item x="5682"/>
        <item x="5663"/>
        <item x="5664"/>
        <item x="5665"/>
        <item x="5666"/>
        <item x="5667"/>
        <item x="5668"/>
        <item x="5669"/>
        <item x="5670"/>
        <item x="5671"/>
        <item x="5672"/>
        <item x="5673"/>
        <item x="5674"/>
        <item x="5675"/>
        <item x="5676"/>
        <item x="5677"/>
        <item x="790"/>
        <item x="264"/>
        <item x="181"/>
        <item x="176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5765"/>
        <item x="5766"/>
        <item x="5767"/>
        <item x="5768"/>
        <item x="5769"/>
        <item x="5770"/>
        <item x="5771"/>
        <item x="5772"/>
        <item x="5773"/>
        <item x="5756"/>
        <item x="5757"/>
        <item x="5758"/>
        <item x="5759"/>
        <item x="5760"/>
        <item x="5761"/>
        <item x="5762"/>
        <item x="5763"/>
        <item x="5764"/>
        <item x="5783"/>
        <item x="5784"/>
        <item x="5785"/>
        <item x="5786"/>
        <item x="5787"/>
        <item x="5788"/>
        <item x="5789"/>
        <item x="5790"/>
        <item x="5791"/>
        <item x="5828"/>
        <item x="5829"/>
        <item x="5830"/>
        <item x="5831"/>
        <item x="5832"/>
        <item x="5833"/>
        <item x="5834"/>
        <item x="5835"/>
        <item x="5836"/>
        <item x="5747"/>
        <item x="5748"/>
        <item x="5749"/>
        <item x="5750"/>
        <item x="5751"/>
        <item x="5752"/>
        <item x="5753"/>
        <item x="5754"/>
        <item x="5755"/>
        <item x="5882"/>
        <item x="5883"/>
        <item x="5884"/>
        <item x="5885"/>
        <item x="5886"/>
        <item x="5887"/>
        <item x="5888"/>
        <item x="5889"/>
        <item x="5890"/>
        <item x="5846"/>
        <item x="5847"/>
        <item x="5848"/>
        <item x="5849"/>
        <item x="5850"/>
        <item x="5851"/>
        <item x="5852"/>
        <item x="5853"/>
        <item x="5854"/>
        <item x="5909"/>
        <item x="5910"/>
        <item x="5911"/>
        <item x="5912"/>
        <item x="5913"/>
        <item x="5914"/>
        <item x="5915"/>
        <item x="5916"/>
        <item x="5917"/>
        <item x="5918"/>
        <item x="5919"/>
        <item x="5920"/>
        <item x="5921"/>
        <item x="5922"/>
        <item x="5923"/>
        <item x="5924"/>
        <item x="5925"/>
        <item x="5926"/>
        <item x="5954"/>
        <item x="5955"/>
        <item x="5956"/>
        <item x="5957"/>
        <item x="5958"/>
        <item x="5959"/>
        <item x="5960"/>
        <item x="5961"/>
        <item x="5962"/>
        <item x="5792"/>
        <item x="5793"/>
        <item x="5794"/>
        <item x="5795"/>
        <item x="5796"/>
        <item x="5797"/>
        <item x="5798"/>
        <item x="5799"/>
        <item x="5800"/>
        <item x="5801"/>
        <item x="5802"/>
        <item x="5803"/>
        <item x="5804"/>
        <item x="5805"/>
        <item x="5806"/>
        <item x="5807"/>
        <item x="5808"/>
        <item x="5809"/>
        <item x="5891"/>
        <item x="5892"/>
        <item x="5893"/>
        <item x="5894"/>
        <item x="5895"/>
        <item x="5896"/>
        <item x="5897"/>
        <item x="5898"/>
        <item x="5899"/>
        <item x="5945"/>
        <item x="5946"/>
        <item x="5947"/>
        <item x="5948"/>
        <item x="5949"/>
        <item x="5950"/>
        <item x="5951"/>
        <item x="5952"/>
        <item x="5953"/>
        <item x="5963"/>
        <item x="5964"/>
        <item x="5965"/>
        <item x="5966"/>
        <item x="5967"/>
        <item x="5968"/>
        <item x="5969"/>
        <item x="5970"/>
        <item x="5971"/>
        <item x="5972"/>
        <item x="5973"/>
        <item x="5974"/>
        <item x="5975"/>
        <item x="5976"/>
        <item x="5977"/>
        <item x="5978"/>
        <item x="5979"/>
        <item x="5980"/>
        <item x="5738"/>
        <item x="5739"/>
        <item x="5740"/>
        <item x="5741"/>
        <item x="5742"/>
        <item x="5743"/>
        <item x="5744"/>
        <item x="5745"/>
        <item x="5746"/>
        <item x="5810"/>
        <item x="5811"/>
        <item x="5812"/>
        <item x="5813"/>
        <item x="5814"/>
        <item x="5815"/>
        <item x="5816"/>
        <item x="5817"/>
        <item x="5818"/>
        <item x="5819"/>
        <item x="5820"/>
        <item x="5821"/>
        <item x="5822"/>
        <item x="5823"/>
        <item x="5824"/>
        <item x="5825"/>
        <item x="5826"/>
        <item x="5827"/>
        <item x="5837"/>
        <item x="5838"/>
        <item x="5839"/>
        <item x="5840"/>
        <item x="5841"/>
        <item x="5842"/>
        <item x="5843"/>
        <item x="5844"/>
        <item x="5845"/>
        <item x="5855"/>
        <item x="5856"/>
        <item x="5857"/>
        <item x="5858"/>
        <item x="5859"/>
        <item x="5860"/>
        <item x="5861"/>
        <item x="5862"/>
        <item x="5863"/>
        <item x="5864"/>
        <item x="5865"/>
        <item x="5866"/>
        <item x="5867"/>
        <item x="5868"/>
        <item x="5869"/>
        <item x="5870"/>
        <item x="5871"/>
        <item x="5872"/>
        <item x="5873"/>
        <item x="5874"/>
        <item x="5875"/>
        <item x="5876"/>
        <item x="5877"/>
        <item x="5878"/>
        <item x="5879"/>
        <item x="5880"/>
        <item x="5881"/>
        <item x="5900"/>
        <item x="5901"/>
        <item x="5902"/>
        <item x="5903"/>
        <item x="5904"/>
        <item x="5905"/>
        <item x="5906"/>
        <item x="5907"/>
        <item x="5908"/>
        <item x="5927"/>
        <item x="5928"/>
        <item x="5929"/>
        <item x="5930"/>
        <item x="5931"/>
        <item x="5932"/>
        <item x="5933"/>
        <item x="5934"/>
        <item x="5935"/>
        <item x="5936"/>
        <item x="5937"/>
        <item x="5938"/>
        <item x="5939"/>
        <item x="5940"/>
        <item x="5941"/>
        <item x="5942"/>
        <item x="5943"/>
        <item x="5944"/>
        <item x="5774"/>
        <item x="5775"/>
        <item x="5776"/>
        <item x="5777"/>
        <item x="5778"/>
        <item x="5779"/>
        <item x="5780"/>
        <item x="5781"/>
        <item x="5782"/>
        <item x="5981"/>
        <item x="6009"/>
        <item x="6010"/>
        <item x="6011"/>
        <item x="6012"/>
        <item x="6013"/>
        <item x="6014"/>
        <item x="6015"/>
        <item x="6016"/>
        <item x="6017"/>
        <item x="6000"/>
        <item x="6001"/>
        <item x="6002"/>
        <item x="6003"/>
        <item x="6004"/>
        <item x="6005"/>
        <item x="6006"/>
        <item x="6007"/>
        <item x="6008"/>
        <item x="6027"/>
        <item x="6028"/>
        <item x="6029"/>
        <item x="6030"/>
        <item x="6031"/>
        <item x="6032"/>
        <item x="6033"/>
        <item x="6034"/>
        <item x="6067"/>
        <item x="6068"/>
        <item x="6069"/>
        <item x="6070"/>
        <item x="6071"/>
        <item x="6072"/>
        <item x="6073"/>
        <item x="6074"/>
        <item x="5991"/>
        <item x="5992"/>
        <item x="5993"/>
        <item x="5994"/>
        <item x="5995"/>
        <item x="5996"/>
        <item x="5997"/>
        <item x="5998"/>
        <item x="5999"/>
        <item x="6115"/>
        <item x="6116"/>
        <item x="6117"/>
        <item x="6118"/>
        <item x="6119"/>
        <item x="6120"/>
        <item x="6121"/>
        <item x="6122"/>
        <item x="6083"/>
        <item x="6084"/>
        <item x="6085"/>
        <item x="6086"/>
        <item x="6087"/>
        <item x="6088"/>
        <item x="6089"/>
        <item x="6090"/>
        <item x="6139"/>
        <item x="6140"/>
        <item x="6141"/>
        <item x="6142"/>
        <item x="6143"/>
        <item x="6144"/>
        <item x="6145"/>
        <item x="6146"/>
        <item x="6147"/>
        <item x="6148"/>
        <item x="6149"/>
        <item x="6150"/>
        <item x="6151"/>
        <item x="6152"/>
        <item x="6153"/>
        <item x="6154"/>
        <item x="6179"/>
        <item x="6180"/>
        <item x="6181"/>
        <item x="6182"/>
        <item x="6183"/>
        <item x="6184"/>
        <item x="6185"/>
        <item x="6186"/>
        <item x="6187"/>
        <item x="6035"/>
        <item x="6036"/>
        <item x="6037"/>
        <item x="6038"/>
        <item x="6039"/>
        <item x="6040"/>
        <item x="6041"/>
        <item x="6042"/>
        <item x="6043"/>
        <item x="6044"/>
        <item x="6045"/>
        <item x="6046"/>
        <item x="6047"/>
        <item x="6048"/>
        <item x="6049"/>
        <item x="6050"/>
        <item x="6123"/>
        <item x="6124"/>
        <item x="6125"/>
        <item x="6126"/>
        <item x="6127"/>
        <item x="6128"/>
        <item x="6129"/>
        <item x="6130"/>
        <item x="6171"/>
        <item x="6172"/>
        <item x="6173"/>
        <item x="6174"/>
        <item x="6175"/>
        <item x="6176"/>
        <item x="6177"/>
        <item x="6178"/>
        <item x="6188"/>
        <item x="6189"/>
        <item x="6190"/>
        <item x="6191"/>
        <item x="6192"/>
        <item x="6193"/>
        <item x="6194"/>
        <item x="6195"/>
        <item x="6196"/>
        <item x="6197"/>
        <item x="6198"/>
        <item x="6199"/>
        <item x="6200"/>
        <item x="6201"/>
        <item x="6202"/>
        <item x="6203"/>
        <item x="5982"/>
        <item x="5983"/>
        <item x="5984"/>
        <item x="5985"/>
        <item x="5986"/>
        <item x="5987"/>
        <item x="5988"/>
        <item x="5989"/>
        <item x="5990"/>
        <item x="6051"/>
        <item x="6052"/>
        <item x="6053"/>
        <item x="6054"/>
        <item x="6055"/>
        <item x="6056"/>
        <item x="6057"/>
        <item x="6058"/>
        <item x="6059"/>
        <item x="6060"/>
        <item x="6061"/>
        <item x="6062"/>
        <item x="6063"/>
        <item x="6064"/>
        <item x="6065"/>
        <item x="6066"/>
        <item x="6075"/>
        <item x="6076"/>
        <item x="6077"/>
        <item x="6078"/>
        <item x="6079"/>
        <item x="6080"/>
        <item x="6081"/>
        <item x="6082"/>
        <item x="6091"/>
        <item x="6092"/>
        <item x="6093"/>
        <item x="6094"/>
        <item x="6095"/>
        <item x="6096"/>
        <item x="6097"/>
        <item x="6098"/>
        <item x="6099"/>
        <item x="6100"/>
        <item x="6101"/>
        <item x="6102"/>
        <item x="6103"/>
        <item x="6104"/>
        <item x="6105"/>
        <item x="6106"/>
        <item x="6107"/>
        <item x="6108"/>
        <item x="6109"/>
        <item x="6110"/>
        <item x="6111"/>
        <item x="6112"/>
        <item x="6113"/>
        <item x="6114"/>
        <item x="6131"/>
        <item x="6132"/>
        <item x="6133"/>
        <item x="6134"/>
        <item x="6135"/>
        <item x="6136"/>
        <item x="6137"/>
        <item x="6138"/>
        <item x="6155"/>
        <item x="6156"/>
        <item x="6157"/>
        <item x="6158"/>
        <item x="6159"/>
        <item x="6160"/>
        <item x="6161"/>
        <item x="6162"/>
        <item x="6163"/>
        <item x="6164"/>
        <item x="6165"/>
        <item x="6166"/>
        <item x="6167"/>
        <item x="6168"/>
        <item x="6169"/>
        <item x="6170"/>
        <item x="6018"/>
        <item x="6019"/>
        <item x="6020"/>
        <item x="6021"/>
        <item x="6022"/>
        <item x="6023"/>
        <item x="6024"/>
        <item x="6025"/>
        <item x="6026"/>
        <item x="6204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43"/>
        <item x="2344"/>
        <item x="2345"/>
        <item x="2346"/>
        <item x="2347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368"/>
        <item x="2369"/>
        <item x="2370"/>
        <item x="2371"/>
        <item x="2372"/>
        <item x="2352"/>
        <item x="2353"/>
        <item x="2354"/>
        <item x="2355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73"/>
        <item x="2374"/>
        <item x="2375"/>
        <item x="2401"/>
        <item x="2402"/>
        <item x="2403"/>
        <item x="2404"/>
        <item x="2405"/>
        <item x="2421"/>
        <item x="2422"/>
        <item x="2423"/>
        <item x="242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8"/>
        <item x="2349"/>
        <item x="2350"/>
        <item x="2351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76"/>
        <item x="2377"/>
        <item x="2378"/>
        <item x="2379"/>
        <item x="2393"/>
        <item x="2394"/>
        <item x="2395"/>
        <item x="2396"/>
        <item x="2397"/>
        <item x="2398"/>
        <item x="2399"/>
        <item x="2400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5716"/>
        <item x="5717"/>
        <item x="5718"/>
        <item x="5719"/>
        <item x="5720"/>
        <item x="5721"/>
        <item x="5722"/>
        <item x="5723"/>
        <item x="5724"/>
        <item x="5725"/>
        <item x="5726"/>
        <item x="5727"/>
        <item x="5728"/>
        <item x="5729"/>
        <item x="5730"/>
        <item x="5731"/>
        <item x="5732"/>
        <item x="5733"/>
        <item x="5734"/>
        <item x="5735"/>
        <item x="5736"/>
        <item x="5737"/>
        <item x="5683"/>
        <item x="5684"/>
        <item x="5685"/>
        <item x="5686"/>
        <item x="5687"/>
        <item x="5688"/>
        <item x="5689"/>
        <item x="5690"/>
        <item x="5691"/>
        <item x="5692"/>
        <item x="5693"/>
        <item x="5694"/>
        <item x="5695"/>
        <item x="5696"/>
        <item x="5697"/>
        <item x="5698"/>
        <item x="5699"/>
        <item x="5700"/>
        <item x="5701"/>
        <item x="5702"/>
        <item x="5703"/>
        <item x="5704"/>
        <item x="5705"/>
        <item x="5706"/>
        <item x="5707"/>
        <item x="5708"/>
        <item x="5709"/>
        <item x="5710"/>
        <item x="5711"/>
        <item x="5712"/>
        <item x="5713"/>
        <item x="5714"/>
        <item x="5715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4977"/>
        <item x="4978"/>
        <item x="4979"/>
        <item x="4980"/>
        <item x="4981"/>
        <item x="4982"/>
        <item x="4983"/>
        <item x="4984"/>
        <item x="4985"/>
        <item x="4986"/>
        <item x="4987"/>
        <item x="4988"/>
        <item x="4989"/>
        <item x="4990"/>
        <item x="4991"/>
        <item x="4992"/>
        <item x="4993"/>
        <item x="4994"/>
        <item x="4995"/>
        <item x="4996"/>
        <item x="4997"/>
        <item x="4998"/>
        <item x="4999"/>
        <item x="5000"/>
        <item x="5001"/>
        <item x="5002"/>
        <item x="5003"/>
        <item x="5004"/>
        <item x="5005"/>
        <item x="5006"/>
        <item x="5007"/>
        <item x="5008"/>
        <item x="5025"/>
        <item x="5026"/>
        <item x="5027"/>
        <item x="5028"/>
        <item x="5029"/>
        <item x="5030"/>
        <item x="5031"/>
        <item x="5032"/>
        <item x="5033"/>
        <item x="5034"/>
        <item x="5035"/>
        <item x="5036"/>
        <item x="5037"/>
        <item x="5038"/>
        <item x="5039"/>
        <item x="5040"/>
        <item x="5041"/>
        <item x="5042"/>
        <item x="5043"/>
        <item x="5044"/>
        <item x="5045"/>
        <item x="5046"/>
        <item x="5047"/>
        <item x="5048"/>
        <item x="5049"/>
        <item x="5050"/>
        <item x="5051"/>
        <item x="5052"/>
        <item x="5053"/>
        <item x="5054"/>
        <item x="5055"/>
        <item x="5056"/>
        <item x="5057"/>
        <item x="5058"/>
        <item x="5059"/>
        <item x="5060"/>
        <item x="5061"/>
        <item x="5062"/>
        <item x="5063"/>
        <item x="5064"/>
        <item x="5065"/>
        <item x="5066"/>
        <item x="5067"/>
        <item x="5068"/>
        <item x="5069"/>
        <item x="5070"/>
        <item x="5071"/>
        <item x="5072"/>
        <item x="5073"/>
        <item x="5074"/>
        <item x="5075"/>
        <item x="5076"/>
        <item x="5077"/>
        <item x="5078"/>
        <item x="5079"/>
        <item x="5080"/>
        <item x="5081"/>
        <item x="5082"/>
        <item x="5083"/>
        <item x="5084"/>
        <item x="5085"/>
        <item x="5086"/>
        <item x="5087"/>
        <item x="5088"/>
        <item x="5089"/>
        <item x="5090"/>
        <item x="5091"/>
        <item x="5092"/>
        <item x="5093"/>
        <item x="5094"/>
        <item x="5095"/>
        <item x="5096"/>
        <item x="5097"/>
        <item x="5098"/>
        <item x="5099"/>
        <item x="5100"/>
        <item x="5101"/>
        <item x="5102"/>
        <item x="5103"/>
        <item x="5104"/>
        <item x="5105"/>
        <item x="5106"/>
        <item x="5107"/>
        <item x="5108"/>
        <item x="5109"/>
        <item x="5110"/>
        <item x="5111"/>
        <item x="5112"/>
        <item x="5113"/>
        <item x="5114"/>
        <item x="5115"/>
        <item x="5116"/>
        <item x="5117"/>
        <item x="5118"/>
        <item x="5119"/>
        <item x="5120"/>
        <item x="5121"/>
        <item x="5122"/>
        <item x="5123"/>
        <item x="5124"/>
        <item x="5125"/>
        <item x="5126"/>
        <item x="5127"/>
        <item x="5128"/>
        <item x="5129"/>
        <item x="5130"/>
        <item x="5131"/>
        <item x="5132"/>
        <item x="5133"/>
        <item x="5134"/>
        <item x="5135"/>
        <item x="5136"/>
        <item x="5137"/>
        <item x="5138"/>
        <item x="5139"/>
        <item x="5140"/>
        <item x="5141"/>
        <item x="5142"/>
        <item x="5143"/>
        <item x="5144"/>
        <item x="5145"/>
        <item x="5146"/>
        <item x="5147"/>
        <item x="5148"/>
        <item x="5149"/>
        <item x="5150"/>
        <item x="5151"/>
        <item x="5152"/>
        <item x="5153"/>
        <item x="5154"/>
        <item x="5155"/>
        <item x="5156"/>
        <item x="5157"/>
        <item x="5158"/>
        <item x="5159"/>
        <item x="5160"/>
        <item x="5161"/>
        <item x="5162"/>
        <item x="5163"/>
        <item x="5164"/>
        <item x="5165"/>
        <item x="5166"/>
        <item x="5167"/>
        <item x="5168"/>
        <item x="5009"/>
        <item x="5010"/>
        <item x="5011"/>
        <item x="5012"/>
        <item x="5013"/>
        <item x="5014"/>
        <item x="5015"/>
        <item x="5016"/>
        <item x="5017"/>
        <item x="5018"/>
        <item x="5019"/>
        <item x="5020"/>
        <item x="5021"/>
        <item x="5022"/>
        <item x="5023"/>
        <item x="5024"/>
        <item x="5169"/>
        <item x="5170"/>
        <item x="5171"/>
        <item x="5172"/>
        <item x="5173"/>
        <item x="5174"/>
        <item x="5175"/>
        <item x="5176"/>
        <item x="5177"/>
        <item x="5178"/>
        <item x="5179"/>
        <item x="5180"/>
        <item x="5181"/>
        <item x="5182"/>
        <item x="5183"/>
        <item x="5184"/>
        <item x="5185"/>
        <item x="5186"/>
        <item x="5187"/>
        <item x="5188"/>
        <item x="5189"/>
        <item x="5190"/>
        <item x="5191"/>
        <item x="5192"/>
        <item x="5193"/>
        <item x="5194"/>
        <item x="5195"/>
        <item x="5196"/>
        <item x="5197"/>
        <item x="5198"/>
        <item x="5199"/>
        <item x="5200"/>
        <item x="5201"/>
        <item x="5202"/>
        <item x="5203"/>
        <item x="5204"/>
        <item x="5205"/>
        <item x="5206"/>
        <item x="5207"/>
        <item x="5208"/>
        <item x="5209"/>
        <item x="5210"/>
        <item x="5211"/>
        <item x="5212"/>
        <item x="5213"/>
        <item x="5214"/>
        <item x="5215"/>
        <item x="5216"/>
        <item x="5217"/>
        <item x="5218"/>
        <item x="5219"/>
        <item x="5220"/>
        <item x="5221"/>
        <item x="5222"/>
        <item x="5223"/>
        <item x="5224"/>
        <item x="5225"/>
        <item x="5226"/>
        <item x="5227"/>
        <item x="5228"/>
        <item x="5229"/>
        <item x="5230"/>
        <item x="5231"/>
        <item x="5232"/>
        <item x="5233"/>
        <item x="5234"/>
        <item x="5235"/>
        <item x="5236"/>
        <item x="5237"/>
        <item x="5238"/>
        <item x="5239"/>
        <item x="5240"/>
        <item x="5241"/>
        <item x="5242"/>
        <item x="5243"/>
        <item x="5244"/>
        <item x="5245"/>
        <item x="5246"/>
        <item x="5247"/>
        <item x="5248"/>
        <item x="5249"/>
        <item x="5250"/>
        <item x="5251"/>
        <item x="5252"/>
        <item x="5253"/>
        <item x="5254"/>
        <item x="5255"/>
        <item x="5256"/>
        <item x="5257"/>
        <item x="5258"/>
        <item x="5259"/>
        <item x="5260"/>
        <item x="5261"/>
        <item x="5262"/>
        <item x="5263"/>
        <item x="5264"/>
        <item x="5265"/>
        <item x="5266"/>
        <item x="5267"/>
        <item x="5268"/>
        <item x="5269"/>
        <item x="5270"/>
        <item x="5271"/>
        <item x="5272"/>
        <item x="5273"/>
        <item x="5274"/>
        <item x="5275"/>
        <item x="5276"/>
        <item x="5277"/>
        <item x="5278"/>
        <item x="5279"/>
        <item x="5280"/>
        <item x="5281"/>
        <item x="5282"/>
        <item x="5283"/>
        <item x="5284"/>
        <item x="5285"/>
        <item x="5286"/>
        <item x="5287"/>
        <item x="5288"/>
        <item x="5289"/>
        <item x="5290"/>
        <item x="5291"/>
        <item x="5292"/>
        <item x="5293"/>
        <item x="5294"/>
        <item x="5295"/>
        <item x="5296"/>
        <item x="5297"/>
        <item x="5298"/>
        <item x="5299"/>
        <item x="5300"/>
        <item x="5301"/>
        <item x="5302"/>
        <item x="5303"/>
        <item x="5304"/>
        <item x="5305"/>
        <item x="5306"/>
        <item x="5307"/>
        <item x="5308"/>
        <item x="5309"/>
        <item x="5310"/>
        <item x="5311"/>
        <item x="5312"/>
        <item x="5313"/>
        <item x="5314"/>
        <item x="5315"/>
        <item x="5316"/>
        <item x="5317"/>
        <item x="5318"/>
        <item x="5319"/>
        <item x="5320"/>
        <item x="5321"/>
        <item x="5322"/>
        <item x="5323"/>
        <item x="5324"/>
        <item x="5325"/>
        <item x="5326"/>
        <item x="5327"/>
        <item x="5328"/>
        <item x="5329"/>
        <item x="5330"/>
        <item x="5331"/>
        <item x="5332"/>
        <item x="5333"/>
        <item x="5334"/>
        <item x="5335"/>
        <item x="5336"/>
        <item x="5337"/>
        <item x="5338"/>
        <item x="5339"/>
        <item x="5340"/>
        <item x="5341"/>
        <item x="5342"/>
        <item x="5343"/>
        <item x="5344"/>
        <item x="5345"/>
        <item x="5346"/>
        <item x="5347"/>
        <item x="5348"/>
        <item x="5349"/>
        <item x="5350"/>
        <item x="5351"/>
        <item x="5352"/>
        <item x="5353"/>
        <item x="5354"/>
        <item x="5355"/>
        <item x="5356"/>
        <item x="5357"/>
        <item x="5358"/>
        <item x="5359"/>
        <item x="5360"/>
        <item x="4310"/>
        <item x="4311"/>
        <item x="4312"/>
        <item x="4313"/>
        <item x="4314"/>
        <item x="4315"/>
        <item x="4316"/>
        <item x="4317"/>
        <item x="4318"/>
        <item x="4319"/>
        <item x="4320"/>
        <item x="4321"/>
        <item x="4322"/>
        <item x="4323"/>
        <item x="4336"/>
        <item x="4337"/>
        <item x="4338"/>
        <item x="4339"/>
        <item x="4340"/>
        <item x="4341"/>
        <item x="4342"/>
        <item x="4343"/>
        <item x="4344"/>
        <item x="4345"/>
        <item x="4435"/>
        <item x="4436"/>
        <item x="4402"/>
        <item x="4403"/>
        <item x="4404"/>
        <item x="4405"/>
        <item x="4324"/>
        <item x="4325"/>
        <item x="4326"/>
        <item x="4327"/>
        <item x="4328"/>
        <item x="4329"/>
        <item x="4330"/>
        <item x="4331"/>
        <item x="4332"/>
        <item x="4333"/>
        <item x="4334"/>
        <item x="4335"/>
        <item x="4376"/>
        <item x="4385"/>
        <item x="4386"/>
        <item x="4394"/>
        <item x="4395"/>
        <item x="4370"/>
        <item x="4401"/>
        <item x="4443"/>
        <item x="4444"/>
        <item x="4406"/>
        <item x="4407"/>
        <item x="4408"/>
        <item x="4369"/>
        <item x="4445"/>
        <item x="4446"/>
        <item x="4375"/>
        <item x="4399"/>
        <item x="4534"/>
        <item x="4346"/>
        <item x="4347"/>
        <item x="4348"/>
        <item x="4349"/>
        <item x="4350"/>
        <item x="4351"/>
        <item x="4352"/>
        <item x="4353"/>
        <item x="4354"/>
        <item x="4355"/>
        <item x="4356"/>
        <item x="4437"/>
        <item x="4438"/>
        <item x="4373"/>
        <item x="4374"/>
        <item x="4383"/>
        <item x="4384"/>
        <item x="4425"/>
        <item x="4426"/>
        <item x="4427"/>
        <item x="4428"/>
        <item x="4429"/>
        <item x="4430"/>
        <item x="4431"/>
        <item x="4432"/>
        <item x="4433"/>
        <item x="4441"/>
        <item x="4442"/>
        <item x="4397"/>
        <item x="4409"/>
        <item x="4410"/>
        <item x="4411"/>
        <item x="4535"/>
        <item x="4536"/>
        <item x="4537"/>
        <item x="4538"/>
        <item x="4357"/>
        <item x="4358"/>
        <item x="4359"/>
        <item x="4360"/>
        <item x="4361"/>
        <item x="4362"/>
        <item x="4363"/>
        <item x="4364"/>
        <item x="4365"/>
        <item x="4366"/>
        <item x="4367"/>
        <item x="4368"/>
        <item x="4371"/>
        <item x="4372"/>
        <item x="4377"/>
        <item x="4378"/>
        <item x="4379"/>
        <item x="4380"/>
        <item x="4381"/>
        <item x="4382"/>
        <item x="4387"/>
        <item x="4390"/>
        <item x="4391"/>
        <item x="4392"/>
        <item x="4393"/>
        <item x="4396"/>
        <item x="4398"/>
        <item x="4400"/>
        <item x="4412"/>
        <item x="4413"/>
        <item x="4414"/>
        <item x="4439"/>
        <item x="4440"/>
        <item x="4415"/>
        <item x="4416"/>
        <item x="4417"/>
        <item x="4418"/>
        <item x="4419"/>
        <item x="4420"/>
        <item x="4421"/>
        <item x="4422"/>
        <item x="4423"/>
        <item x="4424"/>
        <item x="4388"/>
        <item x="4389"/>
        <item x="4434"/>
        <item x="4447"/>
        <item x="4448"/>
        <item x="4449"/>
        <item x="4450"/>
        <item x="4451"/>
        <item x="4452"/>
        <item x="4453"/>
        <item x="4454"/>
        <item x="4455"/>
        <item x="4456"/>
        <item x="4457"/>
        <item x="4458"/>
        <item x="4459"/>
        <item x="4460"/>
        <item x="4461"/>
        <item x="4462"/>
        <item x="4463"/>
        <item x="4464"/>
        <item x="4465"/>
        <item x="4466"/>
        <item x="4467"/>
        <item x="4468"/>
        <item x="4469"/>
        <item x="4470"/>
        <item x="4471"/>
        <item x="4472"/>
        <item x="4473"/>
        <item x="4474"/>
        <item x="4475"/>
        <item x="4476"/>
        <item x="4477"/>
        <item x="4478"/>
        <item x="4479"/>
        <item x="4480"/>
        <item x="4481"/>
        <item x="4482"/>
        <item x="4483"/>
        <item x="4484"/>
        <item x="4485"/>
        <item x="4486"/>
        <item x="4487"/>
        <item x="4488"/>
        <item x="4489"/>
        <item x="4490"/>
        <item x="4491"/>
        <item x="4492"/>
        <item x="4493"/>
        <item x="4494"/>
        <item x="4495"/>
        <item x="4496"/>
        <item x="4497"/>
        <item x="4498"/>
        <item x="4499"/>
        <item x="4500"/>
        <item x="4501"/>
        <item x="4502"/>
        <item x="4503"/>
        <item x="4504"/>
        <item x="4505"/>
        <item x="4520"/>
        <item x="4521"/>
        <item x="4522"/>
        <item x="4523"/>
        <item x="4524"/>
        <item x="4525"/>
        <item x="4526"/>
        <item x="4527"/>
        <item x="4528"/>
        <item x="4529"/>
        <item x="4530"/>
        <item x="4531"/>
        <item x="4532"/>
        <item x="4533"/>
        <item x="4506"/>
        <item x="4507"/>
        <item x="4508"/>
        <item x="4509"/>
        <item x="4510"/>
        <item x="4511"/>
        <item x="4512"/>
        <item x="4513"/>
        <item x="4514"/>
        <item x="4515"/>
        <item x="4516"/>
        <item x="4517"/>
        <item x="4518"/>
        <item x="4519"/>
        <item x="4539"/>
        <item x="4540"/>
        <item x="4541"/>
        <item x="4542"/>
        <item x="4543"/>
        <item x="4544"/>
        <item x="4545"/>
        <item x="4546"/>
        <item x="4547"/>
        <item x="4548"/>
        <item x="4549"/>
        <item x="4550"/>
        <item x="4551"/>
        <item x="4552"/>
        <item x="4553"/>
        <item x="4554"/>
        <item x="4555"/>
        <item x="4556"/>
        <item x="4557"/>
        <item x="4558"/>
        <item x="4559"/>
        <item x="4560"/>
        <item x="4561"/>
        <item x="4562"/>
        <item x="4563"/>
        <item x="4564"/>
        <item x="4565"/>
        <item x="4566"/>
        <item x="4567"/>
        <item x="4568"/>
        <item x="4569"/>
        <item x="4570"/>
        <item x="4571"/>
        <item x="4572"/>
        <item x="4573"/>
        <item x="4574"/>
        <item x="4575"/>
        <item x="4576"/>
        <item x="4577"/>
        <item x="4578"/>
        <item x="4579"/>
        <item x="4580"/>
        <item x="4581"/>
        <item x="4582"/>
        <item x="4583"/>
        <item x="4584"/>
        <item x="4585"/>
        <item x="4586"/>
        <item x="4587"/>
        <item x="4588"/>
        <item x="4589"/>
        <item x="4590"/>
        <item x="4591"/>
        <item x="4592"/>
        <item x="4593"/>
        <item x="4594"/>
        <item x="4595"/>
        <item x="4596"/>
        <item x="4597"/>
        <item x="4598"/>
        <item x="4599"/>
        <item x="4600"/>
        <item x="4601"/>
        <item x="4602"/>
        <item x="4603"/>
        <item x="4604"/>
        <item x="4605"/>
        <item x="4606"/>
        <item x="4607"/>
        <item x="4608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3585"/>
        <item x="3586"/>
        <item x="3587"/>
        <item x="3588"/>
        <item x="3589"/>
        <item x="3590"/>
        <item x="3591"/>
        <item x="3592"/>
        <item x="3593"/>
        <item x="3594"/>
        <item x="3595"/>
        <item x="3596"/>
        <item x="3597"/>
        <item x="3598"/>
        <item x="3599"/>
        <item x="4031"/>
        <item x="4032"/>
        <item x="4033"/>
        <item x="4034"/>
        <item x="4035"/>
        <item x="4036"/>
        <item x="4037"/>
        <item x="4038"/>
        <item x="4039"/>
        <item x="4040"/>
        <item x="4041"/>
        <item x="4042"/>
        <item x="4043"/>
        <item x="4044"/>
        <item x="3674"/>
        <item x="3675"/>
        <item x="3676"/>
        <item x="3677"/>
        <item x="3678"/>
        <item x="3679"/>
        <item x="3680"/>
        <item x="3681"/>
        <item x="3682"/>
        <item x="3683"/>
        <item x="3684"/>
        <item x="3685"/>
        <item x="3686"/>
        <item x="3687"/>
        <item x="3688"/>
        <item x="3734"/>
        <item x="3735"/>
        <item x="3736"/>
        <item x="3737"/>
        <item x="3738"/>
        <item x="3739"/>
        <item x="3740"/>
        <item x="3741"/>
        <item x="3742"/>
        <item x="3743"/>
        <item x="3744"/>
        <item x="3745"/>
        <item x="3746"/>
        <item x="3747"/>
        <item x="3748"/>
        <item x="3989"/>
        <item x="3990"/>
        <item x="3991"/>
        <item x="3992"/>
        <item x="3993"/>
        <item x="3994"/>
        <item x="3995"/>
        <item x="3996"/>
        <item x="3997"/>
        <item x="3998"/>
        <item x="3999"/>
        <item x="4000"/>
        <item x="4001"/>
        <item x="4002"/>
        <item x="4003"/>
        <item x="4075"/>
        <item x="4076"/>
        <item x="4077"/>
        <item x="4078"/>
        <item x="4079"/>
        <item x="4080"/>
        <item x="4081"/>
        <item x="4082"/>
        <item x="4083"/>
        <item x="4084"/>
        <item x="4085"/>
        <item x="4086"/>
        <item x="4087"/>
        <item x="4088"/>
        <item x="3854"/>
        <item x="3855"/>
        <item x="3856"/>
        <item x="3857"/>
        <item x="3858"/>
        <item x="3859"/>
        <item x="3860"/>
        <item x="3861"/>
        <item x="3862"/>
        <item x="3863"/>
        <item x="3864"/>
        <item x="3865"/>
        <item x="3866"/>
        <item x="3867"/>
        <item x="3868"/>
        <item x="3944"/>
        <item x="3945"/>
        <item x="3946"/>
        <item x="3947"/>
        <item x="3948"/>
        <item x="3949"/>
        <item x="3950"/>
        <item x="3951"/>
        <item x="3952"/>
        <item x="3953"/>
        <item x="3954"/>
        <item x="3955"/>
        <item x="3956"/>
        <item x="3957"/>
        <item x="3958"/>
        <item x="3660"/>
        <item x="3661"/>
        <item x="3662"/>
        <item x="3663"/>
        <item x="3664"/>
        <item x="3665"/>
        <item x="3666"/>
        <item x="3667"/>
        <item x="3668"/>
        <item x="3669"/>
        <item x="3670"/>
        <item x="3671"/>
        <item x="3672"/>
        <item x="3673"/>
        <item x="3600"/>
        <item x="3601"/>
        <item x="3602"/>
        <item x="3603"/>
        <item x="3604"/>
        <item x="3605"/>
        <item x="3606"/>
        <item x="3607"/>
        <item x="3608"/>
        <item x="3609"/>
        <item x="3610"/>
        <item x="3611"/>
        <item x="3612"/>
        <item x="3613"/>
        <item x="3614"/>
        <item x="3615"/>
        <item x="3616"/>
        <item x="3617"/>
        <item x="3618"/>
        <item x="3619"/>
        <item x="3620"/>
        <item x="3621"/>
        <item x="3622"/>
        <item x="3623"/>
        <item x="3624"/>
        <item x="3625"/>
        <item x="3626"/>
        <item x="3627"/>
        <item x="3628"/>
        <item x="3629"/>
        <item x="3704"/>
        <item x="3705"/>
        <item x="3706"/>
        <item x="3707"/>
        <item x="3708"/>
        <item x="3709"/>
        <item x="3710"/>
        <item x="3711"/>
        <item x="3712"/>
        <item x="3713"/>
        <item x="3714"/>
        <item x="3715"/>
        <item x="3716"/>
        <item x="3717"/>
        <item x="3718"/>
        <item x="3719"/>
        <item x="3720"/>
        <item x="3721"/>
        <item x="3722"/>
        <item x="3723"/>
        <item x="3724"/>
        <item x="3725"/>
        <item x="3726"/>
        <item x="3727"/>
        <item x="3728"/>
        <item x="3729"/>
        <item x="3730"/>
        <item x="3731"/>
        <item x="3732"/>
        <item x="3733"/>
        <item x="3764"/>
        <item x="3765"/>
        <item x="3766"/>
        <item x="3767"/>
        <item x="3768"/>
        <item x="3769"/>
        <item x="3770"/>
        <item x="3771"/>
        <item x="3772"/>
        <item x="3773"/>
        <item x="3774"/>
        <item x="3775"/>
        <item x="3776"/>
        <item x="3777"/>
        <item x="3778"/>
        <item x="3794"/>
        <item x="3795"/>
        <item x="3796"/>
        <item x="3797"/>
        <item x="3798"/>
        <item x="3799"/>
        <item x="3800"/>
        <item x="3801"/>
        <item x="3802"/>
        <item x="3803"/>
        <item x="3804"/>
        <item x="3805"/>
        <item x="3806"/>
        <item x="3807"/>
        <item x="3808"/>
        <item x="3809"/>
        <item x="3810"/>
        <item x="3811"/>
        <item x="3812"/>
        <item x="3813"/>
        <item x="3814"/>
        <item x="3815"/>
        <item x="3816"/>
        <item x="3817"/>
        <item x="3818"/>
        <item x="3819"/>
        <item x="3820"/>
        <item x="3821"/>
        <item x="3822"/>
        <item x="3823"/>
        <item x="3839"/>
        <item x="3840"/>
        <item x="3841"/>
        <item x="3842"/>
        <item x="3843"/>
        <item x="3844"/>
        <item x="3845"/>
        <item x="3846"/>
        <item x="3847"/>
        <item x="3848"/>
        <item x="3849"/>
        <item x="3850"/>
        <item x="3851"/>
        <item x="3852"/>
        <item x="3853"/>
        <item x="3884"/>
        <item x="3885"/>
        <item x="3886"/>
        <item x="3887"/>
        <item x="3888"/>
        <item x="3889"/>
        <item x="3890"/>
        <item x="3891"/>
        <item x="3892"/>
        <item x="3893"/>
        <item x="3894"/>
        <item x="3895"/>
        <item x="3896"/>
        <item x="3897"/>
        <item x="3898"/>
        <item x="3959"/>
        <item x="3960"/>
        <item x="3961"/>
        <item x="3962"/>
        <item x="3963"/>
        <item x="3964"/>
        <item x="3965"/>
        <item x="3966"/>
        <item x="3967"/>
        <item x="3968"/>
        <item x="3969"/>
        <item x="3970"/>
        <item x="3971"/>
        <item x="3972"/>
        <item x="3973"/>
        <item x="4045"/>
        <item x="4046"/>
        <item x="4047"/>
        <item x="4048"/>
        <item x="4049"/>
        <item x="4050"/>
        <item x="4051"/>
        <item x="4052"/>
        <item x="4053"/>
        <item x="4054"/>
        <item x="4055"/>
        <item x="4056"/>
        <item x="4057"/>
        <item x="4058"/>
        <item x="4059"/>
        <item x="4060"/>
        <item x="4061"/>
        <item x="4062"/>
        <item x="4063"/>
        <item x="4064"/>
        <item x="4065"/>
        <item x="4066"/>
        <item x="4067"/>
        <item x="4068"/>
        <item x="4069"/>
        <item x="4070"/>
        <item x="4071"/>
        <item x="4072"/>
        <item x="4073"/>
        <item x="4074"/>
        <item x="3974"/>
        <item x="3975"/>
        <item x="3976"/>
        <item x="3977"/>
        <item x="3978"/>
        <item x="3979"/>
        <item x="3980"/>
        <item x="3981"/>
        <item x="3982"/>
        <item x="3983"/>
        <item x="3984"/>
        <item x="3985"/>
        <item x="3986"/>
        <item x="3987"/>
        <item x="3988"/>
        <item x="3779"/>
        <item x="3780"/>
        <item x="3781"/>
        <item x="3782"/>
        <item x="3783"/>
        <item x="3784"/>
        <item x="3785"/>
        <item x="3786"/>
        <item x="3787"/>
        <item x="3788"/>
        <item x="3789"/>
        <item x="3790"/>
        <item x="3791"/>
        <item x="3792"/>
        <item x="3793"/>
        <item x="4004"/>
        <item x="4005"/>
        <item x="4006"/>
        <item x="4007"/>
        <item x="4008"/>
        <item x="4009"/>
        <item x="4010"/>
        <item x="4011"/>
        <item x="4012"/>
        <item x="4013"/>
        <item x="4014"/>
        <item x="4015"/>
        <item x="4119"/>
        <item x="4120"/>
        <item x="4121"/>
        <item x="4122"/>
        <item x="4123"/>
        <item x="4124"/>
        <item x="4125"/>
        <item x="4126"/>
        <item x="4127"/>
        <item x="4128"/>
        <item x="4129"/>
        <item x="4130"/>
        <item x="4131"/>
        <item x="4132"/>
        <item x="4133"/>
        <item x="4134"/>
        <item x="4135"/>
        <item x="4136"/>
        <item x="4137"/>
        <item x="4138"/>
        <item x="4139"/>
        <item x="4140"/>
        <item x="4141"/>
        <item x="4142"/>
        <item x="4143"/>
        <item x="4144"/>
        <item x="4145"/>
        <item x="4146"/>
        <item x="4147"/>
        <item x="4148"/>
        <item x="4149"/>
        <item x="4150"/>
        <item x="4151"/>
        <item x="4152"/>
        <item x="4153"/>
        <item x="4154"/>
        <item x="4155"/>
        <item x="4156"/>
        <item x="4157"/>
        <item x="4158"/>
        <item x="4159"/>
        <item x="4160"/>
        <item x="4161"/>
        <item x="4162"/>
        <item x="4163"/>
        <item x="4164"/>
        <item x="4165"/>
        <item x="4166"/>
        <item x="4167"/>
        <item x="4168"/>
        <item x="4169"/>
        <item x="4170"/>
        <item x="4171"/>
        <item x="4172"/>
        <item x="4173"/>
        <item x="4174"/>
        <item x="4175"/>
        <item x="4176"/>
        <item x="4177"/>
        <item x="4178"/>
        <item x="4179"/>
        <item x="4180"/>
        <item x="4181"/>
        <item x="4182"/>
        <item x="4183"/>
        <item x="4184"/>
        <item x="4185"/>
        <item x="4186"/>
        <item x="4187"/>
        <item x="4188"/>
        <item x="4189"/>
        <item x="4205"/>
        <item x="4206"/>
        <item x="4207"/>
        <item x="4208"/>
        <item x="4209"/>
        <item x="4210"/>
        <item x="4211"/>
        <item x="4212"/>
        <item x="4213"/>
        <item x="4214"/>
        <item x="4215"/>
        <item x="4216"/>
        <item x="4217"/>
        <item x="4218"/>
        <item x="4219"/>
        <item x="4190"/>
        <item x="4191"/>
        <item x="4192"/>
        <item x="4193"/>
        <item x="4194"/>
        <item x="4195"/>
        <item x="4196"/>
        <item x="4197"/>
        <item x="4198"/>
        <item x="4199"/>
        <item x="4200"/>
        <item x="4201"/>
        <item x="4202"/>
        <item x="4203"/>
        <item x="4204"/>
        <item x="4235"/>
        <item x="4236"/>
        <item x="4237"/>
        <item x="4238"/>
        <item x="4239"/>
        <item x="4240"/>
        <item x="4241"/>
        <item x="4242"/>
        <item x="4243"/>
        <item x="4244"/>
        <item x="4245"/>
        <item x="4246"/>
        <item x="4247"/>
        <item x="4248"/>
        <item x="4249"/>
        <item x="4250"/>
        <item x="4251"/>
        <item x="4252"/>
        <item x="4253"/>
        <item x="4254"/>
        <item x="4255"/>
        <item x="4256"/>
        <item x="4257"/>
        <item x="4258"/>
        <item x="4259"/>
        <item x="4260"/>
        <item x="4261"/>
        <item x="4262"/>
        <item x="4263"/>
        <item x="4264"/>
        <item x="4265"/>
        <item x="4266"/>
        <item x="4267"/>
        <item x="4268"/>
        <item x="4269"/>
        <item x="4270"/>
        <item x="4271"/>
        <item x="4272"/>
        <item x="4273"/>
        <item x="4274"/>
        <item x="4275"/>
        <item x="4276"/>
        <item x="4277"/>
        <item x="4278"/>
        <item x="4279"/>
        <item x="4280"/>
        <item x="4281"/>
        <item x="4282"/>
        <item x="4283"/>
        <item x="4284"/>
        <item x="4285"/>
        <item x="4286"/>
        <item x="4287"/>
        <item x="4288"/>
        <item x="4289"/>
        <item x="4290"/>
        <item x="4291"/>
        <item x="4292"/>
        <item x="4293"/>
        <item x="4294"/>
        <item x="4295"/>
        <item x="4296"/>
        <item x="4297"/>
        <item x="4298"/>
        <item x="4299"/>
        <item x="4300"/>
        <item x="4301"/>
        <item x="4302"/>
        <item x="4303"/>
        <item x="4304"/>
        <item x="4305"/>
        <item x="4306"/>
        <item x="4307"/>
        <item x="4308"/>
        <item x="4309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  <item x="3409"/>
        <item x="3410"/>
        <item x="3411"/>
        <item x="3412"/>
        <item x="3413"/>
        <item x="3414"/>
        <item x="3472"/>
        <item x="3473"/>
        <item x="3474"/>
        <item x="3475"/>
        <item x="3476"/>
        <item x="3477"/>
        <item x="3478"/>
        <item x="3479"/>
        <item x="3480"/>
        <item x="3481"/>
        <item x="3482"/>
        <item x="3483"/>
        <item x="3484"/>
        <item x="3485"/>
        <item x="3486"/>
        <item x="3487"/>
        <item x="3488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92"/>
        <item x="2893"/>
        <item x="2894"/>
        <item x="2895"/>
        <item x="2896"/>
        <item x="2897"/>
        <item x="2898"/>
        <item x="2899"/>
        <item x="2900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3004"/>
        <item x="3005"/>
        <item x="3006"/>
        <item x="3007"/>
        <item x="3008"/>
        <item x="3009"/>
        <item x="3010"/>
        <item x="3011"/>
        <item x="3012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57"/>
        <item x="3058"/>
        <item x="3059"/>
        <item x="3060"/>
        <item x="3061"/>
        <item x="3062"/>
        <item x="3063"/>
        <item x="3064"/>
        <item x="3065"/>
        <item x="3083"/>
        <item x="3084"/>
        <item x="3085"/>
        <item x="3086"/>
        <item x="3087"/>
        <item x="3088"/>
        <item x="3089"/>
        <item x="3090"/>
        <item x="3091"/>
        <item x="3109"/>
        <item x="3110"/>
        <item x="3111"/>
        <item x="3112"/>
        <item x="3113"/>
        <item x="3114"/>
        <item x="3115"/>
        <item x="3116"/>
        <item x="3117"/>
        <item x="3182"/>
        <item x="3183"/>
        <item x="3184"/>
        <item x="3185"/>
        <item x="3186"/>
        <item x="3187"/>
        <item x="3188"/>
        <item x="3189"/>
        <item x="319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191"/>
        <item x="3192"/>
        <item x="3193"/>
        <item x="3194"/>
        <item x="3195"/>
        <item x="3196"/>
        <item x="3197"/>
        <item x="3198"/>
        <item x="3199"/>
        <item x="3013"/>
        <item x="3014"/>
        <item x="3015"/>
        <item x="3016"/>
        <item x="3017"/>
        <item x="3018"/>
        <item x="3019"/>
        <item x="3020"/>
        <item x="3021"/>
        <item x="3217"/>
        <item x="3218"/>
        <item x="3219"/>
        <item x="3220"/>
        <item x="3221"/>
        <item x="3222"/>
        <item x="3223"/>
        <item x="3224"/>
        <item x="3225"/>
        <item x="3226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74"/>
        <item x="3375"/>
        <item x="3376"/>
        <item x="3377"/>
        <item x="3378"/>
        <item x="3379"/>
        <item x="3380"/>
        <item x="3367"/>
        <item x="3368"/>
        <item x="3369"/>
        <item x="3370"/>
        <item x="3371"/>
        <item x="3372"/>
        <item x="3373"/>
        <item x="3415"/>
        <item x="3416"/>
        <item x="3417"/>
        <item x="3418"/>
        <item x="3419"/>
        <item x="3420"/>
        <item x="3421"/>
        <item x="3422"/>
        <item x="3423"/>
        <item x="3424"/>
        <item x="3425"/>
        <item x="3426"/>
        <item x="3427"/>
        <item x="3428"/>
        <item x="3429"/>
        <item x="3430"/>
        <item x="3431"/>
        <item x="3432"/>
        <item x="3433"/>
        <item x="3434"/>
        <item x="3435"/>
        <item x="3436"/>
        <item x="3437"/>
        <item x="3438"/>
        <item x="3439"/>
        <item x="3440"/>
        <item x="3441"/>
        <item x="3442"/>
        <item x="3443"/>
        <item x="3444"/>
        <item x="3445"/>
        <item x="3446"/>
        <item x="3447"/>
        <item x="3448"/>
        <item x="3449"/>
        <item x="3450"/>
        <item x="3451"/>
        <item x="3452"/>
        <item x="3453"/>
        <item x="3454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289"/>
        <item x="276"/>
        <item x="655"/>
        <item x="656"/>
        <item x="1146"/>
        <item x="1145"/>
        <item x="1149"/>
        <item x="1147"/>
        <item x="1144"/>
        <item x="654"/>
        <item x="1148"/>
        <item x="1317"/>
        <item x="1318"/>
        <item x="1319"/>
        <item x="1320"/>
        <item x="1321"/>
        <item x="1322"/>
        <item x="1150"/>
        <item x="1462"/>
        <item x="161"/>
        <item t="default"/>
      </items>
    </pivotField>
  </pivotFields>
  <rowFields count="1">
    <field x="0"/>
  </rowFields>
  <rowItems count="624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1"/>
    </i>
    <i>
      <x v="562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0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6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4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6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6"/>
    </i>
    <i>
      <x v="807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6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29"/>
    </i>
    <i>
      <x v="830"/>
    </i>
    <i>
      <x v="831"/>
    </i>
    <i>
      <x v="832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0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8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6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8"/>
    </i>
    <i>
      <x v="939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8"/>
    </i>
    <i>
      <x v="949"/>
    </i>
    <i>
      <x v="950"/>
    </i>
    <i>
      <x v="951"/>
    </i>
    <i>
      <x v="952"/>
    </i>
    <i>
      <x v="953"/>
    </i>
    <i>
      <x v="954"/>
    </i>
    <i>
      <x v="955"/>
    </i>
    <i>
      <x v="956"/>
    </i>
    <i>
      <x v="957"/>
    </i>
    <i>
      <x v="958"/>
    </i>
    <i>
      <x v="959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7"/>
    </i>
    <i>
      <x v="968"/>
    </i>
    <i>
      <x v="969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8"/>
    </i>
    <i>
      <x v="979"/>
    </i>
    <i>
      <x v="980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6"/>
    </i>
    <i>
      <x v="997"/>
    </i>
    <i>
      <x v="998"/>
    </i>
    <i>
      <x v="999"/>
    </i>
    <i>
      <x v="1000"/>
    </i>
    <i>
      <x v="1001"/>
    </i>
    <i>
      <x v="1002"/>
    </i>
    <i>
      <x v="1003"/>
    </i>
    <i>
      <x v="1004"/>
    </i>
    <i>
      <x v="1005"/>
    </i>
    <i>
      <x v="1006"/>
    </i>
    <i>
      <x v="1007"/>
    </i>
    <i>
      <x v="1008"/>
    </i>
    <i>
      <x v="1009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3"/>
    </i>
    <i>
      <x v="1034"/>
    </i>
    <i>
      <x v="1035"/>
    </i>
    <i>
      <x v="1036"/>
    </i>
    <i>
      <x v="1037"/>
    </i>
    <i>
      <x v="1038"/>
    </i>
    <i>
      <x v="1039"/>
    </i>
    <i>
      <x v="1040"/>
    </i>
    <i>
      <x v="1041"/>
    </i>
    <i>
      <x v="1042"/>
    </i>
    <i>
      <x v="1043"/>
    </i>
    <i>
      <x v="1044"/>
    </i>
    <i>
      <x v="1045"/>
    </i>
    <i>
      <x v="1046"/>
    </i>
    <i>
      <x v="1047"/>
    </i>
    <i>
      <x v="1048"/>
    </i>
    <i>
      <x v="1049"/>
    </i>
    <i>
      <x v="1050"/>
    </i>
    <i>
      <x v="1051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79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7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6"/>
    </i>
    <i>
      <x v="1097"/>
    </i>
    <i>
      <x v="1098"/>
    </i>
    <i>
      <x v="1099"/>
    </i>
    <i>
      <x v="1100"/>
    </i>
    <i>
      <x v="1101"/>
    </i>
    <i>
      <x v="1102"/>
    </i>
    <i>
      <x v="1103"/>
    </i>
    <i>
      <x v="1104"/>
    </i>
    <i>
      <x v="1105"/>
    </i>
    <i>
      <x v="1106"/>
    </i>
    <i>
      <x v="1107"/>
    </i>
    <i>
      <x v="1108"/>
    </i>
    <i>
      <x v="1109"/>
    </i>
    <i>
      <x v="1110"/>
    </i>
    <i>
      <x v="1111"/>
    </i>
    <i>
      <x v="1112"/>
    </i>
    <i>
      <x v="1113"/>
    </i>
    <i>
      <x v="1114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5"/>
    </i>
    <i>
      <x v="1126"/>
    </i>
    <i>
      <x v="1127"/>
    </i>
    <i>
      <x v="1128"/>
    </i>
    <i>
      <x v="1129"/>
    </i>
    <i>
      <x v="1130"/>
    </i>
    <i>
      <x v="1131"/>
    </i>
    <i>
      <x v="1132"/>
    </i>
    <i>
      <x v="1133"/>
    </i>
    <i>
      <x v="1134"/>
    </i>
    <i>
      <x v="1135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49"/>
    </i>
    <i>
      <x v="1150"/>
    </i>
    <i>
      <x v="1151"/>
    </i>
    <i>
      <x v="1152"/>
    </i>
    <i>
      <x v="1153"/>
    </i>
    <i>
      <x v="1154"/>
    </i>
    <i>
      <x v="1155"/>
    </i>
    <i>
      <x v="1156"/>
    </i>
    <i>
      <x v="1157"/>
    </i>
    <i>
      <x v="1158"/>
    </i>
    <i>
      <x v="1159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2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3"/>
    </i>
    <i>
      <x v="1184"/>
    </i>
    <i>
      <x v="1185"/>
    </i>
    <i>
      <x v="1186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7"/>
    </i>
    <i>
      <x v="1198"/>
    </i>
    <i>
      <x v="1199"/>
    </i>
    <i>
      <x v="1200"/>
    </i>
    <i>
      <x v="1201"/>
    </i>
    <i>
      <x v="1202"/>
    </i>
    <i>
      <x v="1203"/>
    </i>
    <i>
      <x v="1204"/>
    </i>
    <i>
      <x v="1205"/>
    </i>
    <i>
      <x v="1206"/>
    </i>
    <i>
      <x v="1207"/>
    </i>
    <i>
      <x v="1208"/>
    </i>
    <i>
      <x v="1209"/>
    </i>
    <i>
      <x v="1210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18"/>
    </i>
    <i>
      <x v="1219"/>
    </i>
    <i>
      <x v="1220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1"/>
    </i>
    <i>
      <x v="1232"/>
    </i>
    <i>
      <x v="1233"/>
    </i>
    <i>
      <x v="1234"/>
    </i>
    <i>
      <x v="1235"/>
    </i>
    <i>
      <x v="1236"/>
    </i>
    <i>
      <x v="1237"/>
    </i>
    <i>
      <x v="1238"/>
    </i>
    <i>
      <x v="1239"/>
    </i>
    <i>
      <x v="1240"/>
    </i>
    <i>
      <x v="1241"/>
    </i>
    <i>
      <x v="1242"/>
    </i>
    <i>
      <x v="1243"/>
    </i>
    <i>
      <x v="1244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4"/>
    </i>
    <i>
      <x v="1255"/>
    </i>
    <i>
      <x v="1256"/>
    </i>
    <i>
      <x v="1257"/>
    </i>
    <i>
      <x v="1258"/>
    </i>
    <i>
      <x v="1259"/>
    </i>
    <i>
      <x v="1260"/>
    </i>
    <i>
      <x v="1261"/>
    </i>
    <i>
      <x v="1262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0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89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3"/>
    </i>
    <i>
      <x v="1304"/>
    </i>
    <i>
      <x v="1305"/>
    </i>
    <i>
      <x v="1306"/>
    </i>
    <i>
      <x v="1307"/>
    </i>
    <i>
      <x v="1308"/>
    </i>
    <i>
      <x v="1309"/>
    </i>
    <i>
      <x v="1310"/>
    </i>
    <i>
      <x v="1311"/>
    </i>
    <i>
      <x v="1312"/>
    </i>
    <i>
      <x v="1313"/>
    </i>
    <i>
      <x v="1314"/>
    </i>
    <i>
      <x v="1315"/>
    </i>
    <i>
      <x v="1316"/>
    </i>
    <i>
      <x v="1317"/>
    </i>
    <i>
      <x v="1318"/>
    </i>
    <i>
      <x v="1319"/>
    </i>
    <i>
      <x v="1320"/>
    </i>
    <i>
      <x v="1321"/>
    </i>
    <i>
      <x v="1322"/>
    </i>
    <i>
      <x v="1323"/>
    </i>
    <i>
      <x v="1324"/>
    </i>
    <i>
      <x v="1325"/>
    </i>
    <i>
      <x v="1326"/>
    </i>
    <i>
      <x v="1327"/>
    </i>
    <i>
      <x v="1328"/>
    </i>
    <i>
      <x v="1329"/>
    </i>
    <i>
      <x v="1330"/>
    </i>
    <i>
      <x v="1331"/>
    </i>
    <i>
      <x v="1332"/>
    </i>
    <i>
      <x v="1333"/>
    </i>
    <i>
      <x v="1334"/>
    </i>
    <i>
      <x v="1335"/>
    </i>
    <i>
      <x v="1336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6"/>
    </i>
    <i>
      <x v="1357"/>
    </i>
    <i>
      <x v="1358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8"/>
    </i>
    <i>
      <x v="1369"/>
    </i>
    <i>
      <x v="1370"/>
    </i>
    <i>
      <x v="1371"/>
    </i>
    <i>
      <x v="1372"/>
    </i>
    <i>
      <x v="1373"/>
    </i>
    <i>
      <x v="1374"/>
    </i>
    <i>
      <x v="1375"/>
    </i>
    <i>
      <x v="1376"/>
    </i>
    <i>
      <x v="1377"/>
    </i>
    <i>
      <x v="1378"/>
    </i>
    <i>
      <x v="1379"/>
    </i>
    <i>
      <x v="1380"/>
    </i>
    <i>
      <x v="1381"/>
    </i>
    <i>
      <x v="1382"/>
    </i>
    <i>
      <x v="1383"/>
    </i>
    <i>
      <x v="1384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396"/>
    </i>
    <i>
      <x v="1397"/>
    </i>
    <i>
      <x v="1398"/>
    </i>
    <i>
      <x v="1399"/>
    </i>
    <i>
      <x v="1400"/>
    </i>
    <i>
      <x v="1401"/>
    </i>
    <i>
      <x v="1402"/>
    </i>
    <i>
      <x v="1403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1"/>
    </i>
    <i>
      <x v="1432"/>
    </i>
    <i>
      <x v="1433"/>
    </i>
    <i>
      <x v="1434"/>
    </i>
    <i>
      <x v="1435"/>
    </i>
    <i>
      <x v="1436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7"/>
    </i>
    <i>
      <x v="1448"/>
    </i>
    <i>
      <x v="1449"/>
    </i>
    <i>
      <x v="1450"/>
    </i>
    <i>
      <x v="1451"/>
    </i>
    <i>
      <x v="1452"/>
    </i>
    <i>
      <x v="1453"/>
    </i>
    <i>
      <x v="1454"/>
    </i>
    <i>
      <x v="1455"/>
    </i>
    <i>
      <x v="1456"/>
    </i>
    <i>
      <x v="1457"/>
    </i>
    <i>
      <x v="1458"/>
    </i>
    <i>
      <x v="1459"/>
    </i>
    <i>
      <x v="1460"/>
    </i>
    <i>
      <x v="1461"/>
    </i>
    <i>
      <x v="1462"/>
    </i>
    <i>
      <x v="1463"/>
    </i>
    <i>
      <x v="1464"/>
    </i>
    <i>
      <x v="1465"/>
    </i>
    <i>
      <x v="1466"/>
    </i>
    <i>
      <x v="1467"/>
    </i>
    <i>
      <x v="1468"/>
    </i>
    <i>
      <x v="1469"/>
    </i>
    <i>
      <x v="1470"/>
    </i>
    <i>
      <x v="1471"/>
    </i>
    <i>
      <x v="1472"/>
    </i>
    <i>
      <x v="1473"/>
    </i>
    <i>
      <x v="1474"/>
    </i>
    <i>
      <x v="1475"/>
    </i>
    <i>
      <x v="1476"/>
    </i>
    <i>
      <x v="1477"/>
    </i>
    <i>
      <x v="1478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1"/>
    </i>
    <i>
      <x v="1492"/>
    </i>
    <i>
      <x v="1493"/>
    </i>
    <i>
      <x v="1494"/>
    </i>
    <i>
      <x v="1495"/>
    </i>
    <i>
      <x v="1496"/>
    </i>
    <i>
      <x v="1497"/>
    </i>
    <i>
      <x v="1498"/>
    </i>
    <i>
      <x v="1499"/>
    </i>
    <i>
      <x v="1500"/>
    </i>
    <i>
      <x v="1501"/>
    </i>
    <i>
      <x v="1502"/>
    </i>
    <i>
      <x v="1503"/>
    </i>
    <i>
      <x v="1504"/>
    </i>
    <i>
      <x v="1505"/>
    </i>
    <i>
      <x v="1506"/>
    </i>
    <i>
      <x v="1507"/>
    </i>
    <i>
      <x v="1508"/>
    </i>
    <i>
      <x v="1509"/>
    </i>
    <i>
      <x v="1510"/>
    </i>
    <i>
      <x v="1511"/>
    </i>
    <i>
      <x v="1512"/>
    </i>
    <i>
      <x v="1513"/>
    </i>
    <i>
      <x v="1514"/>
    </i>
    <i>
      <x v="1515"/>
    </i>
    <i>
      <x v="1516"/>
    </i>
    <i>
      <x v="1517"/>
    </i>
    <i>
      <x v="1518"/>
    </i>
    <i>
      <x v="1519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2"/>
    </i>
    <i>
      <x v="1543"/>
    </i>
    <i>
      <x v="1544"/>
    </i>
    <i>
      <x v="1545"/>
    </i>
    <i>
      <x v="1546"/>
    </i>
    <i>
      <x v="1547"/>
    </i>
    <i>
      <x v="1548"/>
    </i>
    <i>
      <x v="1549"/>
    </i>
    <i>
      <x v="1550"/>
    </i>
    <i>
      <x v="1551"/>
    </i>
    <i>
      <x v="1552"/>
    </i>
    <i>
      <x v="1553"/>
    </i>
    <i>
      <x v="1554"/>
    </i>
    <i>
      <x v="1555"/>
    </i>
    <i>
      <x v="1556"/>
    </i>
    <i>
      <x v="1557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5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4"/>
    </i>
    <i>
      <x v="1575"/>
    </i>
    <i>
      <x v="1576"/>
    </i>
    <i>
      <x v="1577"/>
    </i>
    <i>
      <x v="1578"/>
    </i>
    <i>
      <x v="1579"/>
    </i>
    <i>
      <x v="1580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88"/>
    </i>
    <i>
      <x v="1589"/>
    </i>
    <i>
      <x v="1590"/>
    </i>
    <i>
      <x v="1591"/>
    </i>
    <i>
      <x v="1592"/>
    </i>
    <i>
      <x v="1593"/>
    </i>
    <i>
      <x v="1594"/>
    </i>
    <i>
      <x v="1595"/>
    </i>
    <i>
      <x v="1596"/>
    </i>
    <i>
      <x v="1597"/>
    </i>
    <i>
      <x v="1598"/>
    </i>
    <i>
      <x v="1599"/>
    </i>
    <i>
      <x v="1600"/>
    </i>
    <i>
      <x v="1601"/>
    </i>
    <i>
      <x v="1602"/>
    </i>
    <i>
      <x v="1603"/>
    </i>
    <i>
      <x v="1604"/>
    </i>
    <i>
      <x v="1605"/>
    </i>
    <i>
      <x v="1606"/>
    </i>
    <i>
      <x v="1607"/>
    </i>
    <i>
      <x v="1608"/>
    </i>
    <i>
      <x v="1609"/>
    </i>
    <i>
      <x v="1610"/>
    </i>
    <i>
      <x v="1611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4"/>
    </i>
    <i>
      <x v="1625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3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2"/>
    </i>
    <i>
      <x v="1643"/>
    </i>
    <i>
      <x v="1644"/>
    </i>
    <i>
      <x v="1645"/>
    </i>
    <i>
      <x v="1646"/>
    </i>
    <i>
      <x v="1647"/>
    </i>
    <i>
      <x v="1648"/>
    </i>
    <i>
      <x v="1649"/>
    </i>
    <i>
      <x v="1650"/>
    </i>
    <i>
      <x v="1651"/>
    </i>
    <i>
      <x v="1652"/>
    </i>
    <i>
      <x v="1653"/>
    </i>
    <i>
      <x v="1654"/>
    </i>
    <i>
      <x v="1655"/>
    </i>
    <i>
      <x v="1656"/>
    </i>
    <i>
      <x v="1657"/>
    </i>
    <i>
      <x v="1658"/>
    </i>
    <i>
      <x v="1659"/>
    </i>
    <i>
      <x v="1660"/>
    </i>
    <i>
      <x v="1661"/>
    </i>
    <i>
      <x v="1662"/>
    </i>
    <i>
      <x v="1663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1"/>
    </i>
    <i>
      <x v="1672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3"/>
    </i>
    <i>
      <x v="1684"/>
    </i>
    <i>
      <x v="1685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0"/>
    </i>
    <i>
      <x v="1701"/>
    </i>
    <i>
      <x v="1702"/>
    </i>
    <i>
      <x v="1703"/>
    </i>
    <i>
      <x v="1704"/>
    </i>
    <i>
      <x v="1705"/>
    </i>
    <i>
      <x v="1706"/>
    </i>
    <i>
      <x v="1707"/>
    </i>
    <i>
      <x v="1708"/>
    </i>
    <i>
      <x v="1709"/>
    </i>
    <i>
      <x v="1710"/>
    </i>
    <i>
      <x v="1711"/>
    </i>
    <i>
      <x v="1712"/>
    </i>
    <i>
      <x v="1713"/>
    </i>
    <i>
      <x v="1714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4"/>
    </i>
    <i>
      <x v="1725"/>
    </i>
    <i>
      <x v="1726"/>
    </i>
    <i>
      <x v="1727"/>
    </i>
    <i>
      <x v="1728"/>
    </i>
    <i>
      <x v="1729"/>
    </i>
    <i>
      <x v="1730"/>
    </i>
    <i>
      <x v="1731"/>
    </i>
    <i>
      <x v="1732"/>
    </i>
    <i>
      <x v="1733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3"/>
    </i>
    <i>
      <x v="1744"/>
    </i>
    <i>
      <x v="1745"/>
    </i>
    <i>
      <x v="1746"/>
    </i>
    <i>
      <x v="1747"/>
    </i>
    <i>
      <x v="1748"/>
    </i>
    <i>
      <x v="1749"/>
    </i>
    <i>
      <x v="1750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0"/>
    </i>
    <i>
      <x v="1761"/>
    </i>
    <i>
      <x v="1762"/>
    </i>
    <i>
      <x v="1763"/>
    </i>
    <i>
      <x v="1764"/>
    </i>
    <i>
      <x v="1765"/>
    </i>
    <i>
      <x v="1766"/>
    </i>
    <i>
      <x v="1767"/>
    </i>
    <i>
      <x v="1768"/>
    </i>
    <i>
      <x v="1769"/>
    </i>
    <i>
      <x v="1770"/>
    </i>
    <i>
      <x v="1771"/>
    </i>
    <i>
      <x v="1772"/>
    </i>
    <i>
      <x v="1773"/>
    </i>
    <i>
      <x v="1774"/>
    </i>
    <i>
      <x v="1775"/>
    </i>
    <i>
      <x v="1776"/>
    </i>
    <i>
      <x v="1777"/>
    </i>
    <i>
      <x v="1778"/>
    </i>
    <i>
      <x v="1779"/>
    </i>
    <i>
      <x v="1780"/>
    </i>
    <i>
      <x v="1781"/>
    </i>
    <i>
      <x v="1782"/>
    </i>
    <i>
      <x v="1783"/>
    </i>
    <i>
      <x v="1784"/>
    </i>
    <i>
      <x v="1785"/>
    </i>
    <i>
      <x v="1786"/>
    </i>
    <i>
      <x v="1787"/>
    </i>
    <i>
      <x v="1788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2"/>
    </i>
    <i>
      <x v="1803"/>
    </i>
    <i>
      <x v="1804"/>
    </i>
    <i>
      <x v="1805"/>
    </i>
    <i>
      <x v="1806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19"/>
    </i>
    <i>
      <x v="1820"/>
    </i>
    <i>
      <x v="1821"/>
    </i>
    <i>
      <x v="1822"/>
    </i>
    <i>
      <x v="1823"/>
    </i>
    <i>
      <x v="1824"/>
    </i>
    <i>
      <x v="1825"/>
    </i>
    <i>
      <x v="1826"/>
    </i>
    <i>
      <x v="1827"/>
    </i>
    <i>
      <x v="1828"/>
    </i>
    <i>
      <x v="1829"/>
    </i>
    <i>
      <x v="1830"/>
    </i>
    <i>
      <x v="1831"/>
    </i>
    <i>
      <x v="1832"/>
    </i>
    <i>
      <x v="1833"/>
    </i>
    <i>
      <x v="1834"/>
    </i>
    <i>
      <x v="1835"/>
    </i>
    <i>
      <x v="1836"/>
    </i>
    <i>
      <x v="1837"/>
    </i>
    <i>
      <x v="1838"/>
    </i>
    <i>
      <x v="1839"/>
    </i>
    <i>
      <x v="1840"/>
    </i>
    <i>
      <x v="1841"/>
    </i>
    <i>
      <x v="1842"/>
    </i>
    <i>
      <x v="1843"/>
    </i>
    <i>
      <x v="1844"/>
    </i>
    <i>
      <x v="1845"/>
    </i>
    <i>
      <x v="1846"/>
    </i>
    <i>
      <x v="1847"/>
    </i>
    <i>
      <x v="1848"/>
    </i>
    <i>
      <x v="1849"/>
    </i>
    <i>
      <x v="1850"/>
    </i>
    <i>
      <x v="1851"/>
    </i>
    <i>
      <x v="1852"/>
    </i>
    <i>
      <x v="1853"/>
    </i>
    <i>
      <x v="1854"/>
    </i>
    <i>
      <x v="1855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5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7"/>
    </i>
    <i>
      <x v="1878"/>
    </i>
    <i>
      <x v="1879"/>
    </i>
    <i>
      <x v="1880"/>
    </i>
    <i>
      <x v="1881"/>
    </i>
    <i>
      <x v="1882"/>
    </i>
    <i>
      <x v="1883"/>
    </i>
    <i>
      <x v="1884"/>
    </i>
    <i>
      <x v="1885"/>
    </i>
    <i>
      <x v="1886"/>
    </i>
    <i>
      <x v="1887"/>
    </i>
    <i>
      <x v="1888"/>
    </i>
    <i>
      <x v="1889"/>
    </i>
    <i>
      <x v="1890"/>
    </i>
    <i>
      <x v="1891"/>
    </i>
    <i>
      <x v="1892"/>
    </i>
    <i>
      <x v="1893"/>
    </i>
    <i>
      <x v="1894"/>
    </i>
    <i>
      <x v="1895"/>
    </i>
    <i>
      <x v="1896"/>
    </i>
    <i>
      <x v="1897"/>
    </i>
    <i>
      <x v="1898"/>
    </i>
    <i>
      <x v="1899"/>
    </i>
    <i>
      <x v="1900"/>
    </i>
    <i>
      <x v="1901"/>
    </i>
    <i>
      <x v="1902"/>
    </i>
    <i>
      <x v="1903"/>
    </i>
    <i>
      <x v="1904"/>
    </i>
    <i>
      <x v="1905"/>
    </i>
    <i>
      <x v="1906"/>
    </i>
    <i>
      <x v="1907"/>
    </i>
    <i>
      <x v="1908"/>
    </i>
    <i>
      <x v="1909"/>
    </i>
    <i>
      <x v="1910"/>
    </i>
    <i>
      <x v="1911"/>
    </i>
    <i>
      <x v="1912"/>
    </i>
    <i>
      <x v="1913"/>
    </i>
    <i>
      <x v="1914"/>
    </i>
    <i>
      <x v="1915"/>
    </i>
    <i>
      <x v="1916"/>
    </i>
    <i>
      <x v="1917"/>
    </i>
    <i>
      <x v="1918"/>
    </i>
    <i>
      <x v="1919"/>
    </i>
    <i>
      <x v="1920"/>
    </i>
    <i>
      <x v="1921"/>
    </i>
    <i>
      <x v="1922"/>
    </i>
    <i>
      <x v="1923"/>
    </i>
    <i>
      <x v="1924"/>
    </i>
    <i>
      <x v="1925"/>
    </i>
    <i>
      <x v="1926"/>
    </i>
    <i>
      <x v="1927"/>
    </i>
    <i>
      <x v="1928"/>
    </i>
    <i>
      <x v="1929"/>
    </i>
    <i>
      <x v="1930"/>
    </i>
    <i>
      <x v="1931"/>
    </i>
    <i>
      <x v="1932"/>
    </i>
    <i>
      <x v="1933"/>
    </i>
    <i>
      <x v="1934"/>
    </i>
    <i>
      <x v="1935"/>
    </i>
    <i>
      <x v="1936"/>
    </i>
    <i>
      <x v="1937"/>
    </i>
    <i>
      <x v="1938"/>
    </i>
    <i>
      <x v="1939"/>
    </i>
    <i>
      <x v="1940"/>
    </i>
    <i>
      <x v="1941"/>
    </i>
    <i>
      <x v="1942"/>
    </i>
    <i>
      <x v="1943"/>
    </i>
    <i>
      <x v="1944"/>
    </i>
    <i>
      <x v="1945"/>
    </i>
    <i>
      <x v="1946"/>
    </i>
    <i>
      <x v="1947"/>
    </i>
    <i>
      <x v="1948"/>
    </i>
    <i>
      <x v="1949"/>
    </i>
    <i>
      <x v="1950"/>
    </i>
    <i>
      <x v="1951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0"/>
    </i>
    <i>
      <x v="1971"/>
    </i>
    <i>
      <x v="1972"/>
    </i>
    <i>
      <x v="1973"/>
    </i>
    <i>
      <x v="1974"/>
    </i>
    <i>
      <x v="1975"/>
    </i>
    <i>
      <x v="1976"/>
    </i>
    <i>
      <x v="1977"/>
    </i>
    <i>
      <x v="1978"/>
    </i>
    <i>
      <x v="1979"/>
    </i>
    <i>
      <x v="1980"/>
    </i>
    <i>
      <x v="1981"/>
    </i>
    <i>
      <x v="1982"/>
    </i>
    <i>
      <x v="1983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4"/>
    </i>
    <i>
      <x v="1995"/>
    </i>
    <i>
      <x v="1996"/>
    </i>
    <i>
      <x v="1997"/>
    </i>
    <i>
      <x v="1998"/>
    </i>
    <i>
      <x v="1999"/>
    </i>
    <i>
      <x v="2000"/>
    </i>
    <i>
      <x v="2001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3"/>
    </i>
    <i>
      <x v="2014"/>
    </i>
    <i>
      <x v="2015"/>
    </i>
    <i>
      <x v="2016"/>
    </i>
    <i>
      <x v="2017"/>
    </i>
    <i>
      <x v="2018"/>
    </i>
    <i>
      <x v="2019"/>
    </i>
    <i>
      <x v="2020"/>
    </i>
    <i>
      <x v="2021"/>
    </i>
    <i>
      <x v="2022"/>
    </i>
    <i>
      <x v="2023"/>
    </i>
    <i>
      <x v="2024"/>
    </i>
    <i>
      <x v="2025"/>
    </i>
    <i>
      <x v="2026"/>
    </i>
    <i>
      <x v="2027"/>
    </i>
    <i>
      <x v="2028"/>
    </i>
    <i>
      <x v="2029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0"/>
    </i>
    <i>
      <x v="2041"/>
    </i>
    <i>
      <x v="2042"/>
    </i>
    <i>
      <x v="2043"/>
    </i>
    <i>
      <x v="2044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3"/>
    </i>
    <i>
      <x v="2054"/>
    </i>
    <i>
      <x v="2055"/>
    </i>
    <i>
      <x v="2056"/>
    </i>
    <i>
      <x v="2057"/>
    </i>
    <i>
      <x v="2058"/>
    </i>
    <i>
      <x v="2059"/>
    </i>
    <i>
      <x v="2060"/>
    </i>
    <i>
      <x v="2061"/>
    </i>
    <i>
      <x v="2062"/>
    </i>
    <i>
      <x v="2063"/>
    </i>
    <i>
      <x v="2064"/>
    </i>
    <i>
      <x v="2065"/>
    </i>
    <i>
      <x v="2066"/>
    </i>
    <i>
      <x v="2067"/>
    </i>
    <i>
      <x v="2068"/>
    </i>
    <i>
      <x v="2069"/>
    </i>
    <i>
      <x v="2070"/>
    </i>
    <i>
      <x v="2071"/>
    </i>
    <i>
      <x v="2072"/>
    </i>
    <i>
      <x v="2073"/>
    </i>
    <i>
      <x v="2074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6"/>
    </i>
    <i>
      <x v="2087"/>
    </i>
    <i>
      <x v="2088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8"/>
    </i>
    <i>
      <x v="2099"/>
    </i>
    <i>
      <x v="2100"/>
    </i>
    <i>
      <x v="2101"/>
    </i>
    <i>
      <x v="2102"/>
    </i>
    <i>
      <x v="2103"/>
    </i>
    <i>
      <x v="2104"/>
    </i>
    <i>
      <x v="2105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4"/>
    </i>
    <i>
      <x v="2115"/>
    </i>
    <i>
      <x v="2116"/>
    </i>
    <i>
      <x v="2117"/>
    </i>
    <i>
      <x v="2118"/>
    </i>
    <i>
      <x v="2119"/>
    </i>
    <i>
      <x v="2120"/>
    </i>
    <i>
      <x v="2121"/>
    </i>
    <i>
      <x v="2122"/>
    </i>
    <i>
      <x v="2123"/>
    </i>
    <i>
      <x v="2124"/>
    </i>
    <i>
      <x v="2125"/>
    </i>
    <i>
      <x v="2126"/>
    </i>
    <i>
      <x v="2127"/>
    </i>
    <i>
      <x v="2128"/>
    </i>
    <i>
      <x v="2129"/>
    </i>
    <i>
      <x v="2130"/>
    </i>
    <i>
      <x v="2131"/>
    </i>
    <i>
      <x v="2132"/>
    </i>
    <i>
      <x v="2133"/>
    </i>
    <i>
      <x v="2134"/>
    </i>
    <i>
      <x v="2135"/>
    </i>
    <i>
      <x v="2136"/>
    </i>
    <i>
      <x v="2137"/>
    </i>
    <i>
      <x v="2138"/>
    </i>
    <i>
      <x v="2139"/>
    </i>
    <i>
      <x v="2140"/>
    </i>
    <i>
      <x v="2141"/>
    </i>
    <i>
      <x v="2142"/>
    </i>
    <i>
      <x v="2143"/>
    </i>
    <i>
      <x v="2144"/>
    </i>
    <i>
      <x v="2145"/>
    </i>
    <i>
      <x v="2146"/>
    </i>
    <i>
      <x v="2147"/>
    </i>
    <i>
      <x v="2148"/>
    </i>
    <i>
      <x v="2149"/>
    </i>
    <i>
      <x v="2150"/>
    </i>
    <i>
      <x v="2151"/>
    </i>
    <i>
      <x v="2152"/>
    </i>
    <i>
      <x v="2153"/>
    </i>
    <i>
      <x v="2154"/>
    </i>
    <i>
      <x v="2155"/>
    </i>
    <i>
      <x v="2156"/>
    </i>
    <i>
      <x v="2157"/>
    </i>
    <i>
      <x v="2158"/>
    </i>
    <i>
      <x v="2159"/>
    </i>
    <i>
      <x v="2160"/>
    </i>
    <i>
      <x v="2161"/>
    </i>
    <i>
      <x v="2162"/>
    </i>
    <i>
      <x v="2163"/>
    </i>
    <i>
      <x v="2164"/>
    </i>
    <i>
      <x v="2165"/>
    </i>
    <i>
      <x v="2166"/>
    </i>
    <i>
      <x v="2167"/>
    </i>
    <i>
      <x v="2168"/>
    </i>
    <i>
      <x v="2169"/>
    </i>
    <i>
      <x v="2170"/>
    </i>
    <i>
      <x v="2171"/>
    </i>
    <i>
      <x v="2172"/>
    </i>
    <i>
      <x v="2173"/>
    </i>
    <i>
      <x v="2174"/>
    </i>
    <i>
      <x v="2175"/>
    </i>
    <i>
      <x v="2176"/>
    </i>
    <i>
      <x v="2177"/>
    </i>
    <i>
      <x v="2178"/>
    </i>
    <i>
      <x v="2179"/>
    </i>
    <i>
      <x v="2180"/>
    </i>
    <i>
      <x v="2181"/>
    </i>
    <i>
      <x v="2182"/>
    </i>
    <i>
      <x v="2183"/>
    </i>
    <i>
      <x v="2184"/>
    </i>
    <i>
      <x v="2185"/>
    </i>
    <i>
      <x v="2186"/>
    </i>
    <i>
      <x v="2187"/>
    </i>
    <i>
      <x v="2188"/>
    </i>
    <i>
      <x v="2189"/>
    </i>
    <i>
      <x v="2190"/>
    </i>
    <i>
      <x v="2191"/>
    </i>
    <i>
      <x v="2192"/>
    </i>
    <i>
      <x v="2193"/>
    </i>
    <i>
      <x v="2194"/>
    </i>
    <i>
      <x v="2195"/>
    </i>
    <i>
      <x v="2196"/>
    </i>
    <i>
      <x v="2197"/>
    </i>
    <i>
      <x v="2198"/>
    </i>
    <i>
      <x v="2199"/>
    </i>
    <i>
      <x v="2200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09"/>
    </i>
    <i>
      <x v="2210"/>
    </i>
    <i>
      <x v="2211"/>
    </i>
    <i>
      <x v="2212"/>
    </i>
    <i>
      <x v="2213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4"/>
    </i>
    <i>
      <x v="2225"/>
    </i>
    <i>
      <x v="2226"/>
    </i>
    <i>
      <x v="2227"/>
    </i>
    <i>
      <x v="2228"/>
    </i>
    <i>
      <x v="2229"/>
    </i>
    <i>
      <x v="2230"/>
    </i>
    <i>
      <x v="2231"/>
    </i>
    <i>
      <x v="2232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4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59"/>
    </i>
    <i>
      <x v="2260"/>
    </i>
    <i>
      <x v="2261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79"/>
    </i>
    <i>
      <x v="2280"/>
    </i>
    <i>
      <x v="2281"/>
    </i>
    <i>
      <x v="2282"/>
    </i>
    <i>
      <x v="2283"/>
    </i>
    <i>
      <x v="2284"/>
    </i>
    <i>
      <x v="2285"/>
    </i>
    <i>
      <x v="2286"/>
    </i>
    <i>
      <x v="2287"/>
    </i>
    <i>
      <x v="2288"/>
    </i>
    <i>
      <x v="2289"/>
    </i>
    <i>
      <x v="2290"/>
    </i>
    <i>
      <x v="2291"/>
    </i>
    <i>
      <x v="2292"/>
    </i>
    <i>
      <x v="2293"/>
    </i>
    <i>
      <x v="2294"/>
    </i>
    <i>
      <x v="2295"/>
    </i>
    <i>
      <x v="2296"/>
    </i>
    <i>
      <x v="2297"/>
    </i>
    <i>
      <x v="2298"/>
    </i>
    <i>
      <x v="2299"/>
    </i>
    <i>
      <x v="2300"/>
    </i>
    <i>
      <x v="2301"/>
    </i>
    <i>
      <x v="2302"/>
    </i>
    <i>
      <x v="2303"/>
    </i>
    <i>
      <x v="2304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3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1"/>
    </i>
    <i>
      <x v="2322"/>
    </i>
    <i>
      <x v="2323"/>
    </i>
    <i>
      <x v="2324"/>
    </i>
    <i>
      <x v="2325"/>
    </i>
    <i>
      <x v="2326"/>
    </i>
    <i>
      <x v="2327"/>
    </i>
    <i>
      <x v="2328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6"/>
    </i>
    <i>
      <x v="2337"/>
    </i>
    <i>
      <x v="2338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8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6"/>
    </i>
    <i>
      <x v="2357"/>
    </i>
    <i>
      <x v="2358"/>
    </i>
    <i>
      <x v="2359"/>
    </i>
    <i>
      <x v="2360"/>
    </i>
    <i>
      <x v="2361"/>
    </i>
    <i>
      <x v="2362"/>
    </i>
    <i>
      <x v="2363"/>
    </i>
    <i>
      <x v="2364"/>
    </i>
    <i>
      <x v="2365"/>
    </i>
    <i>
      <x v="2366"/>
    </i>
    <i>
      <x v="2367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79"/>
    </i>
    <i>
      <x v="2380"/>
    </i>
    <i>
      <x v="2381"/>
    </i>
    <i>
      <x v="2382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0"/>
    </i>
    <i>
      <x v="2391"/>
    </i>
    <i>
      <x v="2392"/>
    </i>
    <i>
      <x v="2393"/>
    </i>
    <i>
      <x v="2394"/>
    </i>
    <i>
      <x v="2395"/>
    </i>
    <i>
      <x v="2396"/>
    </i>
    <i>
      <x v="2397"/>
    </i>
    <i>
      <x v="2398"/>
    </i>
    <i>
      <x v="2399"/>
    </i>
    <i>
      <x v="2400"/>
    </i>
    <i>
      <x v="2401"/>
    </i>
    <i>
      <x v="2402"/>
    </i>
    <i>
      <x v="2403"/>
    </i>
    <i>
      <x v="2404"/>
    </i>
    <i>
      <x v="2405"/>
    </i>
    <i>
      <x v="2406"/>
    </i>
    <i>
      <x v="2407"/>
    </i>
    <i>
      <x v="2408"/>
    </i>
    <i>
      <x v="2409"/>
    </i>
    <i>
      <x v="2410"/>
    </i>
    <i>
      <x v="2411"/>
    </i>
    <i>
      <x v="2412"/>
    </i>
    <i>
      <x v="2413"/>
    </i>
    <i>
      <x v="2414"/>
    </i>
    <i>
      <x v="2415"/>
    </i>
    <i>
      <x v="2416"/>
    </i>
    <i>
      <x v="2417"/>
    </i>
    <i>
      <x v="2418"/>
    </i>
    <i>
      <x v="2419"/>
    </i>
    <i>
      <x v="2420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8"/>
    </i>
    <i>
      <x v="2429"/>
    </i>
    <i>
      <x v="2430"/>
    </i>
    <i>
      <x v="2431"/>
    </i>
    <i>
      <x v="2432"/>
    </i>
    <i>
      <x v="2433"/>
    </i>
    <i>
      <x v="2434"/>
    </i>
    <i>
      <x v="2435"/>
    </i>
    <i>
      <x v="2436"/>
    </i>
    <i>
      <x v="2437"/>
    </i>
    <i>
      <x v="2438"/>
    </i>
    <i>
      <x v="2439"/>
    </i>
    <i>
      <x v="2440"/>
    </i>
    <i>
      <x v="2441"/>
    </i>
    <i>
      <x v="2442"/>
    </i>
    <i>
      <x v="2443"/>
    </i>
    <i>
      <x v="2444"/>
    </i>
    <i>
      <x v="2445"/>
    </i>
    <i>
      <x v="2446"/>
    </i>
    <i>
      <x v="2447"/>
    </i>
    <i>
      <x v="2448"/>
    </i>
    <i>
      <x v="2449"/>
    </i>
    <i>
      <x v="2450"/>
    </i>
    <i>
      <x v="2451"/>
    </i>
    <i>
      <x v="2452"/>
    </i>
    <i>
      <x v="2453"/>
    </i>
    <i>
      <x v="2454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5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78"/>
    </i>
    <i>
      <x v="2479"/>
    </i>
    <i>
      <x v="2480"/>
    </i>
    <i>
      <x v="2481"/>
    </i>
    <i>
      <x v="2482"/>
    </i>
    <i>
      <x v="2483"/>
    </i>
    <i>
      <x v="2484"/>
    </i>
    <i>
      <x v="2485"/>
    </i>
    <i>
      <x v="2486"/>
    </i>
    <i>
      <x v="2487"/>
    </i>
    <i>
      <x v="2488"/>
    </i>
    <i>
      <x v="2489"/>
    </i>
    <i>
      <x v="2490"/>
    </i>
    <i>
      <x v="2491"/>
    </i>
    <i>
      <x v="2492"/>
    </i>
    <i>
      <x v="2493"/>
    </i>
    <i>
      <x v="2494"/>
    </i>
    <i>
      <x v="2495"/>
    </i>
    <i>
      <x v="2496"/>
    </i>
    <i>
      <x v="2497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1"/>
    </i>
    <i>
      <x v="2512"/>
    </i>
    <i>
      <x v="2513"/>
    </i>
    <i>
      <x v="2514"/>
    </i>
    <i>
      <x v="2515"/>
    </i>
    <i>
      <x v="2516"/>
    </i>
    <i>
      <x v="2517"/>
    </i>
    <i>
      <x v="2518"/>
    </i>
    <i>
      <x v="2519"/>
    </i>
    <i>
      <x v="2520"/>
    </i>
    <i>
      <x v="2521"/>
    </i>
    <i>
      <x v="2522"/>
    </i>
    <i>
      <x v="2523"/>
    </i>
    <i>
      <x v="2524"/>
    </i>
    <i>
      <x v="2525"/>
    </i>
    <i>
      <x v="2526"/>
    </i>
    <i>
      <x v="2527"/>
    </i>
    <i>
      <x v="2528"/>
    </i>
    <i>
      <x v="2529"/>
    </i>
    <i>
      <x v="2530"/>
    </i>
    <i>
      <x v="2531"/>
    </i>
    <i>
      <x v="2532"/>
    </i>
    <i>
      <x v="2533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2"/>
    </i>
    <i>
      <x v="2543"/>
    </i>
    <i>
      <x v="2544"/>
    </i>
    <i>
      <x v="2545"/>
    </i>
    <i>
      <x v="2546"/>
    </i>
    <i>
      <x v="2547"/>
    </i>
    <i>
      <x v="2548"/>
    </i>
    <i>
      <x v="2549"/>
    </i>
    <i>
      <x v="2550"/>
    </i>
    <i>
      <x v="2551"/>
    </i>
    <i>
      <x v="2552"/>
    </i>
    <i>
      <x v="2553"/>
    </i>
    <i>
      <x v="2554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69"/>
    </i>
    <i>
      <x v="2570"/>
    </i>
    <i>
      <x v="2571"/>
    </i>
    <i>
      <x v="2572"/>
    </i>
    <i>
      <x v="2573"/>
    </i>
    <i>
      <x v="2574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2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1"/>
    </i>
    <i>
      <x v="2592"/>
    </i>
    <i>
      <x v="2593"/>
    </i>
    <i>
      <x v="2594"/>
    </i>
    <i>
      <x v="2595"/>
    </i>
    <i>
      <x v="2596"/>
    </i>
    <i>
      <x v="2597"/>
    </i>
    <i>
      <x v="2598"/>
    </i>
    <i>
      <x v="2599"/>
    </i>
    <i>
      <x v="2600"/>
    </i>
    <i>
      <x v="2601"/>
    </i>
    <i>
      <x v="2602"/>
    </i>
    <i>
      <x v="2603"/>
    </i>
    <i>
      <x v="2604"/>
    </i>
    <i>
      <x v="2605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4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7"/>
    </i>
    <i>
      <x v="2638"/>
    </i>
    <i>
      <x v="2639"/>
    </i>
    <i>
      <x v="2640"/>
    </i>
    <i>
      <x v="2641"/>
    </i>
    <i>
      <x v="2642"/>
    </i>
    <i>
      <x v="2643"/>
    </i>
    <i>
      <x v="2644"/>
    </i>
    <i>
      <x v="2645"/>
    </i>
    <i>
      <x v="2646"/>
    </i>
    <i>
      <x v="2647"/>
    </i>
    <i>
      <x v="2648"/>
    </i>
    <i>
      <x v="2649"/>
    </i>
    <i>
      <x v="2650"/>
    </i>
    <i>
      <x v="2651"/>
    </i>
    <i>
      <x v="2652"/>
    </i>
    <i>
      <x v="2653"/>
    </i>
    <i>
      <x v="2654"/>
    </i>
    <i>
      <x v="2655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0"/>
    </i>
    <i>
      <x v="2671"/>
    </i>
    <i>
      <x v="2672"/>
    </i>
    <i>
      <x v="2673"/>
    </i>
    <i>
      <x v="2674"/>
    </i>
    <i>
      <x v="2675"/>
    </i>
    <i>
      <x v="2676"/>
    </i>
    <i>
      <x v="2677"/>
    </i>
    <i>
      <x v="2678"/>
    </i>
    <i>
      <x v="2679"/>
    </i>
    <i>
      <x v="2680"/>
    </i>
    <i>
      <x v="2681"/>
    </i>
    <i>
      <x v="2682"/>
    </i>
    <i>
      <x v="2683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1"/>
    </i>
    <i>
      <x v="2692"/>
    </i>
    <i>
      <x v="2693"/>
    </i>
    <i>
      <x v="2694"/>
    </i>
    <i>
      <x v="2695"/>
    </i>
    <i>
      <x v="2696"/>
    </i>
    <i>
      <x v="2697"/>
    </i>
    <i>
      <x v="2698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2"/>
    </i>
    <i>
      <x v="2713"/>
    </i>
    <i>
      <x v="2714"/>
    </i>
    <i>
      <x v="2715"/>
    </i>
    <i>
      <x v="2716"/>
    </i>
    <i>
      <x v="2717"/>
    </i>
    <i>
      <x v="2718"/>
    </i>
    <i>
      <x v="2719"/>
    </i>
    <i>
      <x v="2720"/>
    </i>
    <i>
      <x v="2721"/>
    </i>
    <i>
      <x v="2722"/>
    </i>
    <i>
      <x v="2723"/>
    </i>
    <i>
      <x v="2724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4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6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59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1"/>
    </i>
    <i>
      <x v="2772"/>
    </i>
    <i>
      <x v="2773"/>
    </i>
    <i>
      <x v="2774"/>
    </i>
    <i>
      <x v="2775"/>
    </i>
    <i>
      <x v="2776"/>
    </i>
    <i>
      <x v="2777"/>
    </i>
    <i>
      <x v="2778"/>
    </i>
    <i>
      <x v="2779"/>
    </i>
    <i>
      <x v="2780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1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0"/>
    </i>
    <i>
      <x v="2801"/>
    </i>
    <i>
      <x v="2802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0"/>
    </i>
    <i>
      <x v="2811"/>
    </i>
    <i>
      <x v="2812"/>
    </i>
    <i>
      <x v="2813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1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29"/>
    </i>
    <i>
      <x v="2830"/>
    </i>
    <i>
      <x v="2831"/>
    </i>
    <i>
      <x v="2832"/>
    </i>
    <i>
      <x v="2833"/>
    </i>
    <i>
      <x v="2834"/>
    </i>
    <i>
      <x v="2835"/>
    </i>
    <i>
      <x v="2836"/>
    </i>
    <i>
      <x v="2837"/>
    </i>
    <i>
      <x v="2838"/>
    </i>
    <i>
      <x v="2839"/>
    </i>
    <i>
      <x v="2840"/>
    </i>
    <i>
      <x v="2841"/>
    </i>
    <i>
      <x v="2842"/>
    </i>
    <i>
      <x v="2843"/>
    </i>
    <i>
      <x v="2844"/>
    </i>
    <i>
      <x v="2845"/>
    </i>
    <i>
      <x v="2846"/>
    </i>
    <i>
      <x v="2847"/>
    </i>
    <i>
      <x v="2848"/>
    </i>
    <i>
      <x v="2849"/>
    </i>
    <i>
      <x v="2850"/>
    </i>
    <i>
      <x v="2851"/>
    </i>
    <i>
      <x v="2852"/>
    </i>
    <i>
      <x v="2853"/>
    </i>
    <i>
      <x v="2854"/>
    </i>
    <i>
      <x v="2855"/>
    </i>
    <i>
      <x v="2856"/>
    </i>
    <i>
      <x v="2857"/>
    </i>
    <i>
      <x v="2858"/>
    </i>
    <i>
      <x v="2859"/>
    </i>
    <i>
      <x v="2860"/>
    </i>
    <i>
      <x v="2861"/>
    </i>
    <i>
      <x v="2862"/>
    </i>
    <i>
      <x v="2863"/>
    </i>
    <i>
      <x v="2864"/>
    </i>
    <i>
      <x v="2865"/>
    </i>
    <i>
      <x v="2866"/>
    </i>
    <i>
      <x v="2867"/>
    </i>
    <i>
      <x v="2868"/>
    </i>
    <i>
      <x v="2869"/>
    </i>
    <i>
      <x v="2870"/>
    </i>
    <i>
      <x v="2871"/>
    </i>
    <i>
      <x v="2872"/>
    </i>
    <i>
      <x v="2873"/>
    </i>
    <i>
      <x v="2874"/>
    </i>
    <i>
      <x v="2875"/>
    </i>
    <i>
      <x v="2876"/>
    </i>
    <i>
      <x v="2877"/>
    </i>
    <i>
      <x v="2878"/>
    </i>
    <i>
      <x v="2879"/>
    </i>
    <i>
      <x v="2880"/>
    </i>
    <i>
      <x v="2881"/>
    </i>
    <i>
      <x v="2882"/>
    </i>
    <i>
      <x v="2883"/>
    </i>
    <i>
      <x v="2884"/>
    </i>
    <i>
      <x v="2885"/>
    </i>
    <i>
      <x v="2886"/>
    </i>
    <i>
      <x v="2887"/>
    </i>
    <i>
      <x v="2888"/>
    </i>
    <i>
      <x v="2889"/>
    </i>
    <i>
      <x v="2890"/>
    </i>
    <i>
      <x v="2891"/>
    </i>
    <i>
      <x v="2892"/>
    </i>
    <i>
      <x v="2893"/>
    </i>
    <i>
      <x v="2894"/>
    </i>
    <i>
      <x v="2895"/>
    </i>
    <i>
      <x v="2896"/>
    </i>
    <i>
      <x v="2897"/>
    </i>
    <i>
      <x v="2898"/>
    </i>
    <i>
      <x v="2899"/>
    </i>
    <i>
      <x v="2900"/>
    </i>
    <i>
      <x v="2901"/>
    </i>
    <i>
      <x v="2902"/>
    </i>
    <i>
      <x v="2903"/>
    </i>
    <i>
      <x v="2904"/>
    </i>
    <i>
      <x v="2905"/>
    </i>
    <i>
      <x v="2906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5"/>
    </i>
    <i>
      <x v="2916"/>
    </i>
    <i>
      <x v="2917"/>
    </i>
    <i>
      <x v="2918"/>
    </i>
    <i>
      <x v="2919"/>
    </i>
    <i>
      <x v="2920"/>
    </i>
    <i>
      <x v="2921"/>
    </i>
    <i>
      <x v="2922"/>
    </i>
    <i>
      <x v="2923"/>
    </i>
    <i>
      <x v="2924"/>
    </i>
    <i>
      <x v="2925"/>
    </i>
    <i>
      <x v="2926"/>
    </i>
    <i>
      <x v="2927"/>
    </i>
    <i>
      <x v="2928"/>
    </i>
    <i>
      <x v="2929"/>
    </i>
    <i>
      <x v="2930"/>
    </i>
    <i>
      <x v="2931"/>
    </i>
    <i>
      <x v="2932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0"/>
    </i>
    <i>
      <x v="2941"/>
    </i>
    <i>
      <x v="2942"/>
    </i>
    <i>
      <x v="2943"/>
    </i>
    <i>
      <x v="2944"/>
    </i>
    <i>
      <x v="2945"/>
    </i>
    <i>
      <x v="2946"/>
    </i>
    <i>
      <x v="2947"/>
    </i>
    <i>
      <x v="2948"/>
    </i>
    <i>
      <x v="2949"/>
    </i>
    <i>
      <x v="2950"/>
    </i>
    <i>
      <x v="2951"/>
    </i>
    <i>
      <x v="2952"/>
    </i>
    <i>
      <x v="2953"/>
    </i>
    <i>
      <x v="2954"/>
    </i>
    <i>
      <x v="2955"/>
    </i>
    <i>
      <x v="2956"/>
    </i>
    <i>
      <x v="2957"/>
    </i>
    <i>
      <x v="2958"/>
    </i>
    <i>
      <x v="2959"/>
    </i>
    <i>
      <x v="2960"/>
    </i>
    <i>
      <x v="2961"/>
    </i>
    <i>
      <x v="2962"/>
    </i>
    <i>
      <x v="2963"/>
    </i>
    <i>
      <x v="2964"/>
    </i>
    <i>
      <x v="2965"/>
    </i>
    <i>
      <x v="2966"/>
    </i>
    <i>
      <x v="2967"/>
    </i>
    <i>
      <x v="2968"/>
    </i>
    <i>
      <x v="2969"/>
    </i>
    <i>
      <x v="2970"/>
    </i>
    <i>
      <x v="2971"/>
    </i>
    <i>
      <x v="2972"/>
    </i>
    <i>
      <x v="2973"/>
    </i>
    <i>
      <x v="2974"/>
    </i>
    <i>
      <x v="2975"/>
    </i>
    <i>
      <x v="2976"/>
    </i>
    <i>
      <x v="2977"/>
    </i>
    <i>
      <x v="2978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6"/>
    </i>
    <i>
      <x v="2987"/>
    </i>
    <i>
      <x v="2988"/>
    </i>
    <i>
      <x v="2989"/>
    </i>
    <i>
      <x v="2990"/>
    </i>
    <i>
      <x v="2991"/>
    </i>
    <i>
      <x v="2992"/>
    </i>
    <i>
      <x v="2993"/>
    </i>
    <i>
      <x v="2994"/>
    </i>
    <i>
      <x v="2995"/>
    </i>
    <i>
      <x v="2996"/>
    </i>
    <i>
      <x v="2997"/>
    </i>
    <i>
      <x v="2998"/>
    </i>
    <i>
      <x v="2999"/>
    </i>
    <i>
      <x v="3000"/>
    </i>
    <i>
      <x v="3001"/>
    </i>
    <i>
      <x v="3002"/>
    </i>
    <i>
      <x v="3003"/>
    </i>
    <i>
      <x v="3004"/>
    </i>
    <i>
      <x v="3005"/>
    </i>
    <i>
      <x v="3006"/>
    </i>
    <i>
      <x v="3007"/>
    </i>
    <i>
      <x v="3008"/>
    </i>
    <i>
      <x v="3009"/>
    </i>
    <i>
      <x v="3010"/>
    </i>
    <i>
      <x v="3011"/>
    </i>
    <i>
      <x v="3012"/>
    </i>
    <i>
      <x v="3013"/>
    </i>
    <i>
      <x v="3014"/>
    </i>
    <i>
      <x v="3015"/>
    </i>
    <i>
      <x v="3016"/>
    </i>
    <i>
      <x v="3017"/>
    </i>
    <i>
      <x v="3018"/>
    </i>
    <i>
      <x v="3019"/>
    </i>
    <i>
      <x v="3020"/>
    </i>
    <i>
      <x v="3021"/>
    </i>
    <i>
      <x v="3022"/>
    </i>
    <i>
      <x v="3023"/>
    </i>
    <i>
      <x v="3024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5"/>
    </i>
    <i>
      <x v="3036"/>
    </i>
    <i>
      <x v="3037"/>
    </i>
    <i>
      <x v="3038"/>
    </i>
    <i>
      <x v="3039"/>
    </i>
    <i>
      <x v="3040"/>
    </i>
    <i>
      <x v="3041"/>
    </i>
    <i>
      <x v="3042"/>
    </i>
    <i>
      <x v="3043"/>
    </i>
    <i>
      <x v="3044"/>
    </i>
    <i>
      <x v="3045"/>
    </i>
    <i>
      <x v="3046"/>
    </i>
    <i>
      <x v="3047"/>
    </i>
    <i>
      <x v="3048"/>
    </i>
    <i>
      <x v="3049"/>
    </i>
    <i>
      <x v="3050"/>
    </i>
    <i>
      <x v="3051"/>
    </i>
    <i>
      <x v="3052"/>
    </i>
    <i>
      <x v="3053"/>
    </i>
    <i>
      <x v="3054"/>
    </i>
    <i>
      <x v="3055"/>
    </i>
    <i>
      <x v="3056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4"/>
    </i>
    <i>
      <x v="3065"/>
    </i>
    <i>
      <x v="3066"/>
    </i>
    <i>
      <x v="3067"/>
    </i>
    <i>
      <x v="3068"/>
    </i>
    <i>
      <x v="3069"/>
    </i>
    <i>
      <x v="3070"/>
    </i>
    <i>
      <x v="3071"/>
    </i>
    <i>
      <x v="3072"/>
    </i>
    <i>
      <x v="3073"/>
    </i>
    <i>
      <x v="3074"/>
    </i>
    <i>
      <x v="3075"/>
    </i>
    <i>
      <x v="3076"/>
    </i>
    <i>
      <x v="3077"/>
    </i>
    <i>
      <x v="3078"/>
    </i>
    <i>
      <x v="3079"/>
    </i>
    <i>
      <x v="3080"/>
    </i>
    <i>
      <x v="3081"/>
    </i>
    <i>
      <x v="3082"/>
    </i>
    <i>
      <x v="3083"/>
    </i>
    <i>
      <x v="3084"/>
    </i>
    <i>
      <x v="3085"/>
    </i>
    <i>
      <x v="3086"/>
    </i>
    <i>
      <x v="3087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5"/>
    </i>
    <i>
      <x v="3096"/>
    </i>
    <i>
      <x v="3097"/>
    </i>
    <i>
      <x v="3098"/>
    </i>
    <i>
      <x v="3099"/>
    </i>
    <i>
      <x v="3100"/>
    </i>
    <i>
      <x v="3101"/>
    </i>
    <i>
      <x v="3102"/>
    </i>
    <i>
      <x v="3103"/>
    </i>
    <i>
      <x v="3104"/>
    </i>
    <i>
      <x v="3105"/>
    </i>
    <i>
      <x v="3106"/>
    </i>
    <i>
      <x v="3107"/>
    </i>
    <i>
      <x v="3108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7"/>
    </i>
    <i>
      <x v="3118"/>
    </i>
    <i>
      <x v="3119"/>
    </i>
    <i>
      <x v="3120"/>
    </i>
    <i>
      <x v="3121"/>
    </i>
    <i>
      <x v="3122"/>
    </i>
    <i>
      <x v="3123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2"/>
    </i>
    <i>
      <x v="3133"/>
    </i>
    <i>
      <x v="3134"/>
    </i>
    <i>
      <x v="3135"/>
    </i>
    <i>
      <x v="3136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8"/>
    </i>
    <i>
      <x v="3149"/>
    </i>
    <i>
      <x v="3150"/>
    </i>
    <i>
      <x v="3151"/>
    </i>
    <i>
      <x v="3152"/>
    </i>
    <i>
      <x v="3153"/>
    </i>
    <i>
      <x v="3154"/>
    </i>
    <i>
      <x v="3155"/>
    </i>
    <i>
      <x v="3156"/>
    </i>
    <i>
      <x v="3157"/>
    </i>
    <i>
      <x v="3158"/>
    </i>
    <i>
      <x v="3159"/>
    </i>
    <i>
      <x v="3160"/>
    </i>
    <i>
      <x v="3161"/>
    </i>
    <i>
      <x v="3162"/>
    </i>
    <i>
      <x v="3163"/>
    </i>
    <i>
      <x v="3164"/>
    </i>
    <i>
      <x v="3165"/>
    </i>
    <i>
      <x v="3166"/>
    </i>
    <i>
      <x v="3167"/>
    </i>
    <i>
      <x v="3168"/>
    </i>
    <i>
      <x v="3169"/>
    </i>
    <i>
      <x v="3170"/>
    </i>
    <i>
      <x v="3171"/>
    </i>
    <i>
      <x v="3172"/>
    </i>
    <i>
      <x v="3173"/>
    </i>
    <i>
      <x v="3174"/>
    </i>
    <i>
      <x v="3175"/>
    </i>
    <i>
      <x v="3176"/>
    </i>
    <i>
      <x v="3177"/>
    </i>
    <i>
      <x v="3178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8"/>
    </i>
    <i>
      <x v="3199"/>
    </i>
    <i>
      <x v="3200"/>
    </i>
    <i>
      <x v="3201"/>
    </i>
    <i>
      <x v="3202"/>
    </i>
    <i>
      <x v="3203"/>
    </i>
    <i>
      <x v="3204"/>
    </i>
    <i>
      <x v="3205"/>
    </i>
    <i>
      <x v="3206"/>
    </i>
    <i>
      <x v="3207"/>
    </i>
    <i>
      <x v="3208"/>
    </i>
    <i>
      <x v="3209"/>
    </i>
    <i>
      <x v="3210"/>
    </i>
    <i>
      <x v="3211"/>
    </i>
    <i>
      <x v="3212"/>
    </i>
    <i>
      <x v="3213"/>
    </i>
    <i>
      <x v="3214"/>
    </i>
    <i>
      <x v="3215"/>
    </i>
    <i>
      <x v="3216"/>
    </i>
    <i>
      <x v="3217"/>
    </i>
    <i>
      <x v="3218"/>
    </i>
    <i>
      <x v="3219"/>
    </i>
    <i>
      <x v="3220"/>
    </i>
    <i>
      <x v="3221"/>
    </i>
    <i>
      <x v="3222"/>
    </i>
    <i>
      <x v="3223"/>
    </i>
    <i>
      <x v="3224"/>
    </i>
    <i>
      <x v="3225"/>
    </i>
    <i>
      <x v="3226"/>
    </i>
    <i>
      <x v="3227"/>
    </i>
    <i>
      <x v="3228"/>
    </i>
    <i>
      <x v="3229"/>
    </i>
    <i>
      <x v="3230"/>
    </i>
    <i>
      <x v="3231"/>
    </i>
    <i>
      <x v="3232"/>
    </i>
    <i>
      <x v="3233"/>
    </i>
    <i>
      <x v="3234"/>
    </i>
    <i>
      <x v="3235"/>
    </i>
    <i>
      <x v="3236"/>
    </i>
    <i>
      <x v="3237"/>
    </i>
    <i>
      <x v="3238"/>
    </i>
    <i>
      <x v="3239"/>
    </i>
    <i>
      <x v="3240"/>
    </i>
    <i>
      <x v="3241"/>
    </i>
    <i>
      <x v="3242"/>
    </i>
    <i>
      <x v="3243"/>
    </i>
    <i>
      <x v="3244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7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7"/>
    </i>
    <i>
      <x v="3268"/>
    </i>
    <i>
      <x v="3269"/>
    </i>
    <i>
      <x v="3270"/>
    </i>
    <i>
      <x v="3271"/>
    </i>
    <i>
      <x v="3272"/>
    </i>
    <i>
      <x v="3273"/>
    </i>
    <i>
      <x v="3274"/>
    </i>
    <i>
      <x v="3275"/>
    </i>
    <i>
      <x v="3276"/>
    </i>
    <i>
      <x v="3277"/>
    </i>
    <i>
      <x v="3278"/>
    </i>
    <i>
      <x v="3279"/>
    </i>
    <i>
      <x v="3280"/>
    </i>
    <i>
      <x v="3281"/>
    </i>
    <i>
      <x v="3282"/>
    </i>
    <i>
      <x v="3283"/>
    </i>
    <i>
      <x v="3284"/>
    </i>
    <i>
      <x v="3285"/>
    </i>
    <i>
      <x v="3286"/>
    </i>
    <i>
      <x v="3287"/>
    </i>
    <i>
      <x v="3288"/>
    </i>
    <i>
      <x v="3289"/>
    </i>
    <i>
      <x v="3290"/>
    </i>
    <i>
      <x v="3291"/>
    </i>
    <i>
      <x v="3292"/>
    </i>
    <i>
      <x v="3293"/>
    </i>
    <i>
      <x v="3294"/>
    </i>
    <i>
      <x v="3295"/>
    </i>
    <i>
      <x v="3296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09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5"/>
    </i>
    <i>
      <x v="3326"/>
    </i>
    <i>
      <x v="3327"/>
    </i>
    <i>
      <x v="3328"/>
    </i>
    <i>
      <x v="3329"/>
    </i>
    <i>
      <x v="3330"/>
    </i>
    <i>
      <x v="3331"/>
    </i>
    <i>
      <x v="3332"/>
    </i>
    <i>
      <x v="3333"/>
    </i>
    <i>
      <x v="3334"/>
    </i>
    <i>
      <x v="3335"/>
    </i>
    <i>
      <x v="3336"/>
    </i>
    <i>
      <x v="3337"/>
    </i>
    <i>
      <x v="3338"/>
    </i>
    <i>
      <x v="3339"/>
    </i>
    <i>
      <x v="3340"/>
    </i>
    <i>
      <x v="3341"/>
    </i>
    <i>
      <x v="3342"/>
    </i>
    <i>
      <x v="3343"/>
    </i>
    <i>
      <x v="3344"/>
    </i>
    <i>
      <x v="3345"/>
    </i>
    <i>
      <x v="3346"/>
    </i>
    <i>
      <x v="3347"/>
    </i>
    <i>
      <x v="3348"/>
    </i>
    <i>
      <x v="3349"/>
    </i>
    <i>
      <x v="3350"/>
    </i>
    <i>
      <x v="3351"/>
    </i>
    <i>
      <x v="3352"/>
    </i>
    <i>
      <x v="3353"/>
    </i>
    <i>
      <x v="3354"/>
    </i>
    <i>
      <x v="3355"/>
    </i>
    <i>
      <x v="3356"/>
    </i>
    <i>
      <x v="3357"/>
    </i>
    <i>
      <x v="3358"/>
    </i>
    <i>
      <x v="3359"/>
    </i>
    <i>
      <x v="3360"/>
    </i>
    <i>
      <x v="3361"/>
    </i>
    <i>
      <x v="3362"/>
    </i>
    <i>
      <x v="3363"/>
    </i>
    <i>
      <x v="3364"/>
    </i>
    <i>
      <x v="3365"/>
    </i>
    <i>
      <x v="3366"/>
    </i>
    <i>
      <x v="3367"/>
    </i>
    <i>
      <x v="3368"/>
    </i>
    <i>
      <x v="3369"/>
    </i>
    <i>
      <x v="3370"/>
    </i>
    <i>
      <x v="3371"/>
    </i>
    <i>
      <x v="3372"/>
    </i>
    <i>
      <x v="3373"/>
    </i>
    <i>
      <x v="3374"/>
    </i>
    <i>
      <x v="3375"/>
    </i>
    <i>
      <x v="3376"/>
    </i>
    <i>
      <x v="3377"/>
    </i>
    <i>
      <x v="3378"/>
    </i>
    <i>
      <x v="3379"/>
    </i>
    <i>
      <x v="3380"/>
    </i>
    <i>
      <x v="3381"/>
    </i>
    <i>
      <x v="3382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1"/>
    </i>
    <i>
      <x v="3392"/>
    </i>
    <i>
      <x v="3393"/>
    </i>
    <i>
      <x v="3394"/>
    </i>
    <i>
      <x v="3395"/>
    </i>
    <i>
      <x v="3396"/>
    </i>
    <i>
      <x v="3397"/>
    </i>
    <i>
      <x v="3398"/>
    </i>
    <i>
      <x v="3399"/>
    </i>
    <i>
      <x v="3400"/>
    </i>
    <i>
      <x v="3401"/>
    </i>
    <i>
      <x v="3402"/>
    </i>
    <i>
      <x v="3403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3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2"/>
    </i>
    <i>
      <x v="3423"/>
    </i>
    <i>
      <x v="3424"/>
    </i>
    <i>
      <x v="3425"/>
    </i>
    <i>
      <x v="3426"/>
    </i>
    <i>
      <x v="3427"/>
    </i>
    <i>
      <x v="3428"/>
    </i>
    <i>
      <x v="3429"/>
    </i>
    <i>
      <x v="3430"/>
    </i>
    <i>
      <x v="3431"/>
    </i>
    <i>
      <x v="3432"/>
    </i>
    <i>
      <x v="3433"/>
    </i>
    <i>
      <x v="3434"/>
    </i>
    <i>
      <x v="3435"/>
    </i>
    <i>
      <x v="3436"/>
    </i>
    <i>
      <x v="3437"/>
    </i>
    <i>
      <x v="3438"/>
    </i>
    <i>
      <x v="3439"/>
    </i>
    <i>
      <x v="3440"/>
    </i>
    <i>
      <x v="3441"/>
    </i>
    <i>
      <x v="3442"/>
    </i>
    <i>
      <x v="3443"/>
    </i>
    <i>
      <x v="3444"/>
    </i>
    <i>
      <x v="3445"/>
    </i>
    <i>
      <x v="3446"/>
    </i>
    <i>
      <x v="3447"/>
    </i>
    <i>
      <x v="3448"/>
    </i>
    <i>
      <x v="3449"/>
    </i>
    <i>
      <x v="3450"/>
    </i>
    <i>
      <x v="3451"/>
    </i>
    <i>
      <x v="3452"/>
    </i>
    <i>
      <x v="3453"/>
    </i>
    <i>
      <x v="3454"/>
    </i>
    <i>
      <x v="3455"/>
    </i>
    <i>
      <x v="3456"/>
    </i>
    <i>
      <x v="3457"/>
    </i>
    <i>
      <x v="3458"/>
    </i>
    <i>
      <x v="3459"/>
    </i>
    <i>
      <x v="3460"/>
    </i>
    <i>
      <x v="3461"/>
    </i>
    <i>
      <x v="3462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1"/>
    </i>
    <i>
      <x v="3472"/>
    </i>
    <i>
      <x v="3473"/>
    </i>
    <i>
      <x v="3474"/>
    </i>
    <i>
      <x v="3475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5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8"/>
    </i>
    <i>
      <x v="3499"/>
    </i>
    <i>
      <x v="3500"/>
    </i>
    <i>
      <x v="3501"/>
    </i>
    <i>
      <x v="3502"/>
    </i>
    <i>
      <x v="3503"/>
    </i>
    <i>
      <x v="3504"/>
    </i>
    <i>
      <x v="3505"/>
    </i>
    <i>
      <x v="3506"/>
    </i>
    <i>
      <x v="3507"/>
    </i>
    <i>
      <x v="3508"/>
    </i>
    <i>
      <x v="3509"/>
    </i>
    <i>
      <x v="3510"/>
    </i>
    <i>
      <x v="3511"/>
    </i>
    <i>
      <x v="3512"/>
    </i>
    <i>
      <x v="3513"/>
    </i>
    <i>
      <x v="3514"/>
    </i>
    <i>
      <x v="3515"/>
    </i>
    <i>
      <x v="3516"/>
    </i>
    <i>
      <x v="3517"/>
    </i>
    <i>
      <x v="3518"/>
    </i>
    <i>
      <x v="3519"/>
    </i>
    <i>
      <x v="3520"/>
    </i>
    <i>
      <x v="3521"/>
    </i>
    <i>
      <x v="3522"/>
    </i>
    <i>
      <x v="3523"/>
    </i>
    <i>
      <x v="3524"/>
    </i>
    <i>
      <x v="3525"/>
    </i>
    <i>
      <x v="3526"/>
    </i>
    <i>
      <x v="3527"/>
    </i>
    <i>
      <x v="3528"/>
    </i>
    <i>
      <x v="3529"/>
    </i>
    <i>
      <x v="3530"/>
    </i>
    <i>
      <x v="3531"/>
    </i>
    <i>
      <x v="3532"/>
    </i>
    <i>
      <x v="3533"/>
    </i>
    <i>
      <x v="3534"/>
    </i>
    <i>
      <x v="3535"/>
    </i>
    <i>
      <x v="3536"/>
    </i>
    <i>
      <x v="3537"/>
    </i>
    <i>
      <x v="3538"/>
    </i>
    <i>
      <x v="3539"/>
    </i>
    <i>
      <x v="3540"/>
    </i>
    <i>
      <x v="3541"/>
    </i>
    <i>
      <x v="3542"/>
    </i>
    <i>
      <x v="3543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5"/>
    </i>
    <i>
      <x v="3556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6"/>
    </i>
    <i>
      <x v="3567"/>
    </i>
    <i>
      <x v="3568"/>
    </i>
    <i>
      <x v="3569"/>
    </i>
    <i>
      <x v="3570"/>
    </i>
    <i>
      <x v="3571"/>
    </i>
    <i>
      <x v="3572"/>
    </i>
    <i>
      <x v="3573"/>
    </i>
    <i>
      <x v="3574"/>
    </i>
    <i>
      <x v="3575"/>
    </i>
    <i>
      <x v="3576"/>
    </i>
    <i>
      <x v="3577"/>
    </i>
    <i>
      <x v="3578"/>
    </i>
    <i>
      <x v="3579"/>
    </i>
    <i>
      <x v="3580"/>
    </i>
    <i>
      <x v="3581"/>
    </i>
    <i>
      <x v="3582"/>
    </i>
    <i>
      <x v="3583"/>
    </i>
    <i>
      <x v="3584"/>
    </i>
    <i>
      <x v="3585"/>
    </i>
    <i>
      <x v="3586"/>
    </i>
    <i>
      <x v="3587"/>
    </i>
    <i>
      <x v="3588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599"/>
    </i>
    <i>
      <x v="3600"/>
    </i>
    <i>
      <x v="3601"/>
    </i>
    <i>
      <x v="3602"/>
    </i>
    <i>
      <x v="3603"/>
    </i>
    <i>
      <x v="3604"/>
    </i>
    <i>
      <x v="3605"/>
    </i>
    <i>
      <x v="3606"/>
    </i>
    <i>
      <x v="3607"/>
    </i>
    <i>
      <x v="3608"/>
    </i>
    <i>
      <x v="3609"/>
    </i>
    <i>
      <x v="3610"/>
    </i>
    <i>
      <x v="3611"/>
    </i>
    <i>
      <x v="3612"/>
    </i>
    <i>
      <x v="3613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6"/>
    </i>
    <i>
      <x v="3637"/>
    </i>
    <i>
      <x v="3638"/>
    </i>
    <i>
      <x v="3639"/>
    </i>
    <i>
      <x v="3640"/>
    </i>
    <i>
      <x v="3641"/>
    </i>
    <i>
      <x v="3642"/>
    </i>
    <i>
      <x v="3643"/>
    </i>
    <i>
      <x v="3644"/>
    </i>
    <i>
      <x v="3645"/>
    </i>
    <i>
      <x v="3646"/>
    </i>
    <i>
      <x v="3647"/>
    </i>
    <i>
      <x v="3648"/>
    </i>
    <i>
      <x v="3649"/>
    </i>
    <i>
      <x v="3650"/>
    </i>
    <i>
      <x v="3651"/>
    </i>
    <i>
      <x v="3652"/>
    </i>
    <i>
      <x v="3653"/>
    </i>
    <i>
      <x v="3654"/>
    </i>
    <i>
      <x v="3655"/>
    </i>
    <i>
      <x v="3656"/>
    </i>
    <i>
      <x v="3657"/>
    </i>
    <i>
      <x v="3658"/>
    </i>
    <i>
      <x v="3659"/>
    </i>
    <i>
      <x v="3660"/>
    </i>
    <i>
      <x v="3661"/>
    </i>
    <i>
      <x v="3662"/>
    </i>
    <i>
      <x v="3663"/>
    </i>
    <i>
      <x v="3664"/>
    </i>
    <i>
      <x v="3665"/>
    </i>
    <i>
      <x v="3666"/>
    </i>
    <i>
      <x v="3667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7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0"/>
    </i>
    <i>
      <x v="3691"/>
    </i>
    <i>
      <x v="3692"/>
    </i>
    <i>
      <x v="3693"/>
    </i>
    <i>
      <x v="3694"/>
    </i>
    <i>
      <x v="3695"/>
    </i>
    <i>
      <x v="3696"/>
    </i>
    <i>
      <x v="3697"/>
    </i>
    <i>
      <x v="3698"/>
    </i>
    <i>
      <x v="3699"/>
    </i>
    <i>
      <x v="3700"/>
    </i>
    <i>
      <x v="3701"/>
    </i>
    <i>
      <x v="3702"/>
    </i>
    <i>
      <x v="3703"/>
    </i>
    <i>
      <x v="3704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3"/>
    </i>
    <i>
      <x v="3714"/>
    </i>
    <i>
      <x v="3715"/>
    </i>
    <i>
      <x v="3716"/>
    </i>
    <i>
      <x v="3717"/>
    </i>
    <i>
      <x v="3718"/>
    </i>
    <i>
      <x v="3719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29"/>
    </i>
    <i>
      <x v="3730"/>
    </i>
    <i>
      <x v="3731"/>
    </i>
    <i>
      <x v="3732"/>
    </i>
    <i>
      <x v="3733"/>
    </i>
    <i>
      <x v="3734"/>
    </i>
    <i>
      <x v="3735"/>
    </i>
    <i>
      <x v="3736"/>
    </i>
    <i>
      <x v="3737"/>
    </i>
    <i>
      <x v="3738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1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59"/>
    </i>
    <i>
      <x v="3760"/>
    </i>
    <i>
      <x v="3761"/>
    </i>
    <i>
      <x v="3762"/>
    </i>
    <i>
      <x v="3763"/>
    </i>
    <i>
      <x v="3764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5"/>
    </i>
    <i>
      <x v="3776"/>
    </i>
    <i>
      <x v="3777"/>
    </i>
    <i>
      <x v="3778"/>
    </i>
    <i>
      <x v="3779"/>
    </i>
    <i>
      <x v="3780"/>
    </i>
    <i>
      <x v="3781"/>
    </i>
    <i>
      <x v="3782"/>
    </i>
    <i>
      <x v="3783"/>
    </i>
    <i>
      <x v="3784"/>
    </i>
    <i>
      <x v="3785"/>
    </i>
    <i>
      <x v="3786"/>
    </i>
    <i>
      <x v="3787"/>
    </i>
    <i>
      <x v="3788"/>
    </i>
    <i>
      <x v="3789"/>
    </i>
    <i>
      <x v="3790"/>
    </i>
    <i>
      <x v="3791"/>
    </i>
    <i>
      <x v="3792"/>
    </i>
    <i>
      <x v="3793"/>
    </i>
    <i>
      <x v="3794"/>
    </i>
    <i>
      <x v="3795"/>
    </i>
    <i>
      <x v="3796"/>
    </i>
    <i>
      <x v="3797"/>
    </i>
    <i>
      <x v="3798"/>
    </i>
    <i>
      <x v="3799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2"/>
    </i>
    <i>
      <x v="3813"/>
    </i>
    <i>
      <x v="3814"/>
    </i>
    <i>
      <x v="3815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3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1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1"/>
    </i>
    <i>
      <x v="3842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0"/>
    </i>
    <i>
      <x v="3851"/>
    </i>
    <i>
      <x v="3852"/>
    </i>
    <i>
      <x v="3853"/>
    </i>
    <i>
      <x v="3854"/>
    </i>
    <i>
      <x v="3855"/>
    </i>
    <i>
      <x v="3856"/>
    </i>
    <i>
      <x v="3857"/>
    </i>
    <i>
      <x v="3858"/>
    </i>
    <i>
      <x v="3859"/>
    </i>
    <i>
      <x v="3860"/>
    </i>
    <i>
      <x v="3861"/>
    </i>
    <i>
      <x v="3862"/>
    </i>
    <i>
      <x v="3863"/>
    </i>
    <i>
      <x v="3864"/>
    </i>
    <i>
      <x v="3865"/>
    </i>
    <i>
      <x v="3866"/>
    </i>
    <i>
      <x v="3867"/>
    </i>
    <i>
      <x v="3868"/>
    </i>
    <i>
      <x v="3869"/>
    </i>
    <i>
      <x v="3870"/>
    </i>
    <i>
      <x v="3871"/>
    </i>
    <i>
      <x v="3872"/>
    </i>
    <i>
      <x v="3873"/>
    </i>
    <i>
      <x v="3874"/>
    </i>
    <i>
      <x v="3875"/>
    </i>
    <i>
      <x v="3876"/>
    </i>
    <i>
      <x v="3877"/>
    </i>
    <i>
      <x v="3878"/>
    </i>
    <i>
      <x v="3879"/>
    </i>
    <i>
      <x v="3880"/>
    </i>
    <i>
      <x v="3881"/>
    </i>
    <i>
      <x v="3882"/>
    </i>
    <i>
      <x v="3883"/>
    </i>
    <i>
      <x v="3884"/>
    </i>
    <i>
      <x v="3885"/>
    </i>
    <i>
      <x v="3886"/>
    </i>
    <i>
      <x v="3887"/>
    </i>
    <i>
      <x v="3888"/>
    </i>
    <i>
      <x v="3889"/>
    </i>
    <i>
      <x v="3890"/>
    </i>
    <i>
      <x v="3891"/>
    </i>
    <i>
      <x v="3892"/>
    </i>
    <i>
      <x v="3893"/>
    </i>
    <i>
      <x v="3894"/>
    </i>
    <i>
      <x v="3895"/>
    </i>
    <i>
      <x v="3896"/>
    </i>
    <i>
      <x v="3897"/>
    </i>
    <i>
      <x v="3898"/>
    </i>
    <i>
      <x v="3899"/>
    </i>
    <i>
      <x v="3900"/>
    </i>
    <i>
      <x v="3901"/>
    </i>
    <i>
      <x v="3902"/>
    </i>
    <i>
      <x v="3903"/>
    </i>
    <i>
      <x v="3904"/>
    </i>
    <i>
      <x v="3905"/>
    </i>
    <i>
      <x v="3906"/>
    </i>
    <i>
      <x v="3907"/>
    </i>
    <i>
      <x v="3908"/>
    </i>
    <i>
      <x v="3909"/>
    </i>
    <i>
      <x v="3910"/>
    </i>
    <i>
      <x v="3911"/>
    </i>
    <i>
      <x v="3912"/>
    </i>
    <i>
      <x v="3913"/>
    </i>
    <i>
      <x v="3914"/>
    </i>
    <i>
      <x v="3915"/>
    </i>
    <i>
      <x v="3916"/>
    </i>
    <i>
      <x v="3917"/>
    </i>
    <i>
      <x v="3918"/>
    </i>
    <i>
      <x v="3919"/>
    </i>
    <i>
      <x v="3920"/>
    </i>
    <i>
      <x v="3921"/>
    </i>
    <i>
      <x v="3922"/>
    </i>
    <i>
      <x v="3923"/>
    </i>
    <i>
      <x v="3924"/>
    </i>
    <i>
      <x v="3925"/>
    </i>
    <i>
      <x v="3926"/>
    </i>
    <i>
      <x v="3927"/>
    </i>
    <i>
      <x v="3928"/>
    </i>
    <i>
      <x v="3929"/>
    </i>
    <i>
      <x v="3930"/>
    </i>
    <i>
      <x v="3931"/>
    </i>
    <i>
      <x v="3932"/>
    </i>
    <i>
      <x v="3933"/>
    </i>
    <i>
      <x v="3934"/>
    </i>
    <i>
      <x v="3935"/>
    </i>
    <i>
      <x v="3936"/>
    </i>
    <i>
      <x v="3937"/>
    </i>
    <i>
      <x v="3938"/>
    </i>
    <i>
      <x v="3939"/>
    </i>
    <i>
      <x v="3940"/>
    </i>
    <i>
      <x v="3941"/>
    </i>
    <i>
      <x v="3942"/>
    </i>
    <i>
      <x v="3943"/>
    </i>
    <i>
      <x v="3944"/>
    </i>
    <i>
      <x v="3945"/>
    </i>
    <i>
      <x v="3946"/>
    </i>
    <i>
      <x v="3947"/>
    </i>
    <i>
      <x v="3948"/>
    </i>
    <i>
      <x v="3949"/>
    </i>
    <i>
      <x v="3950"/>
    </i>
    <i>
      <x v="3951"/>
    </i>
    <i>
      <x v="3952"/>
    </i>
    <i>
      <x v="3953"/>
    </i>
    <i>
      <x v="3954"/>
    </i>
    <i>
      <x v="3955"/>
    </i>
    <i>
      <x v="3956"/>
    </i>
    <i>
      <x v="3957"/>
    </i>
    <i>
      <x v="3958"/>
    </i>
    <i>
      <x v="3959"/>
    </i>
    <i>
      <x v="3960"/>
    </i>
    <i>
      <x v="3961"/>
    </i>
    <i>
      <x v="3962"/>
    </i>
    <i>
      <x v="3963"/>
    </i>
    <i>
      <x v="3964"/>
    </i>
    <i>
      <x v="3965"/>
    </i>
    <i>
      <x v="3966"/>
    </i>
    <i>
      <x v="3967"/>
    </i>
    <i>
      <x v="3968"/>
    </i>
    <i>
      <x v="3969"/>
    </i>
    <i>
      <x v="3970"/>
    </i>
    <i>
      <x v="3971"/>
    </i>
    <i>
      <x v="3972"/>
    </i>
    <i>
      <x v="3973"/>
    </i>
    <i>
      <x v="3974"/>
    </i>
    <i>
      <x v="3975"/>
    </i>
    <i>
      <x v="3976"/>
    </i>
    <i>
      <x v="3977"/>
    </i>
    <i>
      <x v="3978"/>
    </i>
    <i>
      <x v="3979"/>
    </i>
    <i>
      <x v="3980"/>
    </i>
    <i>
      <x v="3981"/>
    </i>
    <i>
      <x v="3982"/>
    </i>
    <i>
      <x v="3983"/>
    </i>
    <i>
      <x v="3984"/>
    </i>
    <i>
      <x v="3985"/>
    </i>
    <i>
      <x v="3986"/>
    </i>
    <i>
      <x v="3987"/>
    </i>
    <i>
      <x v="3988"/>
    </i>
    <i>
      <x v="3989"/>
    </i>
    <i>
      <x v="3990"/>
    </i>
    <i>
      <x v="3991"/>
    </i>
    <i>
      <x v="3992"/>
    </i>
    <i>
      <x v="3993"/>
    </i>
    <i>
      <x v="3994"/>
    </i>
    <i>
      <x v="3995"/>
    </i>
    <i>
      <x v="3996"/>
    </i>
    <i>
      <x v="3997"/>
    </i>
    <i>
      <x v="3998"/>
    </i>
    <i>
      <x v="3999"/>
    </i>
    <i>
      <x v="4000"/>
    </i>
    <i>
      <x v="4001"/>
    </i>
    <i>
      <x v="4002"/>
    </i>
    <i>
      <x v="4003"/>
    </i>
    <i>
      <x v="4004"/>
    </i>
    <i>
      <x v="4005"/>
    </i>
    <i>
      <x v="4006"/>
    </i>
    <i>
      <x v="4007"/>
    </i>
    <i>
      <x v="4008"/>
    </i>
    <i>
      <x v="4009"/>
    </i>
    <i>
      <x v="4010"/>
    </i>
    <i>
      <x v="4011"/>
    </i>
    <i>
      <x v="4012"/>
    </i>
    <i>
      <x v="4013"/>
    </i>
    <i>
      <x v="4014"/>
    </i>
    <i>
      <x v="4015"/>
    </i>
    <i>
      <x v="4016"/>
    </i>
    <i>
      <x v="4017"/>
    </i>
    <i>
      <x v="4018"/>
    </i>
    <i>
      <x v="4019"/>
    </i>
    <i>
      <x v="4020"/>
    </i>
    <i>
      <x v="4021"/>
    </i>
    <i>
      <x v="4022"/>
    </i>
    <i>
      <x v="4023"/>
    </i>
    <i>
      <x v="4024"/>
    </i>
    <i>
      <x v="4025"/>
    </i>
    <i>
      <x v="4026"/>
    </i>
    <i>
      <x v="4027"/>
    </i>
    <i>
      <x v="4028"/>
    </i>
    <i>
      <x v="4029"/>
    </i>
    <i>
      <x v="4030"/>
    </i>
    <i>
      <x v="4031"/>
    </i>
    <i>
      <x v="4032"/>
    </i>
    <i>
      <x v="4033"/>
    </i>
    <i>
      <x v="4034"/>
    </i>
    <i>
      <x v="4035"/>
    </i>
    <i>
      <x v="4036"/>
    </i>
    <i>
      <x v="4037"/>
    </i>
    <i>
      <x v="4038"/>
    </i>
    <i>
      <x v="4039"/>
    </i>
    <i>
      <x v="4040"/>
    </i>
    <i>
      <x v="4041"/>
    </i>
    <i>
      <x v="4042"/>
    </i>
    <i>
      <x v="4043"/>
    </i>
    <i>
      <x v="4044"/>
    </i>
    <i>
      <x v="4045"/>
    </i>
    <i>
      <x v="4046"/>
    </i>
    <i>
      <x v="4047"/>
    </i>
    <i>
      <x v="4048"/>
    </i>
    <i>
      <x v="4049"/>
    </i>
    <i>
      <x v="4050"/>
    </i>
    <i>
      <x v="4051"/>
    </i>
    <i>
      <x v="4052"/>
    </i>
    <i>
      <x v="4053"/>
    </i>
    <i>
      <x v="4054"/>
    </i>
    <i>
      <x v="4055"/>
    </i>
    <i>
      <x v="4056"/>
    </i>
    <i>
      <x v="4057"/>
    </i>
    <i>
      <x v="4058"/>
    </i>
    <i>
      <x v="4059"/>
    </i>
    <i>
      <x v="4060"/>
    </i>
    <i>
      <x v="4061"/>
    </i>
    <i>
      <x v="4062"/>
    </i>
    <i>
      <x v="4063"/>
    </i>
    <i>
      <x v="4064"/>
    </i>
    <i>
      <x v="4065"/>
    </i>
    <i>
      <x v="4066"/>
    </i>
    <i>
      <x v="4067"/>
    </i>
    <i>
      <x v="4068"/>
    </i>
    <i>
      <x v="4069"/>
    </i>
    <i>
      <x v="4070"/>
    </i>
    <i>
      <x v="4071"/>
    </i>
    <i>
      <x v="4072"/>
    </i>
    <i>
      <x v="4073"/>
    </i>
    <i>
      <x v="4074"/>
    </i>
    <i>
      <x v="4075"/>
    </i>
    <i>
      <x v="4076"/>
    </i>
    <i>
      <x v="4077"/>
    </i>
    <i>
      <x v="4078"/>
    </i>
    <i>
      <x v="4079"/>
    </i>
    <i>
      <x v="4080"/>
    </i>
    <i>
      <x v="4081"/>
    </i>
    <i>
      <x v="4082"/>
    </i>
    <i>
      <x v="4083"/>
    </i>
    <i>
      <x v="4084"/>
    </i>
    <i>
      <x v="4085"/>
    </i>
    <i>
      <x v="4086"/>
    </i>
    <i>
      <x v="4087"/>
    </i>
    <i>
      <x v="4088"/>
    </i>
    <i>
      <x v="4089"/>
    </i>
    <i>
      <x v="4090"/>
    </i>
    <i>
      <x v="4091"/>
    </i>
    <i>
      <x v="4092"/>
    </i>
    <i>
      <x v="4093"/>
    </i>
    <i>
      <x v="4094"/>
    </i>
    <i>
      <x v="4095"/>
    </i>
    <i>
      <x v="4096"/>
    </i>
    <i>
      <x v="4097"/>
    </i>
    <i>
      <x v="4098"/>
    </i>
    <i>
      <x v="4099"/>
    </i>
    <i>
      <x v="4100"/>
    </i>
    <i>
      <x v="4101"/>
    </i>
    <i>
      <x v="4102"/>
    </i>
    <i>
      <x v="4103"/>
    </i>
    <i>
      <x v="4104"/>
    </i>
    <i>
      <x v="4105"/>
    </i>
    <i>
      <x v="4106"/>
    </i>
    <i>
      <x v="4107"/>
    </i>
    <i>
      <x v="4108"/>
    </i>
    <i>
      <x v="4109"/>
    </i>
    <i>
      <x v="4110"/>
    </i>
    <i>
      <x v="4111"/>
    </i>
    <i>
      <x v="4112"/>
    </i>
    <i>
      <x v="4113"/>
    </i>
    <i>
      <x v="4114"/>
    </i>
    <i>
      <x v="4115"/>
    </i>
    <i>
      <x v="4116"/>
    </i>
    <i>
      <x v="4117"/>
    </i>
    <i>
      <x v="4118"/>
    </i>
    <i>
      <x v="4119"/>
    </i>
    <i>
      <x v="4120"/>
    </i>
    <i>
      <x v="4121"/>
    </i>
    <i>
      <x v="4122"/>
    </i>
    <i>
      <x v="4123"/>
    </i>
    <i>
      <x v="4124"/>
    </i>
    <i>
      <x v="4125"/>
    </i>
    <i>
      <x v="4126"/>
    </i>
    <i>
      <x v="4127"/>
    </i>
    <i>
      <x v="4128"/>
    </i>
    <i>
      <x v="4129"/>
    </i>
    <i>
      <x v="4130"/>
    </i>
    <i>
      <x v="4131"/>
    </i>
    <i>
      <x v="4132"/>
    </i>
    <i>
      <x v="4133"/>
    </i>
    <i>
      <x v="4134"/>
    </i>
    <i>
      <x v="4135"/>
    </i>
    <i>
      <x v="4136"/>
    </i>
    <i>
      <x v="4137"/>
    </i>
    <i>
      <x v="4138"/>
    </i>
    <i>
      <x v="4139"/>
    </i>
    <i>
      <x v="4140"/>
    </i>
    <i>
      <x v="4141"/>
    </i>
    <i>
      <x v="4142"/>
    </i>
    <i>
      <x v="4143"/>
    </i>
    <i>
      <x v="4144"/>
    </i>
    <i>
      <x v="4145"/>
    </i>
    <i>
      <x v="4146"/>
    </i>
    <i>
      <x v="4147"/>
    </i>
    <i>
      <x v="4148"/>
    </i>
    <i>
      <x v="4149"/>
    </i>
    <i>
      <x v="4150"/>
    </i>
    <i>
      <x v="4151"/>
    </i>
    <i>
      <x v="4152"/>
    </i>
    <i>
      <x v="4153"/>
    </i>
    <i>
      <x v="4154"/>
    </i>
    <i>
      <x v="4155"/>
    </i>
    <i>
      <x v="4156"/>
    </i>
    <i>
      <x v="4157"/>
    </i>
    <i>
      <x v="4158"/>
    </i>
    <i>
      <x v="4159"/>
    </i>
    <i>
      <x v="4160"/>
    </i>
    <i>
      <x v="4161"/>
    </i>
    <i>
      <x v="4162"/>
    </i>
    <i>
      <x v="4163"/>
    </i>
    <i>
      <x v="4164"/>
    </i>
    <i>
      <x v="4165"/>
    </i>
    <i>
      <x v="4166"/>
    </i>
    <i>
      <x v="4167"/>
    </i>
    <i>
      <x v="4168"/>
    </i>
    <i>
      <x v="4169"/>
    </i>
    <i>
      <x v="4170"/>
    </i>
    <i>
      <x v="4171"/>
    </i>
    <i>
      <x v="4172"/>
    </i>
    <i>
      <x v="4173"/>
    </i>
    <i>
      <x v="4174"/>
    </i>
    <i>
      <x v="4175"/>
    </i>
    <i>
      <x v="4176"/>
    </i>
    <i>
      <x v="4177"/>
    </i>
    <i>
      <x v="4178"/>
    </i>
    <i>
      <x v="4179"/>
    </i>
    <i>
      <x v="4180"/>
    </i>
    <i>
      <x v="4181"/>
    </i>
    <i>
      <x v="4182"/>
    </i>
    <i>
      <x v="4183"/>
    </i>
    <i>
      <x v="4184"/>
    </i>
    <i>
      <x v="4185"/>
    </i>
    <i>
      <x v="4186"/>
    </i>
    <i>
      <x v="4187"/>
    </i>
    <i>
      <x v="4188"/>
    </i>
    <i>
      <x v="4189"/>
    </i>
    <i>
      <x v="4190"/>
    </i>
    <i>
      <x v="4191"/>
    </i>
    <i>
      <x v="4192"/>
    </i>
    <i>
      <x v="4193"/>
    </i>
    <i>
      <x v="4194"/>
    </i>
    <i>
      <x v="4195"/>
    </i>
    <i>
      <x v="4196"/>
    </i>
    <i>
      <x v="4197"/>
    </i>
    <i>
      <x v="4198"/>
    </i>
    <i>
      <x v="4199"/>
    </i>
    <i>
      <x v="4200"/>
    </i>
    <i>
      <x v="4201"/>
    </i>
    <i>
      <x v="4202"/>
    </i>
    <i>
      <x v="4203"/>
    </i>
    <i>
      <x v="4204"/>
    </i>
    <i>
      <x v="4205"/>
    </i>
    <i>
      <x v="4206"/>
    </i>
    <i>
      <x v="4207"/>
    </i>
    <i>
      <x v="4208"/>
    </i>
    <i>
      <x v="4209"/>
    </i>
    <i>
      <x v="4210"/>
    </i>
    <i>
      <x v="4211"/>
    </i>
    <i>
      <x v="4212"/>
    </i>
    <i>
      <x v="4213"/>
    </i>
    <i>
      <x v="4214"/>
    </i>
    <i>
      <x v="4215"/>
    </i>
    <i>
      <x v="4216"/>
    </i>
    <i>
      <x v="4217"/>
    </i>
    <i>
      <x v="4218"/>
    </i>
    <i>
      <x v="4219"/>
    </i>
    <i>
      <x v="4220"/>
    </i>
    <i>
      <x v="4221"/>
    </i>
    <i>
      <x v="4222"/>
    </i>
    <i>
      <x v="4223"/>
    </i>
    <i>
      <x v="4224"/>
    </i>
    <i>
      <x v="4225"/>
    </i>
    <i>
      <x v="4226"/>
    </i>
    <i>
      <x v="4227"/>
    </i>
    <i>
      <x v="4228"/>
    </i>
    <i>
      <x v="4229"/>
    </i>
    <i>
      <x v="4230"/>
    </i>
    <i>
      <x v="4231"/>
    </i>
    <i>
      <x v="4232"/>
    </i>
    <i>
      <x v="4233"/>
    </i>
    <i>
      <x v="4234"/>
    </i>
    <i>
      <x v="4235"/>
    </i>
    <i>
      <x v="4236"/>
    </i>
    <i>
      <x v="4237"/>
    </i>
    <i>
      <x v="4238"/>
    </i>
    <i>
      <x v="4239"/>
    </i>
    <i>
      <x v="4240"/>
    </i>
    <i>
      <x v="4241"/>
    </i>
    <i>
      <x v="4242"/>
    </i>
    <i>
      <x v="4243"/>
    </i>
    <i>
      <x v="4244"/>
    </i>
    <i>
      <x v="4245"/>
    </i>
    <i>
      <x v="4246"/>
    </i>
    <i>
      <x v="4247"/>
    </i>
    <i>
      <x v="4248"/>
    </i>
    <i>
      <x v="4249"/>
    </i>
    <i>
      <x v="4250"/>
    </i>
    <i>
      <x v="4251"/>
    </i>
    <i>
      <x v="4252"/>
    </i>
    <i>
      <x v="4253"/>
    </i>
    <i>
      <x v="4254"/>
    </i>
    <i>
      <x v="4255"/>
    </i>
    <i>
      <x v="4256"/>
    </i>
    <i>
      <x v="4257"/>
    </i>
    <i>
      <x v="4258"/>
    </i>
    <i>
      <x v="4259"/>
    </i>
    <i>
      <x v="4260"/>
    </i>
    <i>
      <x v="4261"/>
    </i>
    <i>
      <x v="4262"/>
    </i>
    <i>
      <x v="4263"/>
    </i>
    <i>
      <x v="4264"/>
    </i>
    <i>
      <x v="4265"/>
    </i>
    <i>
      <x v="4266"/>
    </i>
    <i>
      <x v="4267"/>
    </i>
    <i>
      <x v="4268"/>
    </i>
    <i>
      <x v="4269"/>
    </i>
    <i>
      <x v="4270"/>
    </i>
    <i>
      <x v="4271"/>
    </i>
    <i>
      <x v="4272"/>
    </i>
    <i>
      <x v="4273"/>
    </i>
    <i>
      <x v="4274"/>
    </i>
    <i>
      <x v="4275"/>
    </i>
    <i>
      <x v="4276"/>
    </i>
    <i>
      <x v="4277"/>
    </i>
    <i>
      <x v="4278"/>
    </i>
    <i>
      <x v="4279"/>
    </i>
    <i>
      <x v="4280"/>
    </i>
    <i>
      <x v="4281"/>
    </i>
    <i>
      <x v="4282"/>
    </i>
    <i>
      <x v="4283"/>
    </i>
    <i>
      <x v="4284"/>
    </i>
    <i>
      <x v="4285"/>
    </i>
    <i>
      <x v="4286"/>
    </i>
    <i>
      <x v="4287"/>
    </i>
    <i>
      <x v="4288"/>
    </i>
    <i>
      <x v="4289"/>
    </i>
    <i>
      <x v="4290"/>
    </i>
    <i>
      <x v="4291"/>
    </i>
    <i>
      <x v="4292"/>
    </i>
    <i>
      <x v="4293"/>
    </i>
    <i>
      <x v="4294"/>
    </i>
    <i>
      <x v="4295"/>
    </i>
    <i>
      <x v="4296"/>
    </i>
    <i>
      <x v="4297"/>
    </i>
    <i>
      <x v="4298"/>
    </i>
    <i>
      <x v="4299"/>
    </i>
    <i>
      <x v="4300"/>
    </i>
    <i>
      <x v="4301"/>
    </i>
    <i>
      <x v="4302"/>
    </i>
    <i>
      <x v="4303"/>
    </i>
    <i>
      <x v="4304"/>
    </i>
    <i>
      <x v="4305"/>
    </i>
    <i>
      <x v="4306"/>
    </i>
    <i>
      <x v="4307"/>
    </i>
    <i>
      <x v="4308"/>
    </i>
    <i>
      <x v="4309"/>
    </i>
    <i>
      <x v="4310"/>
    </i>
    <i>
      <x v="4311"/>
    </i>
    <i>
      <x v="4312"/>
    </i>
    <i>
      <x v="4313"/>
    </i>
    <i>
      <x v="4314"/>
    </i>
    <i>
      <x v="4315"/>
    </i>
    <i>
      <x v="4316"/>
    </i>
    <i>
      <x v="4317"/>
    </i>
    <i>
      <x v="4318"/>
    </i>
    <i>
      <x v="4319"/>
    </i>
    <i>
      <x v="4320"/>
    </i>
    <i>
      <x v="4321"/>
    </i>
    <i>
      <x v="4322"/>
    </i>
    <i>
      <x v="4323"/>
    </i>
    <i>
      <x v="4324"/>
    </i>
    <i>
      <x v="4325"/>
    </i>
    <i>
      <x v="4326"/>
    </i>
    <i>
      <x v="4327"/>
    </i>
    <i>
      <x v="4328"/>
    </i>
    <i>
      <x v="4329"/>
    </i>
    <i>
      <x v="4330"/>
    </i>
    <i>
      <x v="4331"/>
    </i>
    <i>
      <x v="4332"/>
    </i>
    <i>
      <x v="4333"/>
    </i>
    <i>
      <x v="4334"/>
    </i>
    <i>
      <x v="4335"/>
    </i>
    <i>
      <x v="4336"/>
    </i>
    <i>
      <x v="4337"/>
    </i>
    <i>
      <x v="4338"/>
    </i>
    <i>
      <x v="4339"/>
    </i>
    <i>
      <x v="4340"/>
    </i>
    <i>
      <x v="4341"/>
    </i>
    <i>
      <x v="4342"/>
    </i>
    <i>
      <x v="4343"/>
    </i>
    <i>
      <x v="4344"/>
    </i>
    <i>
      <x v="4345"/>
    </i>
    <i>
      <x v="4346"/>
    </i>
    <i>
      <x v="4347"/>
    </i>
    <i>
      <x v="4348"/>
    </i>
    <i>
      <x v="4349"/>
    </i>
    <i>
      <x v="4350"/>
    </i>
    <i>
      <x v="4351"/>
    </i>
    <i>
      <x v="4352"/>
    </i>
    <i>
      <x v="4353"/>
    </i>
    <i>
      <x v="4354"/>
    </i>
    <i>
      <x v="4355"/>
    </i>
    <i>
      <x v="4356"/>
    </i>
    <i>
      <x v="4357"/>
    </i>
    <i>
      <x v="4358"/>
    </i>
    <i>
      <x v="4359"/>
    </i>
    <i>
      <x v="4360"/>
    </i>
    <i>
      <x v="4361"/>
    </i>
    <i>
      <x v="4362"/>
    </i>
    <i>
      <x v="4363"/>
    </i>
    <i>
      <x v="4364"/>
    </i>
    <i>
      <x v="4365"/>
    </i>
    <i>
      <x v="4366"/>
    </i>
    <i>
      <x v="4367"/>
    </i>
    <i>
      <x v="4368"/>
    </i>
    <i>
      <x v="4369"/>
    </i>
    <i>
      <x v="4370"/>
    </i>
    <i>
      <x v="4371"/>
    </i>
    <i>
      <x v="4372"/>
    </i>
    <i>
      <x v="4373"/>
    </i>
    <i>
      <x v="4374"/>
    </i>
    <i>
      <x v="4375"/>
    </i>
    <i>
      <x v="4376"/>
    </i>
    <i>
      <x v="4377"/>
    </i>
    <i>
      <x v="4378"/>
    </i>
    <i>
      <x v="4379"/>
    </i>
    <i>
      <x v="4380"/>
    </i>
    <i>
      <x v="4381"/>
    </i>
    <i>
      <x v="4382"/>
    </i>
    <i>
      <x v="4383"/>
    </i>
    <i>
      <x v="4384"/>
    </i>
    <i>
      <x v="4385"/>
    </i>
    <i>
      <x v="4386"/>
    </i>
    <i>
      <x v="4387"/>
    </i>
    <i>
      <x v="4388"/>
    </i>
    <i>
      <x v="4389"/>
    </i>
    <i>
      <x v="4390"/>
    </i>
    <i>
      <x v="4391"/>
    </i>
    <i>
      <x v="4392"/>
    </i>
    <i>
      <x v="4393"/>
    </i>
    <i>
      <x v="4394"/>
    </i>
    <i>
      <x v="4395"/>
    </i>
    <i>
      <x v="4396"/>
    </i>
    <i>
      <x v="4397"/>
    </i>
    <i>
      <x v="4398"/>
    </i>
    <i>
      <x v="4399"/>
    </i>
    <i>
      <x v="4400"/>
    </i>
    <i>
      <x v="4401"/>
    </i>
    <i>
      <x v="4402"/>
    </i>
    <i>
      <x v="4403"/>
    </i>
    <i>
      <x v="4404"/>
    </i>
    <i>
      <x v="4405"/>
    </i>
    <i>
      <x v="4406"/>
    </i>
    <i>
      <x v="4407"/>
    </i>
    <i>
      <x v="4408"/>
    </i>
    <i>
      <x v="4409"/>
    </i>
    <i>
      <x v="4410"/>
    </i>
    <i>
      <x v="4411"/>
    </i>
    <i>
      <x v="4412"/>
    </i>
    <i>
      <x v="4413"/>
    </i>
    <i>
      <x v="4414"/>
    </i>
    <i>
      <x v="4415"/>
    </i>
    <i>
      <x v="4416"/>
    </i>
    <i>
      <x v="4417"/>
    </i>
    <i>
      <x v="4418"/>
    </i>
    <i>
      <x v="4419"/>
    </i>
    <i>
      <x v="4420"/>
    </i>
    <i>
      <x v="4421"/>
    </i>
    <i>
      <x v="4422"/>
    </i>
    <i>
      <x v="4423"/>
    </i>
    <i>
      <x v="4424"/>
    </i>
    <i>
      <x v="4425"/>
    </i>
    <i>
      <x v="4426"/>
    </i>
    <i>
      <x v="4427"/>
    </i>
    <i>
      <x v="4428"/>
    </i>
    <i>
      <x v="4429"/>
    </i>
    <i>
      <x v="4430"/>
    </i>
    <i>
      <x v="4431"/>
    </i>
    <i>
      <x v="4432"/>
    </i>
    <i>
      <x v="4433"/>
    </i>
    <i>
      <x v="4434"/>
    </i>
    <i>
      <x v="4435"/>
    </i>
    <i>
      <x v="4436"/>
    </i>
    <i>
      <x v="4437"/>
    </i>
    <i>
      <x v="4438"/>
    </i>
    <i>
      <x v="4439"/>
    </i>
    <i>
      <x v="4440"/>
    </i>
    <i>
      <x v="4441"/>
    </i>
    <i>
      <x v="4442"/>
    </i>
    <i>
      <x v="4443"/>
    </i>
    <i>
      <x v="4444"/>
    </i>
    <i>
      <x v="4445"/>
    </i>
    <i>
      <x v="4446"/>
    </i>
    <i>
      <x v="4447"/>
    </i>
    <i>
      <x v="4448"/>
    </i>
    <i>
      <x v="4449"/>
    </i>
    <i>
      <x v="4450"/>
    </i>
    <i>
      <x v="4451"/>
    </i>
    <i>
      <x v="4452"/>
    </i>
    <i>
      <x v="4453"/>
    </i>
    <i>
      <x v="4454"/>
    </i>
    <i>
      <x v="4455"/>
    </i>
    <i>
      <x v="4456"/>
    </i>
    <i>
      <x v="4457"/>
    </i>
    <i>
      <x v="4458"/>
    </i>
    <i>
      <x v="4459"/>
    </i>
    <i>
      <x v="4460"/>
    </i>
    <i>
      <x v="4461"/>
    </i>
    <i>
      <x v="4462"/>
    </i>
    <i>
      <x v="4463"/>
    </i>
    <i>
      <x v="4464"/>
    </i>
    <i>
      <x v="4465"/>
    </i>
    <i>
      <x v="4466"/>
    </i>
    <i>
      <x v="4467"/>
    </i>
    <i>
      <x v="4468"/>
    </i>
    <i>
      <x v="4469"/>
    </i>
    <i>
      <x v="4470"/>
    </i>
    <i>
      <x v="4471"/>
    </i>
    <i>
      <x v="4472"/>
    </i>
    <i>
      <x v="4473"/>
    </i>
    <i>
      <x v="4474"/>
    </i>
    <i>
      <x v="4475"/>
    </i>
    <i>
      <x v="4476"/>
    </i>
    <i>
      <x v="4477"/>
    </i>
    <i>
      <x v="4478"/>
    </i>
    <i>
      <x v="4479"/>
    </i>
    <i>
      <x v="4480"/>
    </i>
    <i>
      <x v="4481"/>
    </i>
    <i>
      <x v="4482"/>
    </i>
    <i>
      <x v="4483"/>
    </i>
    <i>
      <x v="4484"/>
    </i>
    <i>
      <x v="4485"/>
    </i>
    <i>
      <x v="4486"/>
    </i>
    <i>
      <x v="4487"/>
    </i>
    <i>
      <x v="4488"/>
    </i>
    <i>
      <x v="4489"/>
    </i>
    <i>
      <x v="4490"/>
    </i>
    <i>
      <x v="4491"/>
    </i>
    <i>
      <x v="4492"/>
    </i>
    <i>
      <x v="4493"/>
    </i>
    <i>
      <x v="4494"/>
    </i>
    <i>
      <x v="4495"/>
    </i>
    <i>
      <x v="4496"/>
    </i>
    <i>
      <x v="4497"/>
    </i>
    <i>
      <x v="4498"/>
    </i>
    <i>
      <x v="4499"/>
    </i>
    <i>
      <x v="4500"/>
    </i>
    <i>
      <x v="4501"/>
    </i>
    <i>
      <x v="4502"/>
    </i>
    <i>
      <x v="4503"/>
    </i>
    <i>
      <x v="4504"/>
    </i>
    <i>
      <x v="4505"/>
    </i>
    <i>
      <x v="4506"/>
    </i>
    <i>
      <x v="4507"/>
    </i>
    <i>
      <x v="4508"/>
    </i>
    <i>
      <x v="4509"/>
    </i>
    <i>
      <x v="4510"/>
    </i>
    <i>
      <x v="4511"/>
    </i>
    <i>
      <x v="4512"/>
    </i>
    <i>
      <x v="4513"/>
    </i>
    <i>
      <x v="4514"/>
    </i>
    <i>
      <x v="4515"/>
    </i>
    <i>
      <x v="4516"/>
    </i>
    <i>
      <x v="4517"/>
    </i>
    <i>
      <x v="4518"/>
    </i>
    <i>
      <x v="4519"/>
    </i>
    <i>
      <x v="4520"/>
    </i>
    <i>
      <x v="4521"/>
    </i>
    <i>
      <x v="4522"/>
    </i>
    <i>
      <x v="4523"/>
    </i>
    <i>
      <x v="4524"/>
    </i>
    <i>
      <x v="4525"/>
    </i>
    <i>
      <x v="4526"/>
    </i>
    <i>
      <x v="4527"/>
    </i>
    <i>
      <x v="4528"/>
    </i>
    <i>
      <x v="4529"/>
    </i>
    <i>
      <x v="4530"/>
    </i>
    <i>
      <x v="4531"/>
    </i>
    <i>
      <x v="4532"/>
    </i>
    <i>
      <x v="4533"/>
    </i>
    <i>
      <x v="4534"/>
    </i>
    <i>
      <x v="4535"/>
    </i>
    <i>
      <x v="4536"/>
    </i>
    <i>
      <x v="4537"/>
    </i>
    <i>
      <x v="4538"/>
    </i>
    <i>
      <x v="4539"/>
    </i>
    <i>
      <x v="4540"/>
    </i>
    <i>
      <x v="4541"/>
    </i>
    <i>
      <x v="4542"/>
    </i>
    <i>
      <x v="4543"/>
    </i>
    <i>
      <x v="4544"/>
    </i>
    <i>
      <x v="4545"/>
    </i>
    <i>
      <x v="4546"/>
    </i>
    <i>
      <x v="4547"/>
    </i>
    <i>
      <x v="4548"/>
    </i>
    <i>
      <x v="4549"/>
    </i>
    <i>
      <x v="4550"/>
    </i>
    <i>
      <x v="4551"/>
    </i>
    <i>
      <x v="4552"/>
    </i>
    <i>
      <x v="4553"/>
    </i>
    <i>
      <x v="4554"/>
    </i>
    <i>
      <x v="4555"/>
    </i>
    <i>
      <x v="4556"/>
    </i>
    <i>
      <x v="4557"/>
    </i>
    <i>
      <x v="4558"/>
    </i>
    <i>
      <x v="4559"/>
    </i>
    <i>
      <x v="4560"/>
    </i>
    <i>
      <x v="4561"/>
    </i>
    <i>
      <x v="4562"/>
    </i>
    <i>
      <x v="4563"/>
    </i>
    <i>
      <x v="4564"/>
    </i>
    <i>
      <x v="4565"/>
    </i>
    <i>
      <x v="4566"/>
    </i>
    <i>
      <x v="4567"/>
    </i>
    <i>
      <x v="4568"/>
    </i>
    <i>
      <x v="4569"/>
    </i>
    <i>
      <x v="4570"/>
    </i>
    <i>
      <x v="4571"/>
    </i>
    <i>
      <x v="4572"/>
    </i>
    <i>
      <x v="4573"/>
    </i>
    <i>
      <x v="4574"/>
    </i>
    <i>
      <x v="4575"/>
    </i>
    <i>
      <x v="4576"/>
    </i>
    <i>
      <x v="4577"/>
    </i>
    <i>
      <x v="4578"/>
    </i>
    <i>
      <x v="4579"/>
    </i>
    <i>
      <x v="4580"/>
    </i>
    <i>
      <x v="4581"/>
    </i>
    <i>
      <x v="4582"/>
    </i>
    <i>
      <x v="4583"/>
    </i>
    <i>
      <x v="4584"/>
    </i>
    <i>
      <x v="4585"/>
    </i>
    <i>
      <x v="4586"/>
    </i>
    <i>
      <x v="4587"/>
    </i>
    <i>
      <x v="4588"/>
    </i>
    <i>
      <x v="4589"/>
    </i>
    <i>
      <x v="4590"/>
    </i>
    <i>
      <x v="4591"/>
    </i>
    <i>
      <x v="4592"/>
    </i>
    <i>
      <x v="4593"/>
    </i>
    <i>
      <x v="4594"/>
    </i>
    <i>
      <x v="4595"/>
    </i>
    <i>
      <x v="4596"/>
    </i>
    <i>
      <x v="4597"/>
    </i>
    <i>
      <x v="4598"/>
    </i>
    <i>
      <x v="4599"/>
    </i>
    <i>
      <x v="4600"/>
    </i>
    <i>
      <x v="4601"/>
    </i>
    <i>
      <x v="4602"/>
    </i>
    <i>
      <x v="4603"/>
    </i>
    <i>
      <x v="4604"/>
    </i>
    <i>
      <x v="4605"/>
    </i>
    <i>
      <x v="4606"/>
    </i>
    <i>
      <x v="4607"/>
    </i>
    <i>
      <x v="4608"/>
    </i>
    <i>
      <x v="4609"/>
    </i>
    <i>
      <x v="4610"/>
    </i>
    <i>
      <x v="4611"/>
    </i>
    <i>
      <x v="4612"/>
    </i>
    <i>
      <x v="4613"/>
    </i>
    <i>
      <x v="4614"/>
    </i>
    <i>
      <x v="4615"/>
    </i>
    <i>
      <x v="4616"/>
    </i>
    <i>
      <x v="4617"/>
    </i>
    <i>
      <x v="4618"/>
    </i>
    <i>
      <x v="4619"/>
    </i>
    <i>
      <x v="4620"/>
    </i>
    <i>
      <x v="4621"/>
    </i>
    <i>
      <x v="4622"/>
    </i>
    <i>
      <x v="4623"/>
    </i>
    <i>
      <x v="4624"/>
    </i>
    <i>
      <x v="4625"/>
    </i>
    <i>
      <x v="4626"/>
    </i>
    <i>
      <x v="4627"/>
    </i>
    <i>
      <x v="4628"/>
    </i>
    <i>
      <x v="4629"/>
    </i>
    <i>
      <x v="4630"/>
    </i>
    <i>
      <x v="4631"/>
    </i>
    <i>
      <x v="4632"/>
    </i>
    <i>
      <x v="4633"/>
    </i>
    <i>
      <x v="4634"/>
    </i>
    <i>
      <x v="4635"/>
    </i>
    <i>
      <x v="4636"/>
    </i>
    <i>
      <x v="4637"/>
    </i>
    <i>
      <x v="4638"/>
    </i>
    <i>
      <x v="4639"/>
    </i>
    <i>
      <x v="4640"/>
    </i>
    <i>
      <x v="4641"/>
    </i>
    <i>
      <x v="4642"/>
    </i>
    <i>
      <x v="4643"/>
    </i>
    <i>
      <x v="4644"/>
    </i>
    <i>
      <x v="4645"/>
    </i>
    <i>
      <x v="4646"/>
    </i>
    <i>
      <x v="4647"/>
    </i>
    <i>
      <x v="4648"/>
    </i>
    <i>
      <x v="4649"/>
    </i>
    <i>
      <x v="4650"/>
    </i>
    <i>
      <x v="4651"/>
    </i>
    <i>
      <x v="4652"/>
    </i>
    <i>
      <x v="4653"/>
    </i>
    <i>
      <x v="4654"/>
    </i>
    <i>
      <x v="4655"/>
    </i>
    <i>
      <x v="4656"/>
    </i>
    <i>
      <x v="4657"/>
    </i>
    <i>
      <x v="4658"/>
    </i>
    <i>
      <x v="4659"/>
    </i>
    <i>
      <x v="4660"/>
    </i>
    <i>
      <x v="4661"/>
    </i>
    <i>
      <x v="4662"/>
    </i>
    <i>
      <x v="4663"/>
    </i>
    <i>
      <x v="4664"/>
    </i>
    <i>
      <x v="4665"/>
    </i>
    <i>
      <x v="4666"/>
    </i>
    <i>
      <x v="4667"/>
    </i>
    <i>
      <x v="4668"/>
    </i>
    <i>
      <x v="4669"/>
    </i>
    <i>
      <x v="4670"/>
    </i>
    <i>
      <x v="4671"/>
    </i>
    <i>
      <x v="4672"/>
    </i>
    <i>
      <x v="4673"/>
    </i>
    <i>
      <x v="4674"/>
    </i>
    <i>
      <x v="4675"/>
    </i>
    <i>
      <x v="4676"/>
    </i>
    <i>
      <x v="4677"/>
    </i>
    <i>
      <x v="4678"/>
    </i>
    <i>
      <x v="4679"/>
    </i>
    <i>
      <x v="4680"/>
    </i>
    <i>
      <x v="4681"/>
    </i>
    <i>
      <x v="4682"/>
    </i>
    <i>
      <x v="4683"/>
    </i>
    <i>
      <x v="4684"/>
    </i>
    <i>
      <x v="4685"/>
    </i>
    <i>
      <x v="4686"/>
    </i>
    <i>
      <x v="4687"/>
    </i>
    <i>
      <x v="4688"/>
    </i>
    <i>
      <x v="4689"/>
    </i>
    <i>
      <x v="4690"/>
    </i>
    <i>
      <x v="4691"/>
    </i>
    <i>
      <x v="4692"/>
    </i>
    <i>
      <x v="4693"/>
    </i>
    <i>
      <x v="4694"/>
    </i>
    <i>
      <x v="4695"/>
    </i>
    <i>
      <x v="4696"/>
    </i>
    <i>
      <x v="4697"/>
    </i>
    <i>
      <x v="4698"/>
    </i>
    <i>
      <x v="4699"/>
    </i>
    <i>
      <x v="4700"/>
    </i>
    <i>
      <x v="4701"/>
    </i>
    <i>
      <x v="4702"/>
    </i>
    <i>
      <x v="4703"/>
    </i>
    <i>
      <x v="4704"/>
    </i>
    <i>
      <x v="4705"/>
    </i>
    <i>
      <x v="4706"/>
    </i>
    <i>
      <x v="4707"/>
    </i>
    <i>
      <x v="4708"/>
    </i>
    <i>
      <x v="4709"/>
    </i>
    <i>
      <x v="4710"/>
    </i>
    <i>
      <x v="4711"/>
    </i>
    <i>
      <x v="4712"/>
    </i>
    <i>
      <x v="4713"/>
    </i>
    <i>
      <x v="4714"/>
    </i>
    <i>
      <x v="4715"/>
    </i>
    <i>
      <x v="4716"/>
    </i>
    <i>
      <x v="4717"/>
    </i>
    <i>
      <x v="4718"/>
    </i>
    <i>
      <x v="4719"/>
    </i>
    <i>
      <x v="4720"/>
    </i>
    <i>
      <x v="4721"/>
    </i>
    <i>
      <x v="4722"/>
    </i>
    <i>
      <x v="4723"/>
    </i>
    <i>
      <x v="4724"/>
    </i>
    <i>
      <x v="4725"/>
    </i>
    <i>
      <x v="4726"/>
    </i>
    <i>
      <x v="4727"/>
    </i>
    <i>
      <x v="4728"/>
    </i>
    <i>
      <x v="4729"/>
    </i>
    <i>
      <x v="4730"/>
    </i>
    <i>
      <x v="4731"/>
    </i>
    <i>
      <x v="4732"/>
    </i>
    <i>
      <x v="4733"/>
    </i>
    <i>
      <x v="4734"/>
    </i>
    <i>
      <x v="4735"/>
    </i>
    <i>
      <x v="4736"/>
    </i>
    <i>
      <x v="4737"/>
    </i>
    <i>
      <x v="4738"/>
    </i>
    <i>
      <x v="4739"/>
    </i>
    <i>
      <x v="4740"/>
    </i>
    <i>
      <x v="4741"/>
    </i>
    <i>
      <x v="4742"/>
    </i>
    <i>
      <x v="4743"/>
    </i>
    <i>
      <x v="4744"/>
    </i>
    <i>
      <x v="4745"/>
    </i>
    <i>
      <x v="4746"/>
    </i>
    <i>
      <x v="4747"/>
    </i>
    <i>
      <x v="4748"/>
    </i>
    <i>
      <x v="4749"/>
    </i>
    <i>
      <x v="4750"/>
    </i>
    <i>
      <x v="4751"/>
    </i>
    <i>
      <x v="4752"/>
    </i>
    <i>
      <x v="4753"/>
    </i>
    <i>
      <x v="4754"/>
    </i>
    <i>
      <x v="4755"/>
    </i>
    <i>
      <x v="4756"/>
    </i>
    <i>
      <x v="4757"/>
    </i>
    <i>
      <x v="4758"/>
    </i>
    <i>
      <x v="4759"/>
    </i>
    <i>
      <x v="4760"/>
    </i>
    <i>
      <x v="4761"/>
    </i>
    <i>
      <x v="4762"/>
    </i>
    <i>
      <x v="4763"/>
    </i>
    <i>
      <x v="4764"/>
    </i>
    <i>
      <x v="4765"/>
    </i>
    <i>
      <x v="4766"/>
    </i>
    <i>
      <x v="4767"/>
    </i>
    <i>
      <x v="4768"/>
    </i>
    <i>
      <x v="4769"/>
    </i>
    <i>
      <x v="4770"/>
    </i>
    <i>
      <x v="4771"/>
    </i>
    <i>
      <x v="4772"/>
    </i>
    <i>
      <x v="4773"/>
    </i>
    <i>
      <x v="4774"/>
    </i>
    <i>
      <x v="4775"/>
    </i>
    <i>
      <x v="4776"/>
    </i>
    <i>
      <x v="4777"/>
    </i>
    <i>
      <x v="4778"/>
    </i>
    <i>
      <x v="4779"/>
    </i>
    <i>
      <x v="4780"/>
    </i>
    <i>
      <x v="4781"/>
    </i>
    <i>
      <x v="4782"/>
    </i>
    <i>
      <x v="4783"/>
    </i>
    <i>
      <x v="4784"/>
    </i>
    <i>
      <x v="4785"/>
    </i>
    <i>
      <x v="4786"/>
    </i>
    <i>
      <x v="4787"/>
    </i>
    <i>
      <x v="4788"/>
    </i>
    <i>
      <x v="4789"/>
    </i>
    <i>
      <x v="4790"/>
    </i>
    <i>
      <x v="4791"/>
    </i>
    <i>
      <x v="4792"/>
    </i>
    <i>
      <x v="4793"/>
    </i>
    <i>
      <x v="4794"/>
    </i>
    <i>
      <x v="4795"/>
    </i>
    <i>
      <x v="4796"/>
    </i>
    <i>
      <x v="4797"/>
    </i>
    <i>
      <x v="4798"/>
    </i>
    <i>
      <x v="4799"/>
    </i>
    <i>
      <x v="4800"/>
    </i>
    <i>
      <x v="4801"/>
    </i>
    <i>
      <x v="4802"/>
    </i>
    <i>
      <x v="4803"/>
    </i>
    <i>
      <x v="4804"/>
    </i>
    <i>
      <x v="4805"/>
    </i>
    <i>
      <x v="4806"/>
    </i>
    <i>
      <x v="4807"/>
    </i>
    <i>
      <x v="4808"/>
    </i>
    <i>
      <x v="4809"/>
    </i>
    <i>
      <x v="4810"/>
    </i>
    <i>
      <x v="4811"/>
    </i>
    <i>
      <x v="4812"/>
    </i>
    <i>
      <x v="4813"/>
    </i>
    <i>
      <x v="4814"/>
    </i>
    <i>
      <x v="4815"/>
    </i>
    <i>
      <x v="4816"/>
    </i>
    <i>
      <x v="4817"/>
    </i>
    <i>
      <x v="4818"/>
    </i>
    <i>
      <x v="4819"/>
    </i>
    <i>
      <x v="4820"/>
    </i>
    <i>
      <x v="4821"/>
    </i>
    <i>
      <x v="4822"/>
    </i>
    <i>
      <x v="4823"/>
    </i>
    <i>
      <x v="4824"/>
    </i>
    <i>
      <x v="4825"/>
    </i>
    <i>
      <x v="4826"/>
    </i>
    <i>
      <x v="4827"/>
    </i>
    <i>
      <x v="4828"/>
    </i>
    <i>
      <x v="4829"/>
    </i>
    <i>
      <x v="4830"/>
    </i>
    <i>
      <x v="4831"/>
    </i>
    <i>
      <x v="4832"/>
    </i>
    <i>
      <x v="4833"/>
    </i>
    <i>
      <x v="4834"/>
    </i>
    <i>
      <x v="4835"/>
    </i>
    <i>
      <x v="4836"/>
    </i>
    <i>
      <x v="4837"/>
    </i>
    <i>
      <x v="4838"/>
    </i>
    <i>
      <x v="4839"/>
    </i>
    <i>
      <x v="4840"/>
    </i>
    <i>
      <x v="4841"/>
    </i>
    <i>
      <x v="4842"/>
    </i>
    <i>
      <x v="4843"/>
    </i>
    <i>
      <x v="4844"/>
    </i>
    <i>
      <x v="4845"/>
    </i>
    <i>
      <x v="4846"/>
    </i>
    <i>
      <x v="4847"/>
    </i>
    <i>
      <x v="4848"/>
    </i>
    <i>
      <x v="4849"/>
    </i>
    <i>
      <x v="4850"/>
    </i>
    <i>
      <x v="4851"/>
    </i>
    <i>
      <x v="4852"/>
    </i>
    <i>
      <x v="4853"/>
    </i>
    <i>
      <x v="4854"/>
    </i>
    <i>
      <x v="4855"/>
    </i>
    <i>
      <x v="4856"/>
    </i>
    <i>
      <x v="4857"/>
    </i>
    <i>
      <x v="4858"/>
    </i>
    <i>
      <x v="4859"/>
    </i>
    <i>
      <x v="4860"/>
    </i>
    <i>
      <x v="4861"/>
    </i>
    <i>
      <x v="4862"/>
    </i>
    <i>
      <x v="4863"/>
    </i>
    <i>
      <x v="4864"/>
    </i>
    <i>
      <x v="4865"/>
    </i>
    <i>
      <x v="4866"/>
    </i>
    <i>
      <x v="4867"/>
    </i>
    <i>
      <x v="4868"/>
    </i>
    <i>
      <x v="4869"/>
    </i>
    <i>
      <x v="4870"/>
    </i>
    <i>
      <x v="4871"/>
    </i>
    <i>
      <x v="4872"/>
    </i>
    <i>
      <x v="4873"/>
    </i>
    <i>
      <x v="4874"/>
    </i>
    <i>
      <x v="4875"/>
    </i>
    <i>
      <x v="4876"/>
    </i>
    <i>
      <x v="4877"/>
    </i>
    <i>
      <x v="4878"/>
    </i>
    <i>
      <x v="4879"/>
    </i>
    <i>
      <x v="4880"/>
    </i>
    <i>
      <x v="4881"/>
    </i>
    <i>
      <x v="4882"/>
    </i>
    <i>
      <x v="4883"/>
    </i>
    <i>
      <x v="4884"/>
    </i>
    <i>
      <x v="4885"/>
    </i>
    <i>
      <x v="4886"/>
    </i>
    <i>
      <x v="4887"/>
    </i>
    <i>
      <x v="4888"/>
    </i>
    <i>
      <x v="4889"/>
    </i>
    <i>
      <x v="4890"/>
    </i>
    <i>
      <x v="4891"/>
    </i>
    <i>
      <x v="4892"/>
    </i>
    <i>
      <x v="4893"/>
    </i>
    <i>
      <x v="4894"/>
    </i>
    <i>
      <x v="4895"/>
    </i>
    <i>
      <x v="4896"/>
    </i>
    <i>
      <x v="4897"/>
    </i>
    <i>
      <x v="4898"/>
    </i>
    <i>
      <x v="4899"/>
    </i>
    <i>
      <x v="4900"/>
    </i>
    <i>
      <x v="4901"/>
    </i>
    <i>
      <x v="4902"/>
    </i>
    <i>
      <x v="4903"/>
    </i>
    <i>
      <x v="4904"/>
    </i>
    <i>
      <x v="4905"/>
    </i>
    <i>
      <x v="4906"/>
    </i>
    <i>
      <x v="4907"/>
    </i>
    <i>
      <x v="4908"/>
    </i>
    <i>
      <x v="4909"/>
    </i>
    <i>
      <x v="4910"/>
    </i>
    <i>
      <x v="4911"/>
    </i>
    <i>
      <x v="4912"/>
    </i>
    <i>
      <x v="4913"/>
    </i>
    <i>
      <x v="4914"/>
    </i>
    <i>
      <x v="4915"/>
    </i>
    <i>
      <x v="4916"/>
    </i>
    <i>
      <x v="4917"/>
    </i>
    <i>
      <x v="4918"/>
    </i>
    <i>
      <x v="4919"/>
    </i>
    <i>
      <x v="4920"/>
    </i>
    <i>
      <x v="4921"/>
    </i>
    <i>
      <x v="4922"/>
    </i>
    <i>
      <x v="4923"/>
    </i>
    <i>
      <x v="4924"/>
    </i>
    <i>
      <x v="4925"/>
    </i>
    <i>
      <x v="4926"/>
    </i>
    <i>
      <x v="4927"/>
    </i>
    <i>
      <x v="4928"/>
    </i>
    <i>
      <x v="4929"/>
    </i>
    <i>
      <x v="4930"/>
    </i>
    <i>
      <x v="4931"/>
    </i>
    <i>
      <x v="4932"/>
    </i>
    <i>
      <x v="4933"/>
    </i>
    <i>
      <x v="4934"/>
    </i>
    <i>
      <x v="4935"/>
    </i>
    <i>
      <x v="4936"/>
    </i>
    <i>
      <x v="4937"/>
    </i>
    <i>
      <x v="4938"/>
    </i>
    <i>
      <x v="4939"/>
    </i>
    <i>
      <x v="4940"/>
    </i>
    <i>
      <x v="4941"/>
    </i>
    <i>
      <x v="4942"/>
    </i>
    <i>
      <x v="4943"/>
    </i>
    <i>
      <x v="4944"/>
    </i>
    <i>
      <x v="4945"/>
    </i>
    <i>
      <x v="4946"/>
    </i>
    <i>
      <x v="4947"/>
    </i>
    <i>
      <x v="4948"/>
    </i>
    <i>
      <x v="4949"/>
    </i>
    <i>
      <x v="4950"/>
    </i>
    <i>
      <x v="4951"/>
    </i>
    <i>
      <x v="4952"/>
    </i>
    <i>
      <x v="4953"/>
    </i>
    <i>
      <x v="4954"/>
    </i>
    <i>
      <x v="4955"/>
    </i>
    <i>
      <x v="4956"/>
    </i>
    <i>
      <x v="4957"/>
    </i>
    <i>
      <x v="4958"/>
    </i>
    <i>
      <x v="4959"/>
    </i>
    <i>
      <x v="4960"/>
    </i>
    <i>
      <x v="4961"/>
    </i>
    <i>
      <x v="4962"/>
    </i>
    <i>
      <x v="4963"/>
    </i>
    <i>
      <x v="4964"/>
    </i>
    <i>
      <x v="4965"/>
    </i>
    <i>
      <x v="4966"/>
    </i>
    <i>
      <x v="4967"/>
    </i>
    <i>
      <x v="4968"/>
    </i>
    <i>
      <x v="4969"/>
    </i>
    <i>
      <x v="4970"/>
    </i>
    <i>
      <x v="4971"/>
    </i>
    <i>
      <x v="4972"/>
    </i>
    <i>
      <x v="4973"/>
    </i>
    <i>
      <x v="4974"/>
    </i>
    <i>
      <x v="4975"/>
    </i>
    <i>
      <x v="4976"/>
    </i>
    <i>
      <x v="4977"/>
    </i>
    <i>
      <x v="4978"/>
    </i>
    <i>
      <x v="4979"/>
    </i>
    <i>
      <x v="4980"/>
    </i>
    <i>
      <x v="4981"/>
    </i>
    <i>
      <x v="4982"/>
    </i>
    <i>
      <x v="4983"/>
    </i>
    <i>
      <x v="4984"/>
    </i>
    <i>
      <x v="4985"/>
    </i>
    <i>
      <x v="4986"/>
    </i>
    <i>
      <x v="4987"/>
    </i>
    <i>
      <x v="4988"/>
    </i>
    <i>
      <x v="4989"/>
    </i>
    <i>
      <x v="4990"/>
    </i>
    <i>
      <x v="4991"/>
    </i>
    <i>
      <x v="4992"/>
    </i>
    <i>
      <x v="4993"/>
    </i>
    <i>
      <x v="4994"/>
    </i>
    <i>
      <x v="4995"/>
    </i>
    <i>
      <x v="4996"/>
    </i>
    <i>
      <x v="4997"/>
    </i>
    <i>
      <x v="4998"/>
    </i>
    <i>
      <x v="4999"/>
    </i>
    <i>
      <x v="5000"/>
    </i>
    <i>
      <x v="5001"/>
    </i>
    <i>
      <x v="5002"/>
    </i>
    <i>
      <x v="5003"/>
    </i>
    <i>
      <x v="5004"/>
    </i>
    <i>
      <x v="5005"/>
    </i>
    <i>
      <x v="5006"/>
    </i>
    <i>
      <x v="5007"/>
    </i>
    <i>
      <x v="5008"/>
    </i>
    <i>
      <x v="5009"/>
    </i>
    <i>
      <x v="5010"/>
    </i>
    <i>
      <x v="5011"/>
    </i>
    <i>
      <x v="5012"/>
    </i>
    <i>
      <x v="5013"/>
    </i>
    <i>
      <x v="5014"/>
    </i>
    <i>
      <x v="5015"/>
    </i>
    <i>
      <x v="5016"/>
    </i>
    <i>
      <x v="5017"/>
    </i>
    <i>
      <x v="5018"/>
    </i>
    <i>
      <x v="5019"/>
    </i>
    <i>
      <x v="5020"/>
    </i>
    <i>
      <x v="5021"/>
    </i>
    <i>
      <x v="5022"/>
    </i>
    <i>
      <x v="5023"/>
    </i>
    <i>
      <x v="5024"/>
    </i>
    <i>
      <x v="5025"/>
    </i>
    <i>
      <x v="5026"/>
    </i>
    <i>
      <x v="5027"/>
    </i>
    <i>
      <x v="5028"/>
    </i>
    <i>
      <x v="5029"/>
    </i>
    <i>
      <x v="5030"/>
    </i>
    <i>
      <x v="5031"/>
    </i>
    <i>
      <x v="5032"/>
    </i>
    <i>
      <x v="5033"/>
    </i>
    <i>
      <x v="5034"/>
    </i>
    <i>
      <x v="5035"/>
    </i>
    <i>
      <x v="5036"/>
    </i>
    <i>
      <x v="5037"/>
    </i>
    <i>
      <x v="5038"/>
    </i>
    <i>
      <x v="5039"/>
    </i>
    <i>
      <x v="5040"/>
    </i>
    <i>
      <x v="5041"/>
    </i>
    <i>
      <x v="5042"/>
    </i>
    <i>
      <x v="5043"/>
    </i>
    <i>
      <x v="5044"/>
    </i>
    <i>
      <x v="5045"/>
    </i>
    <i>
      <x v="5046"/>
    </i>
    <i>
      <x v="5047"/>
    </i>
    <i>
      <x v="5048"/>
    </i>
    <i>
      <x v="5049"/>
    </i>
    <i>
      <x v="5050"/>
    </i>
    <i>
      <x v="5051"/>
    </i>
    <i>
      <x v="5052"/>
    </i>
    <i>
      <x v="5053"/>
    </i>
    <i>
      <x v="5054"/>
    </i>
    <i>
      <x v="5055"/>
    </i>
    <i>
      <x v="5056"/>
    </i>
    <i>
      <x v="5057"/>
    </i>
    <i>
      <x v="5058"/>
    </i>
    <i>
      <x v="5059"/>
    </i>
    <i>
      <x v="5060"/>
    </i>
    <i>
      <x v="5061"/>
    </i>
    <i>
      <x v="5062"/>
    </i>
    <i>
      <x v="5063"/>
    </i>
    <i>
      <x v="5064"/>
    </i>
    <i>
      <x v="5065"/>
    </i>
    <i>
      <x v="5066"/>
    </i>
    <i>
      <x v="5067"/>
    </i>
    <i>
      <x v="5068"/>
    </i>
    <i>
      <x v="5069"/>
    </i>
    <i>
      <x v="5070"/>
    </i>
    <i>
      <x v="5071"/>
    </i>
    <i>
      <x v="5072"/>
    </i>
    <i>
      <x v="5073"/>
    </i>
    <i>
      <x v="5074"/>
    </i>
    <i>
      <x v="5075"/>
    </i>
    <i>
      <x v="5076"/>
    </i>
    <i>
      <x v="5077"/>
    </i>
    <i>
      <x v="5078"/>
    </i>
    <i>
      <x v="5079"/>
    </i>
    <i>
      <x v="5080"/>
    </i>
    <i>
      <x v="5081"/>
    </i>
    <i>
      <x v="5082"/>
    </i>
    <i>
      <x v="5083"/>
    </i>
    <i>
      <x v="5084"/>
    </i>
    <i>
      <x v="5085"/>
    </i>
    <i>
      <x v="5086"/>
    </i>
    <i>
      <x v="5087"/>
    </i>
    <i>
      <x v="5088"/>
    </i>
    <i>
      <x v="5089"/>
    </i>
    <i>
      <x v="5090"/>
    </i>
    <i>
      <x v="5091"/>
    </i>
    <i>
      <x v="5092"/>
    </i>
    <i>
      <x v="5093"/>
    </i>
    <i>
      <x v="5094"/>
    </i>
    <i>
      <x v="5095"/>
    </i>
    <i>
      <x v="5096"/>
    </i>
    <i>
      <x v="5097"/>
    </i>
    <i>
      <x v="5098"/>
    </i>
    <i>
      <x v="5099"/>
    </i>
    <i>
      <x v="5100"/>
    </i>
    <i>
      <x v="5101"/>
    </i>
    <i>
      <x v="5102"/>
    </i>
    <i>
      <x v="5103"/>
    </i>
    <i>
      <x v="5104"/>
    </i>
    <i>
      <x v="5105"/>
    </i>
    <i>
      <x v="5106"/>
    </i>
    <i>
      <x v="5107"/>
    </i>
    <i>
      <x v="5108"/>
    </i>
    <i>
      <x v="5109"/>
    </i>
    <i>
      <x v="5110"/>
    </i>
    <i>
      <x v="5111"/>
    </i>
    <i>
      <x v="5112"/>
    </i>
    <i>
      <x v="5113"/>
    </i>
    <i>
      <x v="5114"/>
    </i>
    <i>
      <x v="5115"/>
    </i>
    <i>
      <x v="5116"/>
    </i>
    <i>
      <x v="5117"/>
    </i>
    <i>
      <x v="5118"/>
    </i>
    <i>
      <x v="5119"/>
    </i>
    <i>
      <x v="5120"/>
    </i>
    <i>
      <x v="5121"/>
    </i>
    <i>
      <x v="5122"/>
    </i>
    <i>
      <x v="5123"/>
    </i>
    <i>
      <x v="5124"/>
    </i>
    <i>
      <x v="5125"/>
    </i>
    <i>
      <x v="5126"/>
    </i>
    <i>
      <x v="5127"/>
    </i>
    <i>
      <x v="5128"/>
    </i>
    <i>
      <x v="5129"/>
    </i>
    <i>
      <x v="5130"/>
    </i>
    <i>
      <x v="5131"/>
    </i>
    <i>
      <x v="5132"/>
    </i>
    <i>
      <x v="5133"/>
    </i>
    <i>
      <x v="5134"/>
    </i>
    <i>
      <x v="5135"/>
    </i>
    <i>
      <x v="5136"/>
    </i>
    <i>
      <x v="5137"/>
    </i>
    <i>
      <x v="5138"/>
    </i>
    <i>
      <x v="5139"/>
    </i>
    <i>
      <x v="5140"/>
    </i>
    <i>
      <x v="5141"/>
    </i>
    <i>
      <x v="5142"/>
    </i>
    <i>
      <x v="5143"/>
    </i>
    <i>
      <x v="5144"/>
    </i>
    <i>
      <x v="5145"/>
    </i>
    <i>
      <x v="5146"/>
    </i>
    <i>
      <x v="5147"/>
    </i>
    <i>
      <x v="5148"/>
    </i>
    <i>
      <x v="5149"/>
    </i>
    <i>
      <x v="5150"/>
    </i>
    <i>
      <x v="5151"/>
    </i>
    <i>
      <x v="5152"/>
    </i>
    <i>
      <x v="5153"/>
    </i>
    <i>
      <x v="5154"/>
    </i>
    <i>
      <x v="5155"/>
    </i>
    <i>
      <x v="5156"/>
    </i>
    <i>
      <x v="5157"/>
    </i>
    <i>
      <x v="5158"/>
    </i>
    <i>
      <x v="5159"/>
    </i>
    <i>
      <x v="5160"/>
    </i>
    <i>
      <x v="5161"/>
    </i>
    <i>
      <x v="5162"/>
    </i>
    <i>
      <x v="5163"/>
    </i>
    <i>
      <x v="5164"/>
    </i>
    <i>
      <x v="5165"/>
    </i>
    <i>
      <x v="5166"/>
    </i>
    <i>
      <x v="5167"/>
    </i>
    <i>
      <x v="5168"/>
    </i>
    <i>
      <x v="5169"/>
    </i>
    <i>
      <x v="5170"/>
    </i>
    <i>
      <x v="5171"/>
    </i>
    <i>
      <x v="5172"/>
    </i>
    <i>
      <x v="5173"/>
    </i>
    <i>
      <x v="5174"/>
    </i>
    <i>
      <x v="5175"/>
    </i>
    <i>
      <x v="5176"/>
    </i>
    <i>
      <x v="5177"/>
    </i>
    <i>
      <x v="5178"/>
    </i>
    <i>
      <x v="5179"/>
    </i>
    <i>
      <x v="5180"/>
    </i>
    <i>
      <x v="5181"/>
    </i>
    <i>
      <x v="5182"/>
    </i>
    <i>
      <x v="5183"/>
    </i>
    <i>
      <x v="5184"/>
    </i>
    <i>
      <x v="5185"/>
    </i>
    <i>
      <x v="5186"/>
    </i>
    <i>
      <x v="5187"/>
    </i>
    <i>
      <x v="5188"/>
    </i>
    <i>
      <x v="5189"/>
    </i>
    <i>
      <x v="5190"/>
    </i>
    <i>
      <x v="5191"/>
    </i>
    <i>
      <x v="5192"/>
    </i>
    <i>
      <x v="5193"/>
    </i>
    <i>
      <x v="5194"/>
    </i>
    <i>
      <x v="5195"/>
    </i>
    <i>
      <x v="5196"/>
    </i>
    <i>
      <x v="5197"/>
    </i>
    <i>
      <x v="5198"/>
    </i>
    <i>
      <x v="5199"/>
    </i>
    <i>
      <x v="5200"/>
    </i>
    <i>
      <x v="5201"/>
    </i>
    <i>
      <x v="5202"/>
    </i>
    <i>
      <x v="5203"/>
    </i>
    <i>
      <x v="5204"/>
    </i>
    <i>
      <x v="5205"/>
    </i>
    <i>
      <x v="5206"/>
    </i>
    <i>
      <x v="5207"/>
    </i>
    <i>
      <x v="5208"/>
    </i>
    <i>
      <x v="5209"/>
    </i>
    <i>
      <x v="5210"/>
    </i>
    <i>
      <x v="5211"/>
    </i>
    <i>
      <x v="5212"/>
    </i>
    <i>
      <x v="5213"/>
    </i>
    <i>
      <x v="5214"/>
    </i>
    <i>
      <x v="5215"/>
    </i>
    <i>
      <x v="5216"/>
    </i>
    <i>
      <x v="5217"/>
    </i>
    <i>
      <x v="5218"/>
    </i>
    <i>
      <x v="5219"/>
    </i>
    <i>
      <x v="5220"/>
    </i>
    <i>
      <x v="5221"/>
    </i>
    <i>
      <x v="5222"/>
    </i>
    <i>
      <x v="5223"/>
    </i>
    <i>
      <x v="5224"/>
    </i>
    <i>
      <x v="5225"/>
    </i>
    <i>
      <x v="5226"/>
    </i>
    <i>
      <x v="5227"/>
    </i>
    <i>
      <x v="5228"/>
    </i>
    <i>
      <x v="5229"/>
    </i>
    <i>
      <x v="5230"/>
    </i>
    <i>
      <x v="5231"/>
    </i>
    <i>
      <x v="5232"/>
    </i>
    <i>
      <x v="5233"/>
    </i>
    <i>
      <x v="5234"/>
    </i>
    <i>
      <x v="5235"/>
    </i>
    <i>
      <x v="5236"/>
    </i>
    <i>
      <x v="5237"/>
    </i>
    <i>
      <x v="5238"/>
    </i>
    <i>
      <x v="5239"/>
    </i>
    <i>
      <x v="5240"/>
    </i>
    <i>
      <x v="5241"/>
    </i>
    <i>
      <x v="5242"/>
    </i>
    <i>
      <x v="5243"/>
    </i>
    <i>
      <x v="5244"/>
    </i>
    <i>
      <x v="5245"/>
    </i>
    <i>
      <x v="5246"/>
    </i>
    <i>
      <x v="5247"/>
    </i>
    <i>
      <x v="5248"/>
    </i>
    <i>
      <x v="5249"/>
    </i>
    <i>
      <x v="5250"/>
    </i>
    <i>
      <x v="5251"/>
    </i>
    <i>
      <x v="5252"/>
    </i>
    <i>
      <x v="5253"/>
    </i>
    <i>
      <x v="5254"/>
    </i>
    <i>
      <x v="5255"/>
    </i>
    <i>
      <x v="5256"/>
    </i>
    <i>
      <x v="5257"/>
    </i>
    <i>
      <x v="5258"/>
    </i>
    <i>
      <x v="5259"/>
    </i>
    <i>
      <x v="5260"/>
    </i>
    <i>
      <x v="5261"/>
    </i>
    <i>
      <x v="5262"/>
    </i>
    <i>
      <x v="5263"/>
    </i>
    <i>
      <x v="5264"/>
    </i>
    <i>
      <x v="5265"/>
    </i>
    <i>
      <x v="5266"/>
    </i>
    <i>
      <x v="5267"/>
    </i>
    <i>
      <x v="5268"/>
    </i>
    <i>
      <x v="5269"/>
    </i>
    <i>
      <x v="5270"/>
    </i>
    <i>
      <x v="5271"/>
    </i>
    <i>
      <x v="5272"/>
    </i>
    <i>
      <x v="5273"/>
    </i>
    <i>
      <x v="5274"/>
    </i>
    <i>
      <x v="5275"/>
    </i>
    <i>
      <x v="5276"/>
    </i>
    <i>
      <x v="5277"/>
    </i>
    <i>
      <x v="5278"/>
    </i>
    <i>
      <x v="5279"/>
    </i>
    <i>
      <x v="5280"/>
    </i>
    <i>
      <x v="5281"/>
    </i>
    <i>
      <x v="5282"/>
    </i>
    <i>
      <x v="5283"/>
    </i>
    <i>
      <x v="5284"/>
    </i>
    <i>
      <x v="5285"/>
    </i>
    <i>
      <x v="5286"/>
    </i>
    <i>
      <x v="5287"/>
    </i>
    <i>
      <x v="5288"/>
    </i>
    <i>
      <x v="5289"/>
    </i>
    <i>
      <x v="5290"/>
    </i>
    <i>
      <x v="5291"/>
    </i>
    <i>
      <x v="5292"/>
    </i>
    <i>
      <x v="5293"/>
    </i>
    <i>
      <x v="5294"/>
    </i>
    <i>
      <x v="5295"/>
    </i>
    <i>
      <x v="5296"/>
    </i>
    <i>
      <x v="5297"/>
    </i>
    <i>
      <x v="5298"/>
    </i>
    <i>
      <x v="5299"/>
    </i>
    <i>
      <x v="5300"/>
    </i>
    <i>
      <x v="5301"/>
    </i>
    <i>
      <x v="5302"/>
    </i>
    <i>
      <x v="5303"/>
    </i>
    <i>
      <x v="5304"/>
    </i>
    <i>
      <x v="5305"/>
    </i>
    <i>
      <x v="5306"/>
    </i>
    <i>
      <x v="5307"/>
    </i>
    <i>
      <x v="5308"/>
    </i>
    <i>
      <x v="5309"/>
    </i>
    <i>
      <x v="5310"/>
    </i>
    <i>
      <x v="5311"/>
    </i>
    <i>
      <x v="5312"/>
    </i>
    <i>
      <x v="5313"/>
    </i>
    <i>
      <x v="5314"/>
    </i>
    <i>
      <x v="5315"/>
    </i>
    <i>
      <x v="5316"/>
    </i>
    <i>
      <x v="5317"/>
    </i>
    <i>
      <x v="5318"/>
    </i>
    <i>
      <x v="5319"/>
    </i>
    <i>
      <x v="5320"/>
    </i>
    <i>
      <x v="5321"/>
    </i>
    <i>
      <x v="5322"/>
    </i>
    <i>
      <x v="5323"/>
    </i>
    <i>
      <x v="5324"/>
    </i>
    <i>
      <x v="5325"/>
    </i>
    <i>
      <x v="5326"/>
    </i>
    <i>
      <x v="5327"/>
    </i>
    <i>
      <x v="5328"/>
    </i>
    <i>
      <x v="5329"/>
    </i>
    <i>
      <x v="5330"/>
    </i>
    <i>
      <x v="5331"/>
    </i>
    <i>
      <x v="5332"/>
    </i>
    <i>
      <x v="5333"/>
    </i>
    <i>
      <x v="5334"/>
    </i>
    <i>
      <x v="5335"/>
    </i>
    <i>
      <x v="5336"/>
    </i>
    <i>
      <x v="5337"/>
    </i>
    <i>
      <x v="5338"/>
    </i>
    <i>
      <x v="5339"/>
    </i>
    <i>
      <x v="5340"/>
    </i>
    <i>
      <x v="5341"/>
    </i>
    <i>
      <x v="5342"/>
    </i>
    <i>
      <x v="5343"/>
    </i>
    <i>
      <x v="5344"/>
    </i>
    <i>
      <x v="5345"/>
    </i>
    <i>
      <x v="5346"/>
    </i>
    <i>
      <x v="5347"/>
    </i>
    <i>
      <x v="5348"/>
    </i>
    <i>
      <x v="5349"/>
    </i>
    <i>
      <x v="5350"/>
    </i>
    <i>
      <x v="5351"/>
    </i>
    <i>
      <x v="5352"/>
    </i>
    <i>
      <x v="5353"/>
    </i>
    <i>
      <x v="5354"/>
    </i>
    <i>
      <x v="5355"/>
    </i>
    <i>
      <x v="5356"/>
    </i>
    <i>
      <x v="5357"/>
    </i>
    <i>
      <x v="5358"/>
    </i>
    <i>
      <x v="5359"/>
    </i>
    <i>
      <x v="5360"/>
    </i>
    <i>
      <x v="5361"/>
    </i>
    <i>
      <x v="5362"/>
    </i>
    <i>
      <x v="5363"/>
    </i>
    <i>
      <x v="5364"/>
    </i>
    <i>
      <x v="5365"/>
    </i>
    <i>
      <x v="5366"/>
    </i>
    <i>
      <x v="5367"/>
    </i>
    <i>
      <x v="5368"/>
    </i>
    <i>
      <x v="5369"/>
    </i>
    <i>
      <x v="5370"/>
    </i>
    <i>
      <x v="5371"/>
    </i>
    <i>
      <x v="5372"/>
    </i>
    <i>
      <x v="5373"/>
    </i>
    <i>
      <x v="5374"/>
    </i>
    <i>
      <x v="5375"/>
    </i>
    <i>
      <x v="5376"/>
    </i>
    <i>
      <x v="5377"/>
    </i>
    <i>
      <x v="5378"/>
    </i>
    <i>
      <x v="5379"/>
    </i>
    <i>
      <x v="5380"/>
    </i>
    <i>
      <x v="5381"/>
    </i>
    <i>
      <x v="5382"/>
    </i>
    <i>
      <x v="5383"/>
    </i>
    <i>
      <x v="5384"/>
    </i>
    <i>
      <x v="5385"/>
    </i>
    <i>
      <x v="5386"/>
    </i>
    <i>
      <x v="5387"/>
    </i>
    <i>
      <x v="5388"/>
    </i>
    <i>
      <x v="5389"/>
    </i>
    <i>
      <x v="5390"/>
    </i>
    <i>
      <x v="5391"/>
    </i>
    <i>
      <x v="5392"/>
    </i>
    <i>
      <x v="5393"/>
    </i>
    <i>
      <x v="5394"/>
    </i>
    <i>
      <x v="5395"/>
    </i>
    <i>
      <x v="5396"/>
    </i>
    <i>
      <x v="5397"/>
    </i>
    <i>
      <x v="5398"/>
    </i>
    <i>
      <x v="5399"/>
    </i>
    <i>
      <x v="5400"/>
    </i>
    <i>
      <x v="5401"/>
    </i>
    <i>
      <x v="5402"/>
    </i>
    <i>
      <x v="5403"/>
    </i>
    <i>
      <x v="5404"/>
    </i>
    <i>
      <x v="5405"/>
    </i>
    <i>
      <x v="5406"/>
    </i>
    <i>
      <x v="5407"/>
    </i>
    <i>
      <x v="5408"/>
    </i>
    <i>
      <x v="5409"/>
    </i>
    <i>
      <x v="5410"/>
    </i>
    <i>
      <x v="5411"/>
    </i>
    <i>
      <x v="5412"/>
    </i>
    <i>
      <x v="5413"/>
    </i>
    <i>
      <x v="5414"/>
    </i>
    <i>
      <x v="5415"/>
    </i>
    <i>
      <x v="5416"/>
    </i>
    <i>
      <x v="5417"/>
    </i>
    <i>
      <x v="5418"/>
    </i>
    <i>
      <x v="5419"/>
    </i>
    <i>
      <x v="5420"/>
    </i>
    <i>
      <x v="5421"/>
    </i>
    <i>
      <x v="5422"/>
    </i>
    <i>
      <x v="5423"/>
    </i>
    <i>
      <x v="5424"/>
    </i>
    <i>
      <x v="5425"/>
    </i>
    <i>
      <x v="5426"/>
    </i>
    <i>
      <x v="5427"/>
    </i>
    <i>
      <x v="5428"/>
    </i>
    <i>
      <x v="5429"/>
    </i>
    <i>
      <x v="5430"/>
    </i>
    <i>
      <x v="5431"/>
    </i>
    <i>
      <x v="5432"/>
    </i>
    <i>
      <x v="5433"/>
    </i>
    <i>
      <x v="5434"/>
    </i>
    <i>
      <x v="5435"/>
    </i>
    <i>
      <x v="5436"/>
    </i>
    <i>
      <x v="5437"/>
    </i>
    <i>
      <x v="5438"/>
    </i>
    <i>
      <x v="5439"/>
    </i>
    <i>
      <x v="5440"/>
    </i>
    <i>
      <x v="5441"/>
    </i>
    <i>
      <x v="5442"/>
    </i>
    <i>
      <x v="5443"/>
    </i>
    <i>
      <x v="5444"/>
    </i>
    <i>
      <x v="5445"/>
    </i>
    <i>
      <x v="5446"/>
    </i>
    <i>
      <x v="5447"/>
    </i>
    <i>
      <x v="5448"/>
    </i>
    <i>
      <x v="5449"/>
    </i>
    <i>
      <x v="5450"/>
    </i>
    <i>
      <x v="5451"/>
    </i>
    <i>
      <x v="5452"/>
    </i>
    <i>
      <x v="5453"/>
    </i>
    <i>
      <x v="5454"/>
    </i>
    <i>
      <x v="5455"/>
    </i>
    <i>
      <x v="5456"/>
    </i>
    <i>
      <x v="5457"/>
    </i>
    <i>
      <x v="5458"/>
    </i>
    <i>
      <x v="5459"/>
    </i>
    <i>
      <x v="5460"/>
    </i>
    <i>
      <x v="5461"/>
    </i>
    <i>
      <x v="5462"/>
    </i>
    <i>
      <x v="5463"/>
    </i>
    <i>
      <x v="5464"/>
    </i>
    <i>
      <x v="5465"/>
    </i>
    <i>
      <x v="5466"/>
    </i>
    <i>
      <x v="5467"/>
    </i>
    <i>
      <x v="5468"/>
    </i>
    <i>
      <x v="5469"/>
    </i>
    <i>
      <x v="5470"/>
    </i>
    <i>
      <x v="5471"/>
    </i>
    <i>
      <x v="5472"/>
    </i>
    <i>
      <x v="5473"/>
    </i>
    <i>
      <x v="5474"/>
    </i>
    <i>
      <x v="5475"/>
    </i>
    <i>
      <x v="5476"/>
    </i>
    <i>
      <x v="5477"/>
    </i>
    <i>
      <x v="5478"/>
    </i>
    <i>
      <x v="5479"/>
    </i>
    <i>
      <x v="5480"/>
    </i>
    <i>
      <x v="5481"/>
    </i>
    <i>
      <x v="5482"/>
    </i>
    <i>
      <x v="5483"/>
    </i>
    <i>
      <x v="5484"/>
    </i>
    <i>
      <x v="5485"/>
    </i>
    <i>
      <x v="5486"/>
    </i>
    <i>
      <x v="5487"/>
    </i>
    <i>
      <x v="5488"/>
    </i>
    <i>
      <x v="5489"/>
    </i>
    <i>
      <x v="5490"/>
    </i>
    <i>
      <x v="5491"/>
    </i>
    <i>
      <x v="5492"/>
    </i>
    <i>
      <x v="5493"/>
    </i>
    <i>
      <x v="5494"/>
    </i>
    <i>
      <x v="5495"/>
    </i>
    <i>
      <x v="5496"/>
    </i>
    <i>
      <x v="5497"/>
    </i>
    <i>
      <x v="5498"/>
    </i>
    <i>
      <x v="5499"/>
    </i>
    <i>
      <x v="5500"/>
    </i>
    <i>
      <x v="5501"/>
    </i>
    <i>
      <x v="5502"/>
    </i>
    <i>
      <x v="5503"/>
    </i>
    <i>
      <x v="5504"/>
    </i>
    <i>
      <x v="5505"/>
    </i>
    <i>
      <x v="5506"/>
    </i>
    <i>
      <x v="5507"/>
    </i>
    <i>
      <x v="5508"/>
    </i>
    <i>
      <x v="5509"/>
    </i>
    <i>
      <x v="5510"/>
    </i>
    <i>
      <x v="5511"/>
    </i>
    <i>
      <x v="5512"/>
    </i>
    <i>
      <x v="5513"/>
    </i>
    <i>
      <x v="5514"/>
    </i>
    <i>
      <x v="5515"/>
    </i>
    <i>
      <x v="5516"/>
    </i>
    <i>
      <x v="5517"/>
    </i>
    <i>
      <x v="5518"/>
    </i>
    <i>
      <x v="5519"/>
    </i>
    <i>
      <x v="5520"/>
    </i>
    <i>
      <x v="5521"/>
    </i>
    <i>
      <x v="5522"/>
    </i>
    <i>
      <x v="5523"/>
    </i>
    <i>
      <x v="5524"/>
    </i>
    <i>
      <x v="5525"/>
    </i>
    <i>
      <x v="5526"/>
    </i>
    <i>
      <x v="5527"/>
    </i>
    <i>
      <x v="5528"/>
    </i>
    <i>
      <x v="5529"/>
    </i>
    <i>
      <x v="5530"/>
    </i>
    <i>
      <x v="5531"/>
    </i>
    <i>
      <x v="5532"/>
    </i>
    <i>
      <x v="5533"/>
    </i>
    <i>
      <x v="5534"/>
    </i>
    <i>
      <x v="5535"/>
    </i>
    <i>
      <x v="5536"/>
    </i>
    <i>
      <x v="5537"/>
    </i>
    <i>
      <x v="5538"/>
    </i>
    <i>
      <x v="5539"/>
    </i>
    <i>
      <x v="5540"/>
    </i>
    <i>
      <x v="5541"/>
    </i>
    <i>
      <x v="5542"/>
    </i>
    <i>
      <x v="5543"/>
    </i>
    <i>
      <x v="5544"/>
    </i>
    <i>
      <x v="5545"/>
    </i>
    <i>
      <x v="5546"/>
    </i>
    <i>
      <x v="5547"/>
    </i>
    <i>
      <x v="5548"/>
    </i>
    <i>
      <x v="5549"/>
    </i>
    <i>
      <x v="5550"/>
    </i>
    <i>
      <x v="5551"/>
    </i>
    <i>
      <x v="5552"/>
    </i>
    <i>
      <x v="5553"/>
    </i>
    <i>
      <x v="5554"/>
    </i>
    <i>
      <x v="5555"/>
    </i>
    <i>
      <x v="5556"/>
    </i>
    <i>
      <x v="5557"/>
    </i>
    <i>
      <x v="5558"/>
    </i>
    <i>
      <x v="5559"/>
    </i>
    <i>
      <x v="5560"/>
    </i>
    <i>
      <x v="5561"/>
    </i>
    <i>
      <x v="5562"/>
    </i>
    <i>
      <x v="5563"/>
    </i>
    <i>
      <x v="5564"/>
    </i>
    <i>
      <x v="5565"/>
    </i>
    <i>
      <x v="5566"/>
    </i>
    <i>
      <x v="5567"/>
    </i>
    <i>
      <x v="5568"/>
    </i>
    <i>
      <x v="5569"/>
    </i>
    <i>
      <x v="5570"/>
    </i>
    <i>
      <x v="5571"/>
    </i>
    <i>
      <x v="5572"/>
    </i>
    <i>
      <x v="5573"/>
    </i>
    <i>
      <x v="5574"/>
    </i>
    <i>
      <x v="5575"/>
    </i>
    <i>
      <x v="5576"/>
    </i>
    <i>
      <x v="5577"/>
    </i>
    <i>
      <x v="5578"/>
    </i>
    <i>
      <x v="5579"/>
    </i>
    <i>
      <x v="5580"/>
    </i>
    <i>
      <x v="5581"/>
    </i>
    <i>
      <x v="5582"/>
    </i>
    <i>
      <x v="5583"/>
    </i>
    <i>
      <x v="5584"/>
    </i>
    <i>
      <x v="5585"/>
    </i>
    <i>
      <x v="5586"/>
    </i>
    <i>
      <x v="5587"/>
    </i>
    <i>
      <x v="5588"/>
    </i>
    <i>
      <x v="5589"/>
    </i>
    <i>
      <x v="5590"/>
    </i>
    <i>
      <x v="5591"/>
    </i>
    <i>
      <x v="5592"/>
    </i>
    <i>
      <x v="5593"/>
    </i>
    <i>
      <x v="5594"/>
    </i>
    <i>
      <x v="5595"/>
    </i>
    <i>
      <x v="5596"/>
    </i>
    <i>
      <x v="5597"/>
    </i>
    <i>
      <x v="5598"/>
    </i>
    <i>
      <x v="5599"/>
    </i>
    <i>
      <x v="5600"/>
    </i>
    <i>
      <x v="5601"/>
    </i>
    <i>
      <x v="5602"/>
    </i>
    <i>
      <x v="5603"/>
    </i>
    <i>
      <x v="5604"/>
    </i>
    <i>
      <x v="5605"/>
    </i>
    <i>
      <x v="5606"/>
    </i>
    <i>
      <x v="5607"/>
    </i>
    <i>
      <x v="5608"/>
    </i>
    <i>
      <x v="5609"/>
    </i>
    <i>
      <x v="5610"/>
    </i>
    <i>
      <x v="5611"/>
    </i>
    <i>
      <x v="5612"/>
    </i>
    <i>
      <x v="5613"/>
    </i>
    <i>
      <x v="5614"/>
    </i>
    <i>
      <x v="5615"/>
    </i>
    <i>
      <x v="5616"/>
    </i>
    <i>
      <x v="5617"/>
    </i>
    <i>
      <x v="5618"/>
    </i>
    <i>
      <x v="5619"/>
    </i>
    <i>
      <x v="5620"/>
    </i>
    <i>
      <x v="5621"/>
    </i>
    <i>
      <x v="5622"/>
    </i>
    <i>
      <x v="5623"/>
    </i>
    <i>
      <x v="5624"/>
    </i>
    <i>
      <x v="5625"/>
    </i>
    <i>
      <x v="5626"/>
    </i>
    <i>
      <x v="5627"/>
    </i>
    <i>
      <x v="5628"/>
    </i>
    <i>
      <x v="5629"/>
    </i>
    <i>
      <x v="5630"/>
    </i>
    <i>
      <x v="5631"/>
    </i>
    <i>
      <x v="5632"/>
    </i>
    <i>
      <x v="5633"/>
    </i>
    <i>
      <x v="5634"/>
    </i>
    <i>
      <x v="5635"/>
    </i>
    <i>
      <x v="5636"/>
    </i>
    <i>
      <x v="5637"/>
    </i>
    <i>
      <x v="5638"/>
    </i>
    <i>
      <x v="5639"/>
    </i>
    <i>
      <x v="5640"/>
    </i>
    <i>
      <x v="5641"/>
    </i>
    <i>
      <x v="5642"/>
    </i>
    <i>
      <x v="5643"/>
    </i>
    <i>
      <x v="5644"/>
    </i>
    <i>
      <x v="5645"/>
    </i>
    <i>
      <x v="5646"/>
    </i>
    <i>
      <x v="5647"/>
    </i>
    <i>
      <x v="5648"/>
    </i>
    <i>
      <x v="5649"/>
    </i>
    <i>
      <x v="5650"/>
    </i>
    <i>
      <x v="5651"/>
    </i>
    <i>
      <x v="5652"/>
    </i>
    <i>
      <x v="5653"/>
    </i>
    <i>
      <x v="5654"/>
    </i>
    <i>
      <x v="5655"/>
    </i>
    <i>
      <x v="5656"/>
    </i>
    <i>
      <x v="5657"/>
    </i>
    <i>
      <x v="5658"/>
    </i>
    <i>
      <x v="5659"/>
    </i>
    <i>
      <x v="5660"/>
    </i>
    <i>
      <x v="5661"/>
    </i>
    <i>
      <x v="5662"/>
    </i>
    <i>
      <x v="5663"/>
    </i>
    <i>
      <x v="5664"/>
    </i>
    <i>
      <x v="5665"/>
    </i>
    <i>
      <x v="5666"/>
    </i>
    <i>
      <x v="5667"/>
    </i>
    <i>
      <x v="5668"/>
    </i>
    <i>
      <x v="5669"/>
    </i>
    <i>
      <x v="5670"/>
    </i>
    <i>
      <x v="5671"/>
    </i>
    <i>
      <x v="5672"/>
    </i>
    <i>
      <x v="5673"/>
    </i>
    <i>
      <x v="5674"/>
    </i>
    <i>
      <x v="5675"/>
    </i>
    <i>
      <x v="5676"/>
    </i>
    <i>
      <x v="5677"/>
    </i>
    <i>
      <x v="5678"/>
    </i>
    <i>
      <x v="5679"/>
    </i>
    <i>
      <x v="5680"/>
    </i>
    <i>
      <x v="5681"/>
    </i>
    <i>
      <x v="5682"/>
    </i>
    <i>
      <x v="5683"/>
    </i>
    <i>
      <x v="5684"/>
    </i>
    <i>
      <x v="5685"/>
    </i>
    <i>
      <x v="5686"/>
    </i>
    <i>
      <x v="5687"/>
    </i>
    <i>
      <x v="5688"/>
    </i>
    <i>
      <x v="5689"/>
    </i>
    <i>
      <x v="5690"/>
    </i>
    <i>
      <x v="5691"/>
    </i>
    <i>
      <x v="5692"/>
    </i>
    <i>
      <x v="5693"/>
    </i>
    <i>
      <x v="5694"/>
    </i>
    <i>
      <x v="5695"/>
    </i>
    <i>
      <x v="5696"/>
    </i>
    <i>
      <x v="5697"/>
    </i>
    <i>
      <x v="5698"/>
    </i>
    <i>
      <x v="5699"/>
    </i>
    <i>
      <x v="5700"/>
    </i>
    <i>
      <x v="5701"/>
    </i>
    <i>
      <x v="5702"/>
    </i>
    <i>
      <x v="5703"/>
    </i>
    <i>
      <x v="5704"/>
    </i>
    <i>
      <x v="5705"/>
    </i>
    <i>
      <x v="5706"/>
    </i>
    <i>
      <x v="5707"/>
    </i>
    <i>
      <x v="5708"/>
    </i>
    <i>
      <x v="5709"/>
    </i>
    <i>
      <x v="5710"/>
    </i>
    <i>
      <x v="5711"/>
    </i>
    <i>
      <x v="5712"/>
    </i>
    <i>
      <x v="5713"/>
    </i>
    <i>
      <x v="5714"/>
    </i>
    <i>
      <x v="5715"/>
    </i>
    <i>
      <x v="5716"/>
    </i>
    <i>
      <x v="5717"/>
    </i>
    <i>
      <x v="5718"/>
    </i>
    <i>
      <x v="5719"/>
    </i>
    <i>
      <x v="5720"/>
    </i>
    <i>
      <x v="5721"/>
    </i>
    <i>
      <x v="5722"/>
    </i>
    <i>
      <x v="5723"/>
    </i>
    <i>
      <x v="5724"/>
    </i>
    <i>
      <x v="5725"/>
    </i>
    <i>
      <x v="5726"/>
    </i>
    <i>
      <x v="5727"/>
    </i>
    <i>
      <x v="5728"/>
    </i>
    <i>
      <x v="5729"/>
    </i>
    <i>
      <x v="5730"/>
    </i>
    <i>
      <x v="5731"/>
    </i>
    <i>
      <x v="5732"/>
    </i>
    <i>
      <x v="5733"/>
    </i>
    <i>
      <x v="5734"/>
    </i>
    <i>
      <x v="5735"/>
    </i>
    <i>
      <x v="5736"/>
    </i>
    <i>
      <x v="5737"/>
    </i>
    <i>
      <x v="5738"/>
    </i>
    <i>
      <x v="5739"/>
    </i>
    <i>
      <x v="5740"/>
    </i>
    <i>
      <x v="5741"/>
    </i>
    <i>
      <x v="5742"/>
    </i>
    <i>
      <x v="5743"/>
    </i>
    <i>
      <x v="5744"/>
    </i>
    <i>
      <x v="5745"/>
    </i>
    <i>
      <x v="5746"/>
    </i>
    <i>
      <x v="5747"/>
    </i>
    <i>
      <x v="5748"/>
    </i>
    <i>
      <x v="5749"/>
    </i>
    <i>
      <x v="5750"/>
    </i>
    <i>
      <x v="5751"/>
    </i>
    <i>
      <x v="5752"/>
    </i>
    <i>
      <x v="5753"/>
    </i>
    <i>
      <x v="5754"/>
    </i>
    <i>
      <x v="5755"/>
    </i>
    <i>
      <x v="5756"/>
    </i>
    <i>
      <x v="5757"/>
    </i>
    <i>
      <x v="5758"/>
    </i>
    <i>
      <x v="5759"/>
    </i>
    <i>
      <x v="5760"/>
    </i>
    <i>
      <x v="5761"/>
    </i>
    <i>
      <x v="5762"/>
    </i>
    <i>
      <x v="5763"/>
    </i>
    <i>
      <x v="5764"/>
    </i>
    <i>
      <x v="5765"/>
    </i>
    <i>
      <x v="5766"/>
    </i>
    <i>
      <x v="5767"/>
    </i>
    <i>
      <x v="5768"/>
    </i>
    <i>
      <x v="5769"/>
    </i>
    <i>
      <x v="5770"/>
    </i>
    <i>
      <x v="5771"/>
    </i>
    <i>
      <x v="5772"/>
    </i>
    <i>
      <x v="5773"/>
    </i>
    <i>
      <x v="5774"/>
    </i>
    <i>
      <x v="5775"/>
    </i>
    <i>
      <x v="5776"/>
    </i>
    <i>
      <x v="5777"/>
    </i>
    <i>
      <x v="5778"/>
    </i>
    <i>
      <x v="5779"/>
    </i>
    <i>
      <x v="5780"/>
    </i>
    <i>
      <x v="5781"/>
    </i>
    <i>
      <x v="5782"/>
    </i>
    <i>
      <x v="5783"/>
    </i>
    <i>
      <x v="5784"/>
    </i>
    <i>
      <x v="5785"/>
    </i>
    <i>
      <x v="5786"/>
    </i>
    <i>
      <x v="5787"/>
    </i>
    <i>
      <x v="5788"/>
    </i>
    <i>
      <x v="5789"/>
    </i>
    <i>
      <x v="5790"/>
    </i>
    <i>
      <x v="5791"/>
    </i>
    <i>
      <x v="5792"/>
    </i>
    <i>
      <x v="5793"/>
    </i>
    <i>
      <x v="5794"/>
    </i>
    <i>
      <x v="5795"/>
    </i>
    <i>
      <x v="5796"/>
    </i>
    <i>
      <x v="5797"/>
    </i>
    <i>
      <x v="5798"/>
    </i>
    <i>
      <x v="5799"/>
    </i>
    <i>
      <x v="5800"/>
    </i>
    <i>
      <x v="5801"/>
    </i>
    <i>
      <x v="5802"/>
    </i>
    <i>
      <x v="5803"/>
    </i>
    <i>
      <x v="5804"/>
    </i>
    <i>
      <x v="5805"/>
    </i>
    <i>
      <x v="5806"/>
    </i>
    <i>
      <x v="5807"/>
    </i>
    <i>
      <x v="5808"/>
    </i>
    <i>
      <x v="5809"/>
    </i>
    <i>
      <x v="5810"/>
    </i>
    <i>
      <x v="5811"/>
    </i>
    <i>
      <x v="5812"/>
    </i>
    <i>
      <x v="5813"/>
    </i>
    <i>
      <x v="5814"/>
    </i>
    <i>
      <x v="5815"/>
    </i>
    <i>
      <x v="5816"/>
    </i>
    <i>
      <x v="5817"/>
    </i>
    <i>
      <x v="5818"/>
    </i>
    <i>
      <x v="5819"/>
    </i>
    <i>
      <x v="5820"/>
    </i>
    <i>
      <x v="5821"/>
    </i>
    <i>
      <x v="5822"/>
    </i>
    <i>
      <x v="5823"/>
    </i>
    <i>
      <x v="5824"/>
    </i>
    <i>
      <x v="5825"/>
    </i>
    <i>
      <x v="5826"/>
    </i>
    <i>
      <x v="5827"/>
    </i>
    <i>
      <x v="5828"/>
    </i>
    <i>
      <x v="5829"/>
    </i>
    <i>
      <x v="5830"/>
    </i>
    <i>
      <x v="5831"/>
    </i>
    <i>
      <x v="5832"/>
    </i>
    <i>
      <x v="5833"/>
    </i>
    <i>
      <x v="5834"/>
    </i>
    <i>
      <x v="5835"/>
    </i>
    <i>
      <x v="5836"/>
    </i>
    <i>
      <x v="5837"/>
    </i>
    <i>
      <x v="5838"/>
    </i>
    <i>
      <x v="5839"/>
    </i>
    <i>
      <x v="5840"/>
    </i>
    <i>
      <x v="5841"/>
    </i>
    <i>
      <x v="5842"/>
    </i>
    <i>
      <x v="5843"/>
    </i>
    <i>
      <x v="5844"/>
    </i>
    <i>
      <x v="5845"/>
    </i>
    <i>
      <x v="5846"/>
    </i>
    <i>
      <x v="5847"/>
    </i>
    <i>
      <x v="5848"/>
    </i>
    <i>
      <x v="5849"/>
    </i>
    <i>
      <x v="5850"/>
    </i>
    <i>
      <x v="5851"/>
    </i>
    <i>
      <x v="5852"/>
    </i>
    <i>
      <x v="5853"/>
    </i>
    <i>
      <x v="5854"/>
    </i>
    <i>
      <x v="5855"/>
    </i>
    <i>
      <x v="5856"/>
    </i>
    <i>
      <x v="5857"/>
    </i>
    <i>
      <x v="5858"/>
    </i>
    <i>
      <x v="5859"/>
    </i>
    <i>
      <x v="5860"/>
    </i>
    <i>
      <x v="5861"/>
    </i>
    <i>
      <x v="5862"/>
    </i>
    <i>
      <x v="5863"/>
    </i>
    <i>
      <x v="5864"/>
    </i>
    <i>
      <x v="5865"/>
    </i>
    <i>
      <x v="5866"/>
    </i>
    <i>
      <x v="5867"/>
    </i>
    <i>
      <x v="5868"/>
    </i>
    <i>
      <x v="5869"/>
    </i>
    <i>
      <x v="5870"/>
    </i>
    <i>
      <x v="5871"/>
    </i>
    <i>
      <x v="5872"/>
    </i>
    <i>
      <x v="5873"/>
    </i>
    <i>
      <x v="5874"/>
    </i>
    <i>
      <x v="5875"/>
    </i>
    <i>
      <x v="5876"/>
    </i>
    <i>
      <x v="5877"/>
    </i>
    <i>
      <x v="5878"/>
    </i>
    <i>
      <x v="5879"/>
    </i>
    <i>
      <x v="5880"/>
    </i>
    <i>
      <x v="5881"/>
    </i>
    <i>
      <x v="5882"/>
    </i>
    <i>
      <x v="5883"/>
    </i>
    <i>
      <x v="5884"/>
    </i>
    <i>
      <x v="5885"/>
    </i>
    <i>
      <x v="5886"/>
    </i>
    <i>
      <x v="5887"/>
    </i>
    <i>
      <x v="5888"/>
    </i>
    <i>
      <x v="5889"/>
    </i>
    <i>
      <x v="5890"/>
    </i>
    <i>
      <x v="5891"/>
    </i>
    <i>
      <x v="5892"/>
    </i>
    <i>
      <x v="5893"/>
    </i>
    <i>
      <x v="5894"/>
    </i>
    <i>
      <x v="5895"/>
    </i>
    <i>
      <x v="5896"/>
    </i>
    <i>
      <x v="5897"/>
    </i>
    <i>
      <x v="5898"/>
    </i>
    <i>
      <x v="5899"/>
    </i>
    <i>
      <x v="5900"/>
    </i>
    <i>
      <x v="5901"/>
    </i>
    <i>
      <x v="5902"/>
    </i>
    <i>
      <x v="5903"/>
    </i>
    <i>
      <x v="5904"/>
    </i>
    <i>
      <x v="5905"/>
    </i>
    <i>
      <x v="5906"/>
    </i>
    <i>
      <x v="5907"/>
    </i>
    <i>
      <x v="5908"/>
    </i>
    <i>
      <x v="5909"/>
    </i>
    <i>
      <x v="5910"/>
    </i>
    <i>
      <x v="5911"/>
    </i>
    <i>
      <x v="5912"/>
    </i>
    <i>
      <x v="5913"/>
    </i>
    <i>
      <x v="5914"/>
    </i>
    <i>
      <x v="5915"/>
    </i>
    <i>
      <x v="5916"/>
    </i>
    <i>
      <x v="5917"/>
    </i>
    <i>
      <x v="5918"/>
    </i>
    <i>
      <x v="5919"/>
    </i>
    <i>
      <x v="5920"/>
    </i>
    <i>
      <x v="5921"/>
    </i>
    <i>
      <x v="5922"/>
    </i>
    <i>
      <x v="5923"/>
    </i>
    <i>
      <x v="5924"/>
    </i>
    <i>
      <x v="5925"/>
    </i>
    <i>
      <x v="5926"/>
    </i>
    <i>
      <x v="5927"/>
    </i>
    <i>
      <x v="5928"/>
    </i>
    <i>
      <x v="5929"/>
    </i>
    <i>
      <x v="5930"/>
    </i>
    <i>
      <x v="5931"/>
    </i>
    <i>
      <x v="5932"/>
    </i>
    <i>
      <x v="5933"/>
    </i>
    <i>
      <x v="5934"/>
    </i>
    <i>
      <x v="5935"/>
    </i>
    <i>
      <x v="5936"/>
    </i>
    <i>
      <x v="5937"/>
    </i>
    <i>
      <x v="5938"/>
    </i>
    <i>
      <x v="5939"/>
    </i>
    <i>
      <x v="5940"/>
    </i>
    <i>
      <x v="5941"/>
    </i>
    <i>
      <x v="5942"/>
    </i>
    <i>
      <x v="5943"/>
    </i>
    <i>
      <x v="5944"/>
    </i>
    <i>
      <x v="5945"/>
    </i>
    <i>
      <x v="5946"/>
    </i>
    <i>
      <x v="5947"/>
    </i>
    <i>
      <x v="5948"/>
    </i>
    <i>
      <x v="5949"/>
    </i>
    <i>
      <x v="5950"/>
    </i>
    <i>
      <x v="5951"/>
    </i>
    <i>
      <x v="5952"/>
    </i>
    <i>
      <x v="5953"/>
    </i>
    <i>
      <x v="5954"/>
    </i>
    <i>
      <x v="5955"/>
    </i>
    <i>
      <x v="5956"/>
    </i>
    <i>
      <x v="5957"/>
    </i>
    <i>
      <x v="5958"/>
    </i>
    <i>
      <x v="5959"/>
    </i>
    <i>
      <x v="5960"/>
    </i>
    <i>
      <x v="5961"/>
    </i>
    <i>
      <x v="5962"/>
    </i>
    <i>
      <x v="5963"/>
    </i>
    <i>
      <x v="5964"/>
    </i>
    <i>
      <x v="5965"/>
    </i>
    <i>
      <x v="5966"/>
    </i>
    <i>
      <x v="5967"/>
    </i>
    <i>
      <x v="5968"/>
    </i>
    <i>
      <x v="5969"/>
    </i>
    <i>
      <x v="5970"/>
    </i>
    <i>
      <x v="5971"/>
    </i>
    <i>
      <x v="5972"/>
    </i>
    <i>
      <x v="5973"/>
    </i>
    <i>
      <x v="5974"/>
    </i>
    <i>
      <x v="5975"/>
    </i>
    <i>
      <x v="5976"/>
    </i>
    <i>
      <x v="5977"/>
    </i>
    <i>
      <x v="5978"/>
    </i>
    <i>
      <x v="5979"/>
    </i>
    <i>
      <x v="5980"/>
    </i>
    <i>
      <x v="5981"/>
    </i>
    <i>
      <x v="5982"/>
    </i>
    <i>
      <x v="5983"/>
    </i>
    <i>
      <x v="5984"/>
    </i>
    <i>
      <x v="5985"/>
    </i>
    <i>
      <x v="5986"/>
    </i>
    <i>
      <x v="5987"/>
    </i>
    <i>
      <x v="5988"/>
    </i>
    <i>
      <x v="5989"/>
    </i>
    <i>
      <x v="5990"/>
    </i>
    <i>
      <x v="5991"/>
    </i>
    <i>
      <x v="5992"/>
    </i>
    <i>
      <x v="5993"/>
    </i>
    <i>
      <x v="5994"/>
    </i>
    <i>
      <x v="5995"/>
    </i>
    <i>
      <x v="5996"/>
    </i>
    <i>
      <x v="5997"/>
    </i>
    <i>
      <x v="5998"/>
    </i>
    <i>
      <x v="5999"/>
    </i>
    <i>
      <x v="6000"/>
    </i>
    <i>
      <x v="6001"/>
    </i>
    <i>
      <x v="6002"/>
    </i>
    <i>
      <x v="6003"/>
    </i>
    <i>
      <x v="6004"/>
    </i>
    <i>
      <x v="6005"/>
    </i>
    <i>
      <x v="6006"/>
    </i>
    <i>
      <x v="6007"/>
    </i>
    <i>
      <x v="6008"/>
    </i>
    <i>
      <x v="6009"/>
    </i>
    <i>
      <x v="6010"/>
    </i>
    <i>
      <x v="6011"/>
    </i>
    <i>
      <x v="6012"/>
    </i>
    <i>
      <x v="6013"/>
    </i>
    <i>
      <x v="6014"/>
    </i>
    <i>
      <x v="6015"/>
    </i>
    <i>
      <x v="6016"/>
    </i>
    <i>
      <x v="6017"/>
    </i>
    <i>
      <x v="6018"/>
    </i>
    <i>
      <x v="6019"/>
    </i>
    <i>
      <x v="6020"/>
    </i>
    <i>
      <x v="6021"/>
    </i>
    <i>
      <x v="6022"/>
    </i>
    <i>
      <x v="6023"/>
    </i>
    <i>
      <x v="6024"/>
    </i>
    <i>
      <x v="6025"/>
    </i>
    <i>
      <x v="6026"/>
    </i>
    <i>
      <x v="6027"/>
    </i>
    <i>
      <x v="6028"/>
    </i>
    <i>
      <x v="6029"/>
    </i>
    <i>
      <x v="6030"/>
    </i>
    <i>
      <x v="6031"/>
    </i>
    <i>
      <x v="6032"/>
    </i>
    <i>
      <x v="6033"/>
    </i>
    <i>
      <x v="6034"/>
    </i>
    <i>
      <x v="6035"/>
    </i>
    <i>
      <x v="6036"/>
    </i>
    <i>
      <x v="6037"/>
    </i>
    <i>
      <x v="6038"/>
    </i>
    <i>
      <x v="6039"/>
    </i>
    <i>
      <x v="6040"/>
    </i>
    <i>
      <x v="6041"/>
    </i>
    <i>
      <x v="6042"/>
    </i>
    <i>
      <x v="6043"/>
    </i>
    <i>
      <x v="6044"/>
    </i>
    <i>
      <x v="6045"/>
    </i>
    <i>
      <x v="6046"/>
    </i>
    <i>
      <x v="6047"/>
    </i>
    <i>
      <x v="6048"/>
    </i>
    <i>
      <x v="6049"/>
    </i>
    <i>
      <x v="6050"/>
    </i>
    <i>
      <x v="6051"/>
    </i>
    <i>
      <x v="6052"/>
    </i>
    <i>
      <x v="6053"/>
    </i>
    <i>
      <x v="6054"/>
    </i>
    <i>
      <x v="6055"/>
    </i>
    <i>
      <x v="6056"/>
    </i>
    <i>
      <x v="6057"/>
    </i>
    <i>
      <x v="6058"/>
    </i>
    <i>
      <x v="6059"/>
    </i>
    <i>
      <x v="6060"/>
    </i>
    <i>
      <x v="6061"/>
    </i>
    <i>
      <x v="6062"/>
    </i>
    <i>
      <x v="6063"/>
    </i>
    <i>
      <x v="6064"/>
    </i>
    <i>
      <x v="6065"/>
    </i>
    <i>
      <x v="6066"/>
    </i>
    <i>
      <x v="6067"/>
    </i>
    <i>
      <x v="6068"/>
    </i>
    <i>
      <x v="6069"/>
    </i>
    <i>
      <x v="6070"/>
    </i>
    <i>
      <x v="6071"/>
    </i>
    <i>
      <x v="6072"/>
    </i>
    <i>
      <x v="6073"/>
    </i>
    <i>
      <x v="6074"/>
    </i>
    <i>
      <x v="6075"/>
    </i>
    <i>
      <x v="6076"/>
    </i>
    <i>
      <x v="6077"/>
    </i>
    <i>
      <x v="6078"/>
    </i>
    <i>
      <x v="6079"/>
    </i>
    <i>
      <x v="6080"/>
    </i>
    <i>
      <x v="6081"/>
    </i>
    <i>
      <x v="6082"/>
    </i>
    <i>
      <x v="6083"/>
    </i>
    <i>
      <x v="6084"/>
    </i>
    <i>
      <x v="6085"/>
    </i>
    <i>
      <x v="6086"/>
    </i>
    <i>
      <x v="6087"/>
    </i>
    <i>
      <x v="6088"/>
    </i>
    <i>
      <x v="6089"/>
    </i>
    <i>
      <x v="6090"/>
    </i>
    <i>
      <x v="6091"/>
    </i>
    <i>
      <x v="6092"/>
    </i>
    <i>
      <x v="6093"/>
    </i>
    <i>
      <x v="6094"/>
    </i>
    <i>
      <x v="6095"/>
    </i>
    <i>
      <x v="6096"/>
    </i>
    <i>
      <x v="6097"/>
    </i>
    <i>
      <x v="6098"/>
    </i>
    <i>
      <x v="6099"/>
    </i>
    <i>
      <x v="6100"/>
    </i>
    <i>
      <x v="6101"/>
    </i>
    <i>
      <x v="6102"/>
    </i>
    <i>
      <x v="6103"/>
    </i>
    <i>
      <x v="6104"/>
    </i>
    <i>
      <x v="6105"/>
    </i>
    <i>
      <x v="6106"/>
    </i>
    <i>
      <x v="6107"/>
    </i>
    <i>
      <x v="6108"/>
    </i>
    <i>
      <x v="6109"/>
    </i>
    <i>
      <x v="6110"/>
    </i>
    <i>
      <x v="6111"/>
    </i>
    <i>
      <x v="6112"/>
    </i>
    <i>
      <x v="6113"/>
    </i>
    <i>
      <x v="6114"/>
    </i>
    <i>
      <x v="6115"/>
    </i>
    <i>
      <x v="6116"/>
    </i>
    <i>
      <x v="6117"/>
    </i>
    <i>
      <x v="6118"/>
    </i>
    <i>
      <x v="6119"/>
    </i>
    <i>
      <x v="6120"/>
    </i>
    <i>
      <x v="6121"/>
    </i>
    <i>
      <x v="6122"/>
    </i>
    <i>
      <x v="6123"/>
    </i>
    <i>
      <x v="6124"/>
    </i>
    <i>
      <x v="6125"/>
    </i>
    <i>
      <x v="6126"/>
    </i>
    <i>
      <x v="6127"/>
    </i>
    <i>
      <x v="6128"/>
    </i>
    <i>
      <x v="6129"/>
    </i>
    <i>
      <x v="6130"/>
    </i>
    <i>
      <x v="6131"/>
    </i>
    <i>
      <x v="6132"/>
    </i>
    <i>
      <x v="6133"/>
    </i>
    <i>
      <x v="6134"/>
    </i>
    <i>
      <x v="6135"/>
    </i>
    <i>
      <x v="6136"/>
    </i>
    <i>
      <x v="6137"/>
    </i>
    <i>
      <x v="6138"/>
    </i>
    <i>
      <x v="6139"/>
    </i>
    <i>
      <x v="6140"/>
    </i>
    <i>
      <x v="6141"/>
    </i>
    <i>
      <x v="6142"/>
    </i>
    <i>
      <x v="6143"/>
    </i>
    <i>
      <x v="6144"/>
    </i>
    <i>
      <x v="6145"/>
    </i>
    <i>
      <x v="6146"/>
    </i>
    <i>
      <x v="6147"/>
    </i>
    <i>
      <x v="6148"/>
    </i>
    <i>
      <x v="6149"/>
    </i>
    <i>
      <x v="6150"/>
    </i>
    <i>
      <x v="6151"/>
    </i>
    <i>
      <x v="6152"/>
    </i>
    <i>
      <x v="6153"/>
    </i>
    <i>
      <x v="6154"/>
    </i>
    <i>
      <x v="6155"/>
    </i>
    <i>
      <x v="6156"/>
    </i>
    <i>
      <x v="6157"/>
    </i>
    <i>
      <x v="6158"/>
    </i>
    <i>
      <x v="6159"/>
    </i>
    <i>
      <x v="6160"/>
    </i>
    <i>
      <x v="6161"/>
    </i>
    <i>
      <x v="6162"/>
    </i>
    <i>
      <x v="6163"/>
    </i>
    <i>
      <x v="6164"/>
    </i>
    <i>
      <x v="6165"/>
    </i>
    <i>
      <x v="6166"/>
    </i>
    <i>
      <x v="6167"/>
    </i>
    <i>
      <x v="6168"/>
    </i>
    <i>
      <x v="6169"/>
    </i>
    <i>
      <x v="6170"/>
    </i>
    <i>
      <x v="6171"/>
    </i>
    <i>
      <x v="6172"/>
    </i>
    <i>
      <x v="6173"/>
    </i>
    <i>
      <x v="6174"/>
    </i>
    <i>
      <x v="6175"/>
    </i>
    <i>
      <x v="6176"/>
    </i>
    <i>
      <x v="6177"/>
    </i>
    <i>
      <x v="6178"/>
    </i>
    <i>
      <x v="6179"/>
    </i>
    <i>
      <x v="6180"/>
    </i>
    <i>
      <x v="6181"/>
    </i>
    <i>
      <x v="6182"/>
    </i>
    <i>
      <x v="6183"/>
    </i>
    <i>
      <x v="6184"/>
    </i>
    <i>
      <x v="6185"/>
    </i>
    <i>
      <x v="6186"/>
    </i>
    <i>
      <x v="6187"/>
    </i>
    <i>
      <x v="6188"/>
    </i>
    <i>
      <x v="6189"/>
    </i>
    <i>
      <x v="6190"/>
    </i>
    <i>
      <x v="6191"/>
    </i>
    <i>
      <x v="6192"/>
    </i>
    <i>
      <x v="6193"/>
    </i>
    <i>
      <x v="6194"/>
    </i>
    <i>
      <x v="6195"/>
    </i>
    <i>
      <x v="6196"/>
    </i>
    <i>
      <x v="6197"/>
    </i>
    <i>
      <x v="6198"/>
    </i>
    <i>
      <x v="6199"/>
    </i>
    <i>
      <x v="6200"/>
    </i>
    <i>
      <x v="6201"/>
    </i>
    <i>
      <x v="6202"/>
    </i>
    <i>
      <x v="6203"/>
    </i>
    <i>
      <x v="6204"/>
    </i>
    <i>
      <x v="6205"/>
    </i>
    <i>
      <x v="6206"/>
    </i>
    <i>
      <x v="6207"/>
    </i>
    <i>
      <x v="6208"/>
    </i>
    <i>
      <x v="6209"/>
    </i>
    <i>
      <x v="6210"/>
    </i>
    <i>
      <x v="6211"/>
    </i>
    <i>
      <x v="6212"/>
    </i>
    <i>
      <x v="6213"/>
    </i>
    <i>
      <x v="6214"/>
    </i>
    <i>
      <x v="6215"/>
    </i>
    <i>
      <x v="6216"/>
    </i>
    <i>
      <x v="6217"/>
    </i>
    <i>
      <x v="6218"/>
    </i>
    <i>
      <x v="6219"/>
    </i>
    <i>
      <x v="6220"/>
    </i>
    <i>
      <x v="6221"/>
    </i>
    <i>
      <x v="6222"/>
    </i>
    <i>
      <x v="6223"/>
    </i>
    <i>
      <x v="6224"/>
    </i>
    <i>
      <x v="6225"/>
    </i>
    <i>
      <x v="6226"/>
    </i>
    <i>
      <x v="6227"/>
    </i>
    <i>
      <x v="6228"/>
    </i>
    <i>
      <x v="6229"/>
    </i>
    <i>
      <x v="6230"/>
    </i>
    <i>
      <x v="6231"/>
    </i>
    <i>
      <x v="6232"/>
    </i>
    <i>
      <x v="6233"/>
    </i>
    <i>
      <x v="6234"/>
    </i>
    <i>
      <x v="6235"/>
    </i>
    <i>
      <x v="6236"/>
    </i>
    <i>
      <x v="6237"/>
    </i>
    <i>
      <x v="6238"/>
    </i>
    <i>
      <x v="6239"/>
    </i>
    <i t="grand">
      <x/>
    </i>
  </rowItems>
  <colItems count="1">
    <i/>
  </colItems>
  <dataFields count="1">
    <dataField name="Liczba z indeks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668"/>
  <sheetViews>
    <sheetView tabSelected="1" zoomScale="82" zoomScaleNormal="82" workbookViewId="0">
      <pane ySplit="1" topLeftCell="A2" activePane="bottomLeft" state="frozen"/>
      <selection pane="bottomLeft" activeCell="L8" sqref="L8"/>
    </sheetView>
  </sheetViews>
  <sheetFormatPr defaultRowHeight="15" x14ac:dyDescent="0.25"/>
  <cols>
    <col min="1" max="1" width="10.28515625" customWidth="1"/>
    <col min="2" max="2" width="26.28515625" bestFit="1" customWidth="1"/>
    <col min="3" max="3" width="8.5703125" bestFit="1" customWidth="1"/>
    <col min="4" max="4" width="15.7109375" style="48" customWidth="1"/>
    <col min="5" max="5" width="10.7109375" customWidth="1"/>
    <col min="6" max="6" width="54.28515625" style="17" bestFit="1" customWidth="1"/>
    <col min="7" max="7" width="60.28515625" style="17" bestFit="1" customWidth="1"/>
    <col min="8" max="8" width="41.28515625" style="17" bestFit="1" customWidth="1"/>
    <col min="9" max="9" width="15.85546875" style="56" bestFit="1" customWidth="1"/>
    <col min="10" max="10" width="14.140625" style="31" customWidth="1"/>
    <col min="11" max="11" width="9.42578125" bestFit="1" customWidth="1"/>
    <col min="12" max="12" width="10.42578125" bestFit="1" customWidth="1"/>
    <col min="13" max="13" width="10" bestFit="1" customWidth="1"/>
    <col min="14" max="14" width="10.42578125" bestFit="1" customWidth="1"/>
    <col min="15" max="15" width="12" bestFit="1" customWidth="1"/>
    <col min="16" max="16" width="14.5703125" bestFit="1" customWidth="1"/>
    <col min="17" max="17" width="4.28515625" bestFit="1" customWidth="1"/>
    <col min="18" max="18" width="13.42578125" bestFit="1" customWidth="1"/>
  </cols>
  <sheetData>
    <row r="1" spans="1:18" ht="51" customHeight="1" x14ac:dyDescent="0.25">
      <c r="A1" s="62">
        <v>45428</v>
      </c>
      <c r="B1" s="22"/>
      <c r="C1" s="18" t="s">
        <v>6728</v>
      </c>
      <c r="D1" s="49" t="s">
        <v>12872</v>
      </c>
      <c r="E1" s="51" t="s">
        <v>12969</v>
      </c>
      <c r="F1" s="42" t="s">
        <v>12873</v>
      </c>
      <c r="G1" s="42" t="s">
        <v>12874</v>
      </c>
      <c r="H1" s="42" t="s">
        <v>12875</v>
      </c>
      <c r="I1" s="24" t="s">
        <v>1</v>
      </c>
      <c r="J1" s="47" t="s">
        <v>13252</v>
      </c>
      <c r="K1" s="19" t="s">
        <v>0</v>
      </c>
      <c r="L1" s="25" t="s">
        <v>6729</v>
      </c>
      <c r="M1" s="25" t="s">
        <v>6730</v>
      </c>
      <c r="N1" s="26" t="s">
        <v>6731</v>
      </c>
      <c r="O1" s="26" t="s">
        <v>6732</v>
      </c>
      <c r="P1" s="26" t="s">
        <v>6733</v>
      </c>
      <c r="Q1" s="20" t="s">
        <v>6734</v>
      </c>
      <c r="R1" s="83" t="s">
        <v>13247</v>
      </c>
    </row>
    <row r="2" spans="1:18" x14ac:dyDescent="0.25">
      <c r="A2" s="29" t="s">
        <v>6735</v>
      </c>
      <c r="B2" s="64" t="s">
        <v>6241</v>
      </c>
      <c r="C2" s="35" t="s">
        <v>6239</v>
      </c>
      <c r="D2" s="43" t="s">
        <v>147</v>
      </c>
      <c r="E2" s="34"/>
      <c r="F2" s="38" t="s">
        <v>8244</v>
      </c>
      <c r="G2" s="38" t="s">
        <v>9970</v>
      </c>
      <c r="H2" s="38" t="s">
        <v>9971</v>
      </c>
      <c r="I2" s="36" t="s">
        <v>6754</v>
      </c>
      <c r="J2" s="63">
        <v>320.92838399999999</v>
      </c>
      <c r="K2" s="34" t="s">
        <v>6316</v>
      </c>
      <c r="L2" s="39">
        <v>0.16500000000000001</v>
      </c>
      <c r="M2" s="37">
        <v>0.56999999999999995</v>
      </c>
      <c r="N2" s="37">
        <v>0.85</v>
      </c>
      <c r="O2" s="37" t="s">
        <v>6755</v>
      </c>
      <c r="P2" s="37">
        <v>23.1</v>
      </c>
      <c r="Q2" s="34" t="s">
        <v>8151</v>
      </c>
      <c r="R2" s="58"/>
    </row>
    <row r="3" spans="1:18" x14ac:dyDescent="0.25">
      <c r="A3" s="29" t="s">
        <v>6735</v>
      </c>
      <c r="B3" s="85"/>
      <c r="C3" s="35" t="s">
        <v>6227</v>
      </c>
      <c r="D3" s="43" t="s">
        <v>148</v>
      </c>
      <c r="E3" s="34"/>
      <c r="F3" s="38" t="s">
        <v>8245</v>
      </c>
      <c r="G3" s="38" t="s">
        <v>9972</v>
      </c>
      <c r="H3" s="38" t="s">
        <v>9973</v>
      </c>
      <c r="I3" s="36" t="s">
        <v>6756</v>
      </c>
      <c r="J3" s="63">
        <v>342.44313599999992</v>
      </c>
      <c r="K3" s="34" t="s">
        <v>6316</v>
      </c>
      <c r="L3" s="39">
        <v>0.16500000000000001</v>
      </c>
      <c r="M3" s="37">
        <v>0.56999999999999995</v>
      </c>
      <c r="N3" s="37">
        <v>1.05</v>
      </c>
      <c r="O3" s="37" t="s">
        <v>6757</v>
      </c>
      <c r="P3" s="37">
        <v>28</v>
      </c>
      <c r="Q3" s="34" t="s">
        <v>8151</v>
      </c>
      <c r="R3" s="58"/>
    </row>
    <row r="4" spans="1:18" x14ac:dyDescent="0.25">
      <c r="A4" s="29" t="s">
        <v>6735</v>
      </c>
      <c r="B4" s="85"/>
      <c r="C4" s="35" t="s">
        <v>6228</v>
      </c>
      <c r="D4" s="43" t="s">
        <v>151</v>
      </c>
      <c r="E4" s="34"/>
      <c r="F4" s="38" t="s">
        <v>8246</v>
      </c>
      <c r="G4" s="38" t="s">
        <v>9974</v>
      </c>
      <c r="H4" s="38" t="s">
        <v>9975</v>
      </c>
      <c r="I4" s="36" t="s">
        <v>6758</v>
      </c>
      <c r="J4" s="63">
        <v>393.11112399999996</v>
      </c>
      <c r="K4" s="34" t="s">
        <v>6316</v>
      </c>
      <c r="L4" s="39">
        <v>0.16500000000000001</v>
      </c>
      <c r="M4" s="37">
        <v>0.8</v>
      </c>
      <c r="N4" s="37">
        <v>1.05</v>
      </c>
      <c r="O4" s="37" t="s">
        <v>6759</v>
      </c>
      <c r="P4" s="37">
        <v>35.5</v>
      </c>
      <c r="Q4" s="34" t="s">
        <v>8151</v>
      </c>
      <c r="R4" s="58"/>
    </row>
    <row r="5" spans="1:18" x14ac:dyDescent="0.25">
      <c r="A5" s="29" t="s">
        <v>6735</v>
      </c>
      <c r="B5" s="85"/>
      <c r="C5" s="35" t="s">
        <v>6229</v>
      </c>
      <c r="D5" s="43" t="s">
        <v>152</v>
      </c>
      <c r="E5" s="34"/>
      <c r="F5" s="38" t="s">
        <v>8247</v>
      </c>
      <c r="G5" s="38" t="s">
        <v>9976</v>
      </c>
      <c r="H5" s="38" t="s">
        <v>9977</v>
      </c>
      <c r="I5" s="36" t="s">
        <v>6760</v>
      </c>
      <c r="J5" s="63">
        <v>425.53265999999996</v>
      </c>
      <c r="K5" s="34" t="s">
        <v>6316</v>
      </c>
      <c r="L5" s="39">
        <v>0.16500000000000001</v>
      </c>
      <c r="M5" s="37">
        <v>0.8</v>
      </c>
      <c r="N5" s="37">
        <v>1.25</v>
      </c>
      <c r="O5" s="37" t="s">
        <v>6256</v>
      </c>
      <c r="P5" s="37">
        <v>41.4</v>
      </c>
      <c r="Q5" s="34" t="s">
        <v>8151</v>
      </c>
      <c r="R5" s="58"/>
    </row>
    <row r="6" spans="1:18" x14ac:dyDescent="0.25">
      <c r="A6" s="29" t="s">
        <v>6735</v>
      </c>
      <c r="B6" s="85"/>
      <c r="C6" s="35" t="s">
        <v>6230</v>
      </c>
      <c r="D6" s="43" t="s">
        <v>153</v>
      </c>
      <c r="E6" s="34"/>
      <c r="F6" s="38" t="s">
        <v>8248</v>
      </c>
      <c r="G6" s="38" t="s">
        <v>9978</v>
      </c>
      <c r="H6" s="38" t="s">
        <v>9979</v>
      </c>
      <c r="I6" s="36" t="s">
        <v>6761</v>
      </c>
      <c r="J6" s="63">
        <v>462.26835199999994</v>
      </c>
      <c r="K6" s="34" t="s">
        <v>6316</v>
      </c>
      <c r="L6" s="39">
        <v>0.16500000000000001</v>
      </c>
      <c r="M6" s="37">
        <v>0.8</v>
      </c>
      <c r="N6" s="37">
        <v>1.47</v>
      </c>
      <c r="O6" s="37" t="s">
        <v>6762</v>
      </c>
      <c r="P6" s="37">
        <v>48.3</v>
      </c>
      <c r="Q6" s="34" t="s">
        <v>8151</v>
      </c>
      <c r="R6" s="58"/>
    </row>
    <row r="7" spans="1:18" x14ac:dyDescent="0.25">
      <c r="A7" s="29" t="s">
        <v>6735</v>
      </c>
      <c r="B7" s="85"/>
      <c r="C7" s="35" t="s">
        <v>6231</v>
      </c>
      <c r="D7" s="43" t="s">
        <v>154</v>
      </c>
      <c r="E7" s="34"/>
      <c r="F7" s="38" t="s">
        <v>8249</v>
      </c>
      <c r="G7" s="38" t="s">
        <v>9980</v>
      </c>
      <c r="H7" s="38" t="s">
        <v>9981</v>
      </c>
      <c r="I7" s="36" t="s">
        <v>6763</v>
      </c>
      <c r="J7" s="63">
        <v>510.97535999999991</v>
      </c>
      <c r="K7" s="34" t="s">
        <v>6316</v>
      </c>
      <c r="L7" s="39">
        <v>0.16500000000000001</v>
      </c>
      <c r="M7" s="37">
        <v>0.96</v>
      </c>
      <c r="N7" s="37">
        <v>1.25</v>
      </c>
      <c r="O7" s="37" t="s">
        <v>6764</v>
      </c>
      <c r="P7" s="37">
        <v>49</v>
      </c>
      <c r="Q7" s="34" t="s">
        <v>8151</v>
      </c>
      <c r="R7" s="58"/>
    </row>
    <row r="8" spans="1:18" x14ac:dyDescent="0.25">
      <c r="A8" s="29" t="s">
        <v>6735</v>
      </c>
      <c r="B8" s="85"/>
      <c r="C8" s="35" t="s">
        <v>6232</v>
      </c>
      <c r="D8" s="43" t="s">
        <v>155</v>
      </c>
      <c r="E8" s="34"/>
      <c r="F8" s="38" t="s">
        <v>8250</v>
      </c>
      <c r="G8" s="38" t="s">
        <v>9982</v>
      </c>
      <c r="H8" s="38" t="s">
        <v>9983</v>
      </c>
      <c r="I8" s="36" t="s">
        <v>6765</v>
      </c>
      <c r="J8" s="63">
        <v>550.41907199999991</v>
      </c>
      <c r="K8" s="34" t="s">
        <v>6316</v>
      </c>
      <c r="L8" s="39">
        <v>0.16500000000000001</v>
      </c>
      <c r="M8" s="37">
        <v>0.96</v>
      </c>
      <c r="N8" s="37">
        <v>1.47</v>
      </c>
      <c r="O8" s="37" t="s">
        <v>6766</v>
      </c>
      <c r="P8" s="37">
        <v>56.9</v>
      </c>
      <c r="Q8" s="34" t="s">
        <v>8151</v>
      </c>
      <c r="R8" s="58"/>
    </row>
    <row r="9" spans="1:18" x14ac:dyDescent="0.25">
      <c r="A9" s="29" t="s">
        <v>6735</v>
      </c>
      <c r="B9" s="85"/>
      <c r="C9" s="35" t="s">
        <v>6233</v>
      </c>
      <c r="D9" s="43" t="s">
        <v>156</v>
      </c>
      <c r="E9" s="34"/>
      <c r="F9" s="38" t="s">
        <v>8251</v>
      </c>
      <c r="G9" s="38" t="s">
        <v>9984</v>
      </c>
      <c r="H9" s="38" t="s">
        <v>9985</v>
      </c>
      <c r="I9" s="36" t="s">
        <v>6767</v>
      </c>
      <c r="J9" s="63">
        <v>521.75141199999996</v>
      </c>
      <c r="K9" s="34" t="s">
        <v>6316</v>
      </c>
      <c r="L9" s="39">
        <v>0.16500000000000001</v>
      </c>
      <c r="M9" s="37">
        <v>1.1599999999999999</v>
      </c>
      <c r="N9" s="37">
        <v>1.25</v>
      </c>
      <c r="O9" s="37" t="s">
        <v>6768</v>
      </c>
      <c r="P9" s="37">
        <v>57.6</v>
      </c>
      <c r="Q9" s="34" t="s">
        <v>8151</v>
      </c>
      <c r="R9" s="58"/>
    </row>
    <row r="10" spans="1:18" x14ac:dyDescent="0.25">
      <c r="A10" s="29" t="s">
        <v>6735</v>
      </c>
      <c r="B10" s="85"/>
      <c r="C10" s="35" t="s">
        <v>6234</v>
      </c>
      <c r="D10" s="43" t="s">
        <v>157</v>
      </c>
      <c r="E10" s="34"/>
      <c r="F10" s="38" t="s">
        <v>8252</v>
      </c>
      <c r="G10" s="38" t="s">
        <v>9986</v>
      </c>
      <c r="H10" s="38" t="s">
        <v>9987</v>
      </c>
      <c r="I10" s="36" t="s">
        <v>6769</v>
      </c>
      <c r="J10" s="63">
        <v>585.32451600000002</v>
      </c>
      <c r="K10" s="34" t="s">
        <v>6316</v>
      </c>
      <c r="L10" s="39">
        <v>0.16500000000000001</v>
      </c>
      <c r="M10" s="37">
        <v>1.1599999999999999</v>
      </c>
      <c r="N10" s="37">
        <v>1.47</v>
      </c>
      <c r="O10" s="37" t="s">
        <v>6770</v>
      </c>
      <c r="P10" s="37">
        <v>64.5</v>
      </c>
      <c r="Q10" s="34" t="s">
        <v>8151</v>
      </c>
      <c r="R10" s="58"/>
    </row>
    <row r="11" spans="1:18" x14ac:dyDescent="0.25">
      <c r="A11" s="29" t="s">
        <v>6735</v>
      </c>
      <c r="B11" s="85"/>
      <c r="C11" s="35" t="s">
        <v>6235</v>
      </c>
      <c r="D11" s="43" t="s">
        <v>158</v>
      </c>
      <c r="E11" s="34"/>
      <c r="F11" s="38" t="s">
        <v>8253</v>
      </c>
      <c r="G11" s="38" t="s">
        <v>9988</v>
      </c>
      <c r="H11" s="38" t="s">
        <v>9989</v>
      </c>
      <c r="I11" s="36" t="s">
        <v>6771</v>
      </c>
      <c r="J11" s="63">
        <v>533.2184759999999</v>
      </c>
      <c r="K11" s="34" t="s">
        <v>6316</v>
      </c>
      <c r="L11" s="39">
        <v>0.16500000000000001</v>
      </c>
      <c r="M11" s="37">
        <v>1.36</v>
      </c>
      <c r="N11" s="37">
        <v>1.05</v>
      </c>
      <c r="O11" s="37" t="s">
        <v>6768</v>
      </c>
      <c r="P11" s="37">
        <v>57.5</v>
      </c>
      <c r="Q11" s="34" t="s">
        <v>8151</v>
      </c>
      <c r="R11" s="58"/>
    </row>
    <row r="12" spans="1:18" x14ac:dyDescent="0.25">
      <c r="A12" s="29" t="s">
        <v>6735</v>
      </c>
      <c r="B12" s="85"/>
      <c r="C12" s="35" t="s">
        <v>6236</v>
      </c>
      <c r="D12" s="43" t="s">
        <v>161</v>
      </c>
      <c r="E12" s="34"/>
      <c r="F12" s="38" t="s">
        <v>8254</v>
      </c>
      <c r="G12" s="38" t="s">
        <v>9990</v>
      </c>
      <c r="H12" s="38" t="s">
        <v>9991</v>
      </c>
      <c r="I12" s="36" t="s">
        <v>6976</v>
      </c>
      <c r="J12" s="63">
        <v>632.89228799999989</v>
      </c>
      <c r="K12" s="34" t="s">
        <v>6316</v>
      </c>
      <c r="L12" s="39">
        <v>0.16500000000000001</v>
      </c>
      <c r="M12" s="37">
        <v>1.36</v>
      </c>
      <c r="N12" s="37">
        <v>1.5</v>
      </c>
      <c r="O12" s="37" t="s">
        <v>6850</v>
      </c>
      <c r="P12" s="37">
        <v>69.5</v>
      </c>
      <c r="Q12" s="34" t="s">
        <v>8151</v>
      </c>
      <c r="R12" s="58"/>
    </row>
    <row r="13" spans="1:18" x14ac:dyDescent="0.25">
      <c r="A13" s="29" t="s">
        <v>6735</v>
      </c>
      <c r="B13" s="64" t="s">
        <v>6240</v>
      </c>
      <c r="C13" s="35" t="s">
        <v>6239</v>
      </c>
      <c r="D13" s="43" t="s">
        <v>19</v>
      </c>
      <c r="E13" s="34"/>
      <c r="F13" s="38" t="s">
        <v>8233</v>
      </c>
      <c r="G13" s="38" t="s">
        <v>9926</v>
      </c>
      <c r="H13" s="38" t="s">
        <v>9927</v>
      </c>
      <c r="I13" s="36" t="s">
        <v>6738</v>
      </c>
      <c r="J13" s="63">
        <v>346.10399999999998</v>
      </c>
      <c r="K13" s="34" t="s">
        <v>6316</v>
      </c>
      <c r="L13" s="39">
        <v>0.16500000000000001</v>
      </c>
      <c r="M13" s="37">
        <v>0.56999999999999995</v>
      </c>
      <c r="N13" s="37">
        <v>0.82</v>
      </c>
      <c r="O13" s="37" t="s">
        <v>6739</v>
      </c>
      <c r="P13" s="37">
        <v>20.5</v>
      </c>
      <c r="Q13" s="34" t="s">
        <v>8150</v>
      </c>
      <c r="R13" s="58"/>
    </row>
    <row r="14" spans="1:18" x14ac:dyDescent="0.25">
      <c r="A14" s="29" t="s">
        <v>6735</v>
      </c>
      <c r="B14" s="85"/>
      <c r="C14" s="35" t="s">
        <v>6227</v>
      </c>
      <c r="D14" s="43" t="s">
        <v>20</v>
      </c>
      <c r="E14" s="34"/>
      <c r="F14" s="38" t="s">
        <v>8234</v>
      </c>
      <c r="G14" s="38" t="s">
        <v>9928</v>
      </c>
      <c r="H14" s="38" t="s">
        <v>9929</v>
      </c>
      <c r="I14" s="36" t="s">
        <v>6740</v>
      </c>
      <c r="J14" s="63">
        <v>368.82799999999997</v>
      </c>
      <c r="K14" s="34" t="s">
        <v>6316</v>
      </c>
      <c r="L14" s="39">
        <v>0.16500000000000001</v>
      </c>
      <c r="M14" s="37">
        <v>0.56999999999999995</v>
      </c>
      <c r="N14" s="37">
        <v>1.02</v>
      </c>
      <c r="O14" s="37" t="s">
        <v>6364</v>
      </c>
      <c r="P14" s="37">
        <v>24.5</v>
      </c>
      <c r="Q14" s="34" t="s">
        <v>8150</v>
      </c>
      <c r="R14" s="58"/>
    </row>
    <row r="15" spans="1:18" x14ac:dyDescent="0.25">
      <c r="A15" s="29" t="s">
        <v>6735</v>
      </c>
      <c r="B15" s="85"/>
      <c r="C15" s="35" t="s">
        <v>6228</v>
      </c>
      <c r="D15" s="43" t="s">
        <v>23</v>
      </c>
      <c r="E15" s="34"/>
      <c r="F15" s="38" t="s">
        <v>8235</v>
      </c>
      <c r="G15" s="38" t="s">
        <v>9930</v>
      </c>
      <c r="H15" s="38" t="s">
        <v>9931</v>
      </c>
      <c r="I15" s="36" t="s">
        <v>6741</v>
      </c>
      <c r="J15" s="63">
        <v>423.01600000000002</v>
      </c>
      <c r="K15" s="34" t="s">
        <v>6316</v>
      </c>
      <c r="L15" s="39">
        <v>0.16500000000000001</v>
      </c>
      <c r="M15" s="37">
        <v>0.8</v>
      </c>
      <c r="N15" s="37">
        <v>1.02</v>
      </c>
      <c r="O15" s="37" t="s">
        <v>6742</v>
      </c>
      <c r="P15" s="37">
        <v>33.1</v>
      </c>
      <c r="Q15" s="34" t="s">
        <v>8150</v>
      </c>
      <c r="R15" s="58"/>
    </row>
    <row r="16" spans="1:18" x14ac:dyDescent="0.25">
      <c r="A16" s="29" t="s">
        <v>6735</v>
      </c>
      <c r="B16" s="85"/>
      <c r="C16" s="35" t="s">
        <v>6229</v>
      </c>
      <c r="D16" s="43" t="s">
        <v>24</v>
      </c>
      <c r="E16" s="34"/>
      <c r="F16" s="38" t="s">
        <v>8236</v>
      </c>
      <c r="G16" s="38" t="s">
        <v>9932</v>
      </c>
      <c r="H16" s="38" t="s">
        <v>9933</v>
      </c>
      <c r="I16" s="36" t="s">
        <v>6743</v>
      </c>
      <c r="J16" s="63">
        <v>458.45669999999996</v>
      </c>
      <c r="K16" s="34" t="s">
        <v>6316</v>
      </c>
      <c r="L16" s="39">
        <v>0.16500000000000001</v>
      </c>
      <c r="M16" s="37">
        <v>0.8</v>
      </c>
      <c r="N16" s="37">
        <v>1.22</v>
      </c>
      <c r="O16" s="37" t="s">
        <v>6736</v>
      </c>
      <c r="P16" s="37">
        <v>37</v>
      </c>
      <c r="Q16" s="34" t="s">
        <v>8150</v>
      </c>
      <c r="R16" s="58"/>
    </row>
    <row r="17" spans="1:18" x14ac:dyDescent="0.25">
      <c r="A17" s="29" t="s">
        <v>6735</v>
      </c>
      <c r="B17" s="85"/>
      <c r="C17" s="35" t="s">
        <v>6230</v>
      </c>
      <c r="D17" s="43" t="s">
        <v>25</v>
      </c>
      <c r="E17" s="34"/>
      <c r="F17" s="38" t="s">
        <v>8237</v>
      </c>
      <c r="G17" s="38" t="s">
        <v>9934</v>
      </c>
      <c r="H17" s="38" t="s">
        <v>9935</v>
      </c>
      <c r="I17" s="36" t="s">
        <v>6744</v>
      </c>
      <c r="J17" s="63">
        <v>501.50120000000004</v>
      </c>
      <c r="K17" s="34" t="s">
        <v>6316</v>
      </c>
      <c r="L17" s="39">
        <v>0.16500000000000001</v>
      </c>
      <c r="M17" s="37">
        <v>0.8</v>
      </c>
      <c r="N17" s="37">
        <v>1.44</v>
      </c>
      <c r="O17" s="37" t="s">
        <v>6737</v>
      </c>
      <c r="P17" s="37">
        <v>43.9</v>
      </c>
      <c r="Q17" s="34" t="s">
        <v>8150</v>
      </c>
      <c r="R17" s="58"/>
    </row>
    <row r="18" spans="1:18" x14ac:dyDescent="0.25">
      <c r="A18" s="29" t="s">
        <v>6735</v>
      </c>
      <c r="B18" s="85"/>
      <c r="C18" s="35" t="s">
        <v>6231</v>
      </c>
      <c r="D18" s="43" t="s">
        <v>26</v>
      </c>
      <c r="E18" s="34"/>
      <c r="F18" s="38" t="s">
        <v>8238</v>
      </c>
      <c r="G18" s="38" t="s">
        <v>9936</v>
      </c>
      <c r="H18" s="38" t="s">
        <v>9937</v>
      </c>
      <c r="I18" s="36" t="s">
        <v>6745</v>
      </c>
      <c r="J18" s="63">
        <v>550.62</v>
      </c>
      <c r="K18" s="34" t="s">
        <v>6316</v>
      </c>
      <c r="L18" s="39">
        <v>0.16500000000000001</v>
      </c>
      <c r="M18" s="37">
        <v>0.96</v>
      </c>
      <c r="N18" s="37">
        <v>1.22</v>
      </c>
      <c r="O18" s="37" t="s">
        <v>6737</v>
      </c>
      <c r="P18" s="37">
        <v>43.7</v>
      </c>
      <c r="Q18" s="34" t="s">
        <v>8150</v>
      </c>
      <c r="R18" s="58"/>
    </row>
    <row r="19" spans="1:18" x14ac:dyDescent="0.25">
      <c r="A19" s="29" t="s">
        <v>6735</v>
      </c>
      <c r="B19" s="85"/>
      <c r="C19" s="35" t="s">
        <v>6232</v>
      </c>
      <c r="D19" s="43" t="s">
        <v>27</v>
      </c>
      <c r="E19" s="34"/>
      <c r="F19" s="38" t="s">
        <v>8239</v>
      </c>
      <c r="G19" s="38" t="s">
        <v>9938</v>
      </c>
      <c r="H19" s="38" t="s">
        <v>9939</v>
      </c>
      <c r="I19" s="36" t="s">
        <v>6746</v>
      </c>
      <c r="J19" s="63">
        <v>592.572</v>
      </c>
      <c r="K19" s="34" t="s">
        <v>6316</v>
      </c>
      <c r="L19" s="39">
        <v>0.16500000000000001</v>
      </c>
      <c r="M19" s="37">
        <v>0.97</v>
      </c>
      <c r="N19" s="37">
        <v>1.44</v>
      </c>
      <c r="O19" s="37" t="s">
        <v>6747</v>
      </c>
      <c r="P19" s="37">
        <v>50.5</v>
      </c>
      <c r="Q19" s="34" t="s">
        <v>8150</v>
      </c>
      <c r="R19" s="58"/>
    </row>
    <row r="20" spans="1:18" x14ac:dyDescent="0.25">
      <c r="A20" s="29" t="s">
        <v>6735</v>
      </c>
      <c r="B20" s="85"/>
      <c r="C20" s="35" t="s">
        <v>6233</v>
      </c>
      <c r="D20" s="43" t="s">
        <v>28</v>
      </c>
      <c r="E20" s="34"/>
      <c r="F20" s="38" t="s">
        <v>8240</v>
      </c>
      <c r="G20" s="38" t="s">
        <v>9940</v>
      </c>
      <c r="H20" s="38" t="s">
        <v>9941</v>
      </c>
      <c r="I20" s="36" t="s">
        <v>6748</v>
      </c>
      <c r="J20" s="63">
        <v>562.9434</v>
      </c>
      <c r="K20" s="34" t="s">
        <v>6316</v>
      </c>
      <c r="L20" s="39">
        <v>0.16500000000000001</v>
      </c>
      <c r="M20" s="37">
        <v>1.1599999999999999</v>
      </c>
      <c r="N20" s="37">
        <v>1.22</v>
      </c>
      <c r="O20" s="37" t="s">
        <v>6747</v>
      </c>
      <c r="P20" s="37">
        <v>50.2</v>
      </c>
      <c r="Q20" s="34" t="s">
        <v>8150</v>
      </c>
      <c r="R20" s="58"/>
    </row>
    <row r="21" spans="1:18" x14ac:dyDescent="0.25">
      <c r="A21" s="29" t="s">
        <v>6735</v>
      </c>
      <c r="B21" s="85"/>
      <c r="C21" s="35" t="s">
        <v>6234</v>
      </c>
      <c r="D21" s="43" t="s">
        <v>29</v>
      </c>
      <c r="E21" s="34"/>
      <c r="F21" s="38" t="s">
        <v>8241</v>
      </c>
      <c r="G21" s="38" t="s">
        <v>9942</v>
      </c>
      <c r="H21" s="38" t="s">
        <v>9943</v>
      </c>
      <c r="I21" s="36" t="s">
        <v>6749</v>
      </c>
      <c r="J21" s="63">
        <v>633.99959999999999</v>
      </c>
      <c r="K21" s="34" t="s">
        <v>6316</v>
      </c>
      <c r="L21" s="39">
        <v>0.16500000000000001</v>
      </c>
      <c r="M21" s="37">
        <v>1.1599999999999999</v>
      </c>
      <c r="N21" s="37">
        <v>1.44</v>
      </c>
      <c r="O21" s="37" t="s">
        <v>6750</v>
      </c>
      <c r="P21" s="37">
        <v>58.1</v>
      </c>
      <c r="Q21" s="34" t="s">
        <v>8150</v>
      </c>
      <c r="R21" s="58"/>
    </row>
    <row r="22" spans="1:18" x14ac:dyDescent="0.25">
      <c r="A22" s="29" t="s">
        <v>6735</v>
      </c>
      <c r="B22" s="85"/>
      <c r="C22" s="35" t="s">
        <v>6235</v>
      </c>
      <c r="D22" s="43" t="s">
        <v>30</v>
      </c>
      <c r="E22" s="34"/>
      <c r="F22" s="38" t="s">
        <v>8242</v>
      </c>
      <c r="G22" s="38" t="s">
        <v>9944</v>
      </c>
      <c r="H22" s="38" t="s">
        <v>9945</v>
      </c>
      <c r="I22" s="36" t="s">
        <v>6751</v>
      </c>
      <c r="J22" s="63">
        <v>577.7577</v>
      </c>
      <c r="K22" s="34" t="s">
        <v>6316</v>
      </c>
      <c r="L22" s="39">
        <v>0.16500000000000001</v>
      </c>
      <c r="M22" s="37">
        <v>1.36</v>
      </c>
      <c r="N22" s="37">
        <v>1.02</v>
      </c>
      <c r="O22" s="37" t="s">
        <v>6747</v>
      </c>
      <c r="P22" s="37">
        <v>50</v>
      </c>
      <c r="Q22" s="34" t="s">
        <v>8150</v>
      </c>
      <c r="R22" s="58"/>
    </row>
    <row r="23" spans="1:18" x14ac:dyDescent="0.25">
      <c r="A23" s="29" t="s">
        <v>6735</v>
      </c>
      <c r="B23" s="85"/>
      <c r="C23" s="35" t="s">
        <v>6236</v>
      </c>
      <c r="D23" s="43" t="s">
        <v>33</v>
      </c>
      <c r="E23" s="34"/>
      <c r="F23" s="38" t="s">
        <v>8243</v>
      </c>
      <c r="G23" s="38" t="s">
        <v>9946</v>
      </c>
      <c r="H23" s="38" t="s">
        <v>9947</v>
      </c>
      <c r="I23" s="36" t="s">
        <v>6752</v>
      </c>
      <c r="J23" s="63">
        <v>681.72</v>
      </c>
      <c r="K23" s="34" t="s">
        <v>6316</v>
      </c>
      <c r="L23" s="39">
        <v>0.16500000000000001</v>
      </c>
      <c r="M23" s="37">
        <v>1.36</v>
      </c>
      <c r="N23" s="37">
        <v>1.44</v>
      </c>
      <c r="O23" s="37" t="s">
        <v>6753</v>
      </c>
      <c r="P23" s="37">
        <v>67</v>
      </c>
      <c r="Q23" s="34" t="s">
        <v>8150</v>
      </c>
      <c r="R23" s="58"/>
    </row>
    <row r="24" spans="1:18" x14ac:dyDescent="0.25">
      <c r="A24" s="29" t="s">
        <v>6735</v>
      </c>
      <c r="B24" s="64" t="s">
        <v>9654</v>
      </c>
      <c r="C24" s="35" t="s">
        <v>6239</v>
      </c>
      <c r="D24" s="43" t="s">
        <v>83</v>
      </c>
      <c r="E24" s="34"/>
      <c r="F24" s="38" t="s">
        <v>9656</v>
      </c>
      <c r="G24" s="38" t="s">
        <v>9948</v>
      </c>
      <c r="H24" s="38" t="s">
        <v>9949</v>
      </c>
      <c r="I24" s="36">
        <v>5901827307318</v>
      </c>
      <c r="J24" s="63">
        <v>407.13679999999999</v>
      </c>
      <c r="K24" s="34" t="s">
        <v>6316</v>
      </c>
      <c r="L24" s="39">
        <v>0.16500000000000001</v>
      </c>
      <c r="M24" s="37">
        <v>0.56999999999999995</v>
      </c>
      <c r="N24" s="37">
        <v>0.82</v>
      </c>
      <c r="O24" s="37" t="s">
        <v>6739</v>
      </c>
      <c r="P24" s="37">
        <v>20.5</v>
      </c>
      <c r="Q24" s="34" t="s">
        <v>8150</v>
      </c>
      <c r="R24" s="58"/>
    </row>
    <row r="25" spans="1:18" x14ac:dyDescent="0.25">
      <c r="A25" s="29" t="s">
        <v>6735</v>
      </c>
      <c r="B25" s="85"/>
      <c r="C25" s="35" t="s">
        <v>6227</v>
      </c>
      <c r="D25" s="43" t="s">
        <v>84</v>
      </c>
      <c r="E25" s="34"/>
      <c r="F25" s="38" t="s">
        <v>9657</v>
      </c>
      <c r="G25" s="38" t="s">
        <v>9950</v>
      </c>
      <c r="H25" s="38" t="s">
        <v>9951</v>
      </c>
      <c r="I25" s="36">
        <v>5901827307325</v>
      </c>
      <c r="J25" s="63">
        <v>431.41559999999998</v>
      </c>
      <c r="K25" s="34" t="s">
        <v>6316</v>
      </c>
      <c r="L25" s="39">
        <v>0.16500000000000001</v>
      </c>
      <c r="M25" s="37">
        <v>0.56999999999999995</v>
      </c>
      <c r="N25" s="37">
        <v>1.02</v>
      </c>
      <c r="O25" s="37" t="s">
        <v>6364</v>
      </c>
      <c r="P25" s="37">
        <v>24.5</v>
      </c>
      <c r="Q25" s="34" t="s">
        <v>8150</v>
      </c>
      <c r="R25" s="58"/>
    </row>
    <row r="26" spans="1:18" x14ac:dyDescent="0.25">
      <c r="A26" s="29" t="s">
        <v>6735</v>
      </c>
      <c r="B26" s="85"/>
      <c r="C26" s="35" t="s">
        <v>6228</v>
      </c>
      <c r="D26" s="43" t="s">
        <v>87</v>
      </c>
      <c r="E26" s="34"/>
      <c r="F26" s="38" t="s">
        <v>9658</v>
      </c>
      <c r="G26" s="38" t="s">
        <v>9952</v>
      </c>
      <c r="H26" s="38" t="s">
        <v>9953</v>
      </c>
      <c r="I26" s="36">
        <v>5901827307844</v>
      </c>
      <c r="J26" s="63">
        <v>496.78159999999997</v>
      </c>
      <c r="K26" s="34" t="s">
        <v>6316</v>
      </c>
      <c r="L26" s="39">
        <v>0.16500000000000001</v>
      </c>
      <c r="M26" s="37">
        <v>0.8</v>
      </c>
      <c r="N26" s="37">
        <v>1.02</v>
      </c>
      <c r="O26" s="37" t="s">
        <v>6742</v>
      </c>
      <c r="P26" s="37">
        <v>33.1</v>
      </c>
      <c r="Q26" s="34" t="s">
        <v>8150</v>
      </c>
      <c r="R26" s="58"/>
    </row>
    <row r="27" spans="1:18" x14ac:dyDescent="0.25">
      <c r="A27" s="29" t="s">
        <v>6735</v>
      </c>
      <c r="B27" s="85"/>
      <c r="C27" s="35" t="s">
        <v>6229</v>
      </c>
      <c r="D27" s="43" t="s">
        <v>88</v>
      </c>
      <c r="E27" s="34"/>
      <c r="F27" s="38" t="s">
        <v>9659</v>
      </c>
      <c r="G27" s="38" t="s">
        <v>9954</v>
      </c>
      <c r="H27" s="38" t="s">
        <v>9955</v>
      </c>
      <c r="I27" s="36">
        <v>5901827307851</v>
      </c>
      <c r="J27" s="63">
        <v>554.67719999999997</v>
      </c>
      <c r="K27" s="34" t="s">
        <v>6316</v>
      </c>
      <c r="L27" s="39">
        <v>0.16500000000000001</v>
      </c>
      <c r="M27" s="37">
        <v>0.8</v>
      </c>
      <c r="N27" s="37">
        <v>1.22</v>
      </c>
      <c r="O27" s="37" t="s">
        <v>6736</v>
      </c>
      <c r="P27" s="37">
        <v>37</v>
      </c>
      <c r="Q27" s="34" t="s">
        <v>8150</v>
      </c>
      <c r="R27" s="58"/>
    </row>
    <row r="28" spans="1:18" x14ac:dyDescent="0.25">
      <c r="A28" s="29" t="s">
        <v>6735</v>
      </c>
      <c r="B28" s="85"/>
      <c r="C28" s="35" t="s">
        <v>6230</v>
      </c>
      <c r="D28" s="43" t="s">
        <v>89</v>
      </c>
      <c r="E28" s="34"/>
      <c r="F28" s="38" t="s">
        <v>9660</v>
      </c>
      <c r="G28" s="38" t="s">
        <v>9956</v>
      </c>
      <c r="H28" s="38" t="s">
        <v>9957</v>
      </c>
      <c r="I28" s="36">
        <v>5901827307868</v>
      </c>
      <c r="J28" s="63">
        <v>620.04319999999996</v>
      </c>
      <c r="K28" s="34" t="s">
        <v>6316</v>
      </c>
      <c r="L28" s="39">
        <v>0.16500000000000001</v>
      </c>
      <c r="M28" s="37">
        <v>0.8</v>
      </c>
      <c r="N28" s="37">
        <v>1.44</v>
      </c>
      <c r="O28" s="37" t="s">
        <v>6737</v>
      </c>
      <c r="P28" s="37">
        <v>43.9</v>
      </c>
      <c r="Q28" s="34" t="s">
        <v>8150</v>
      </c>
      <c r="R28" s="58"/>
    </row>
    <row r="29" spans="1:18" x14ac:dyDescent="0.25">
      <c r="A29" s="29" t="s">
        <v>6735</v>
      </c>
      <c r="B29" s="85"/>
      <c r="C29" s="35" t="s">
        <v>6231</v>
      </c>
      <c r="D29" s="43" t="s">
        <v>90</v>
      </c>
      <c r="E29" s="34"/>
      <c r="F29" s="38" t="s">
        <v>9661</v>
      </c>
      <c r="G29" s="38" t="s">
        <v>9958</v>
      </c>
      <c r="H29" s="38" t="s">
        <v>9959</v>
      </c>
      <c r="I29" s="36">
        <v>5901827307905</v>
      </c>
      <c r="J29" s="63">
        <v>651.79240000000004</v>
      </c>
      <c r="K29" s="34" t="s">
        <v>6316</v>
      </c>
      <c r="L29" s="39">
        <v>0.16500000000000001</v>
      </c>
      <c r="M29" s="37">
        <v>0.96</v>
      </c>
      <c r="N29" s="37">
        <v>1.22</v>
      </c>
      <c r="O29" s="37" t="s">
        <v>6737</v>
      </c>
      <c r="P29" s="37">
        <v>43.7</v>
      </c>
      <c r="Q29" s="34" t="s">
        <v>8150</v>
      </c>
      <c r="R29" s="58"/>
    </row>
    <row r="30" spans="1:18" x14ac:dyDescent="0.25">
      <c r="A30" s="29" t="s">
        <v>6735</v>
      </c>
      <c r="B30" s="85"/>
      <c r="C30" s="35" t="s">
        <v>6232</v>
      </c>
      <c r="D30" s="43" t="s">
        <v>91</v>
      </c>
      <c r="E30" s="34"/>
      <c r="F30" s="38" t="s">
        <v>9662</v>
      </c>
      <c r="G30" s="38" t="s">
        <v>9960</v>
      </c>
      <c r="H30" s="38" t="s">
        <v>9961</v>
      </c>
      <c r="I30" s="36">
        <v>5901827307912</v>
      </c>
      <c r="J30" s="63">
        <v>698.48239999999998</v>
      </c>
      <c r="K30" s="34" t="s">
        <v>6316</v>
      </c>
      <c r="L30" s="39">
        <v>0.16500000000000001</v>
      </c>
      <c r="M30" s="37">
        <v>0.97</v>
      </c>
      <c r="N30" s="37">
        <v>1.44</v>
      </c>
      <c r="O30" s="37" t="s">
        <v>6747</v>
      </c>
      <c r="P30" s="37">
        <v>50.5</v>
      </c>
      <c r="Q30" s="34" t="s">
        <v>8150</v>
      </c>
      <c r="R30" s="58"/>
    </row>
    <row r="31" spans="1:18" x14ac:dyDescent="0.25">
      <c r="A31" s="29" t="s">
        <v>6735</v>
      </c>
      <c r="B31" s="85"/>
      <c r="C31" s="35" t="s">
        <v>6233</v>
      </c>
      <c r="D31" s="43" t="s">
        <v>92</v>
      </c>
      <c r="E31" s="34"/>
      <c r="F31" s="38" t="s">
        <v>9663</v>
      </c>
      <c r="G31" s="38" t="s">
        <v>9962</v>
      </c>
      <c r="H31" s="38" t="s">
        <v>9963</v>
      </c>
      <c r="I31" s="36">
        <v>5901827307950</v>
      </c>
      <c r="J31" s="63">
        <v>698.48239999999998</v>
      </c>
      <c r="K31" s="34" t="s">
        <v>6316</v>
      </c>
      <c r="L31" s="39">
        <v>0.16500000000000001</v>
      </c>
      <c r="M31" s="37">
        <v>1.1599999999999999</v>
      </c>
      <c r="N31" s="37">
        <v>1.22</v>
      </c>
      <c r="O31" s="37" t="s">
        <v>6747</v>
      </c>
      <c r="P31" s="37">
        <v>50.2</v>
      </c>
      <c r="Q31" s="34" t="s">
        <v>8150</v>
      </c>
      <c r="R31" s="58"/>
    </row>
    <row r="32" spans="1:18" x14ac:dyDescent="0.25">
      <c r="A32" s="29" t="s">
        <v>6735</v>
      </c>
      <c r="B32" s="85"/>
      <c r="C32" s="35" t="s">
        <v>6234</v>
      </c>
      <c r="D32" s="43" t="s">
        <v>93</v>
      </c>
      <c r="E32" s="34"/>
      <c r="F32" s="38" t="s">
        <v>9664</v>
      </c>
      <c r="G32" s="38" t="s">
        <v>9964</v>
      </c>
      <c r="H32" s="38" t="s">
        <v>9965</v>
      </c>
      <c r="I32" s="36">
        <v>5901827307967</v>
      </c>
      <c r="J32" s="63">
        <v>763.84839999999997</v>
      </c>
      <c r="K32" s="34" t="s">
        <v>6316</v>
      </c>
      <c r="L32" s="39">
        <v>0.16500000000000001</v>
      </c>
      <c r="M32" s="37">
        <v>1.1599999999999999</v>
      </c>
      <c r="N32" s="37">
        <v>1.44</v>
      </c>
      <c r="O32" s="37" t="s">
        <v>6750</v>
      </c>
      <c r="P32" s="37">
        <v>58.1</v>
      </c>
      <c r="Q32" s="34" t="s">
        <v>8150</v>
      </c>
      <c r="R32" s="58"/>
    </row>
    <row r="33" spans="1:18" x14ac:dyDescent="0.25">
      <c r="A33" s="29" t="s">
        <v>6735</v>
      </c>
      <c r="B33" s="85"/>
      <c r="C33" s="35" t="s">
        <v>6235</v>
      </c>
      <c r="D33" s="43" t="s">
        <v>94</v>
      </c>
      <c r="E33" s="34"/>
      <c r="F33" s="38" t="s">
        <v>9665</v>
      </c>
      <c r="G33" s="38" t="s">
        <v>9966</v>
      </c>
      <c r="H33" s="38" t="s">
        <v>9967</v>
      </c>
      <c r="I33" s="36">
        <v>5901827307981</v>
      </c>
      <c r="J33" s="63">
        <v>698.48239999999998</v>
      </c>
      <c r="K33" s="34" t="s">
        <v>6316</v>
      </c>
      <c r="L33" s="39">
        <v>0.16500000000000001</v>
      </c>
      <c r="M33" s="37">
        <v>1.36</v>
      </c>
      <c r="N33" s="37">
        <v>1.02</v>
      </c>
      <c r="O33" s="37" t="s">
        <v>6747</v>
      </c>
      <c r="P33" s="37">
        <v>50</v>
      </c>
      <c r="Q33" s="34" t="s">
        <v>8150</v>
      </c>
      <c r="R33" s="58"/>
    </row>
    <row r="34" spans="1:18" x14ac:dyDescent="0.25">
      <c r="A34" s="29" t="s">
        <v>6735</v>
      </c>
      <c r="B34" s="85"/>
      <c r="C34" s="35" t="s">
        <v>6236</v>
      </c>
      <c r="D34" s="43" t="s">
        <v>97</v>
      </c>
      <c r="E34" s="34"/>
      <c r="F34" s="38" t="s">
        <v>9666</v>
      </c>
      <c r="G34" s="38" t="s">
        <v>9968</v>
      </c>
      <c r="H34" s="38" t="s">
        <v>9969</v>
      </c>
      <c r="I34" s="36">
        <v>5901827308001</v>
      </c>
      <c r="J34" s="63">
        <v>803.06799999999998</v>
      </c>
      <c r="K34" s="34" t="s">
        <v>6316</v>
      </c>
      <c r="L34" s="39">
        <v>0.16500000000000001</v>
      </c>
      <c r="M34" s="37">
        <v>1.36</v>
      </c>
      <c r="N34" s="37">
        <v>1.44</v>
      </c>
      <c r="O34" s="37" t="s">
        <v>6753</v>
      </c>
      <c r="P34" s="37">
        <v>67</v>
      </c>
      <c r="Q34" s="34" t="s">
        <v>8150</v>
      </c>
      <c r="R34" s="58"/>
    </row>
    <row r="35" spans="1:18" x14ac:dyDescent="0.25">
      <c r="A35" s="29" t="s">
        <v>6735</v>
      </c>
      <c r="B35" s="64" t="s">
        <v>6242</v>
      </c>
      <c r="C35" s="35" t="s">
        <v>6239</v>
      </c>
      <c r="D35" s="43" t="s">
        <v>52</v>
      </c>
      <c r="E35" s="34"/>
      <c r="F35" s="38" t="s">
        <v>8255</v>
      </c>
      <c r="G35" s="38" t="s">
        <v>9992</v>
      </c>
      <c r="H35" s="38" t="s">
        <v>9993</v>
      </c>
      <c r="I35" s="36" t="s">
        <v>6977</v>
      </c>
      <c r="J35" s="63">
        <v>534.1336</v>
      </c>
      <c r="K35" s="34" t="s">
        <v>6316</v>
      </c>
      <c r="L35" s="39">
        <v>0.16500000000000001</v>
      </c>
      <c r="M35" s="37">
        <v>0.56999999999999995</v>
      </c>
      <c r="N35" s="37">
        <v>0.82</v>
      </c>
      <c r="O35" s="37" t="s">
        <v>6739</v>
      </c>
      <c r="P35" s="37">
        <v>20.5</v>
      </c>
      <c r="Q35" s="34" t="s">
        <v>8150</v>
      </c>
      <c r="R35" s="58"/>
    </row>
    <row r="36" spans="1:18" x14ac:dyDescent="0.25">
      <c r="A36" s="29" t="s">
        <v>6735</v>
      </c>
      <c r="B36" s="85"/>
      <c r="C36" s="35" t="s">
        <v>6227</v>
      </c>
      <c r="D36" s="43" t="s">
        <v>53</v>
      </c>
      <c r="E36" s="34"/>
      <c r="F36" s="38" t="s">
        <v>8256</v>
      </c>
      <c r="G36" s="38" t="s">
        <v>9994</v>
      </c>
      <c r="H36" s="38" t="s">
        <v>9995</v>
      </c>
      <c r="I36" s="36" t="s">
        <v>6978</v>
      </c>
      <c r="J36" s="63">
        <v>573.3531999999999</v>
      </c>
      <c r="K36" s="34" t="s">
        <v>6316</v>
      </c>
      <c r="L36" s="39">
        <v>0.16500000000000001</v>
      </c>
      <c r="M36" s="37">
        <v>0.56999999999999995</v>
      </c>
      <c r="N36" s="37">
        <v>1.02</v>
      </c>
      <c r="O36" s="37" t="s">
        <v>6364</v>
      </c>
      <c r="P36" s="37">
        <v>24.5</v>
      </c>
      <c r="Q36" s="34" t="s">
        <v>8150</v>
      </c>
      <c r="R36" s="58"/>
    </row>
    <row r="37" spans="1:18" x14ac:dyDescent="0.25">
      <c r="A37" s="29" t="s">
        <v>6735</v>
      </c>
      <c r="B37" s="85"/>
      <c r="C37" s="35" t="s">
        <v>6228</v>
      </c>
      <c r="D37" s="43" t="s">
        <v>56</v>
      </c>
      <c r="E37" s="34"/>
      <c r="F37" s="38" t="s">
        <v>8257</v>
      </c>
      <c r="G37" s="38" t="s">
        <v>9996</v>
      </c>
      <c r="H37" s="38" t="s">
        <v>9997</v>
      </c>
      <c r="I37" s="36" t="s">
        <v>6979</v>
      </c>
      <c r="J37" s="63">
        <v>655.52760000000001</v>
      </c>
      <c r="K37" s="34" t="s">
        <v>6316</v>
      </c>
      <c r="L37" s="39">
        <v>0.16500000000000001</v>
      </c>
      <c r="M37" s="37">
        <v>0.8</v>
      </c>
      <c r="N37" s="37">
        <v>1.02</v>
      </c>
      <c r="O37" s="37" t="s">
        <v>6365</v>
      </c>
      <c r="P37" s="37">
        <v>29.1</v>
      </c>
      <c r="Q37" s="34" t="s">
        <v>8150</v>
      </c>
      <c r="R37" s="58"/>
    </row>
    <row r="38" spans="1:18" x14ac:dyDescent="0.25">
      <c r="A38" s="29" t="s">
        <v>6735</v>
      </c>
      <c r="B38" s="85"/>
      <c r="C38" s="35" t="s">
        <v>6229</v>
      </c>
      <c r="D38" s="43" t="s">
        <v>57</v>
      </c>
      <c r="E38" s="34"/>
      <c r="F38" s="38" t="s">
        <v>8258</v>
      </c>
      <c r="G38" s="38" t="s">
        <v>9998</v>
      </c>
      <c r="H38" s="38" t="s">
        <v>9999</v>
      </c>
      <c r="I38" s="36" t="s">
        <v>6980</v>
      </c>
      <c r="J38" s="63">
        <v>717.45721600000002</v>
      </c>
      <c r="K38" s="34" t="s">
        <v>6316</v>
      </c>
      <c r="L38" s="39">
        <v>0.16500000000000001</v>
      </c>
      <c r="M38" s="37">
        <v>0.8</v>
      </c>
      <c r="N38" s="37">
        <v>1.22</v>
      </c>
      <c r="O38" s="37" t="s">
        <v>6736</v>
      </c>
      <c r="P38" s="37">
        <v>37</v>
      </c>
      <c r="Q38" s="34" t="s">
        <v>8150</v>
      </c>
      <c r="R38" s="58"/>
    </row>
    <row r="39" spans="1:18" x14ac:dyDescent="0.25">
      <c r="A39" s="29" t="s">
        <v>6735</v>
      </c>
      <c r="B39" s="85"/>
      <c r="C39" s="35" t="s">
        <v>6230</v>
      </c>
      <c r="D39" s="43" t="s">
        <v>58</v>
      </c>
      <c r="E39" s="34"/>
      <c r="F39" s="38" t="s">
        <v>8259</v>
      </c>
      <c r="G39" s="38" t="s">
        <v>10000</v>
      </c>
      <c r="H39" s="38" t="s">
        <v>10001</v>
      </c>
      <c r="I39" s="36" t="s">
        <v>6981</v>
      </c>
      <c r="J39" s="63">
        <v>780.65679999999986</v>
      </c>
      <c r="K39" s="34" t="s">
        <v>6316</v>
      </c>
      <c r="L39" s="39">
        <v>0.16500000000000001</v>
      </c>
      <c r="M39" s="37">
        <v>0.8</v>
      </c>
      <c r="N39" s="37">
        <v>1.44</v>
      </c>
      <c r="O39" s="37" t="s">
        <v>6982</v>
      </c>
      <c r="P39" s="37">
        <v>42.9</v>
      </c>
      <c r="Q39" s="34" t="s">
        <v>8150</v>
      </c>
      <c r="R39" s="58"/>
    </row>
    <row r="40" spans="1:18" x14ac:dyDescent="0.25">
      <c r="A40" s="29" t="s">
        <v>6735</v>
      </c>
      <c r="B40" s="85"/>
      <c r="C40" s="35" t="s">
        <v>6231</v>
      </c>
      <c r="D40" s="43" t="s">
        <v>59</v>
      </c>
      <c r="E40" s="34"/>
      <c r="F40" s="38" t="s">
        <v>8260</v>
      </c>
      <c r="G40" s="38" t="s">
        <v>10002</v>
      </c>
      <c r="H40" s="38" t="s">
        <v>10003</v>
      </c>
      <c r="I40" s="36" t="s">
        <v>6983</v>
      </c>
      <c r="J40" s="63">
        <v>857.22839999999997</v>
      </c>
      <c r="K40" s="34" t="s">
        <v>6316</v>
      </c>
      <c r="L40" s="39">
        <v>0.16500000000000001</v>
      </c>
      <c r="M40" s="37">
        <v>0.96</v>
      </c>
      <c r="N40" s="37">
        <v>1.22</v>
      </c>
      <c r="O40" s="37" t="s">
        <v>6737</v>
      </c>
      <c r="P40" s="37">
        <v>43.7</v>
      </c>
      <c r="Q40" s="34" t="s">
        <v>8150</v>
      </c>
      <c r="R40" s="58"/>
    </row>
    <row r="41" spans="1:18" x14ac:dyDescent="0.25">
      <c r="A41" s="29" t="s">
        <v>6735</v>
      </c>
      <c r="B41" s="85"/>
      <c r="C41" s="35" t="s">
        <v>6232</v>
      </c>
      <c r="D41" s="43" t="s">
        <v>60</v>
      </c>
      <c r="E41" s="34"/>
      <c r="F41" s="38" t="s">
        <v>8261</v>
      </c>
      <c r="G41" s="38" t="s">
        <v>10004</v>
      </c>
      <c r="H41" s="38" t="s">
        <v>10005</v>
      </c>
      <c r="I41" s="36" t="s">
        <v>6984</v>
      </c>
      <c r="J41" s="63">
        <v>918.85919999999999</v>
      </c>
      <c r="K41" s="34" t="s">
        <v>6316</v>
      </c>
      <c r="L41" s="39">
        <v>0.16500000000000001</v>
      </c>
      <c r="M41" s="37">
        <v>0.97</v>
      </c>
      <c r="N41" s="37">
        <v>1.44</v>
      </c>
      <c r="O41" s="37" t="s">
        <v>6747</v>
      </c>
      <c r="P41" s="37">
        <v>50.5</v>
      </c>
      <c r="Q41" s="34" t="s">
        <v>8150</v>
      </c>
      <c r="R41" s="58"/>
    </row>
    <row r="42" spans="1:18" x14ac:dyDescent="0.25">
      <c r="A42" s="29" t="s">
        <v>6735</v>
      </c>
      <c r="B42" s="85"/>
      <c r="C42" s="35" t="s">
        <v>6233</v>
      </c>
      <c r="D42" s="43" t="s">
        <v>61</v>
      </c>
      <c r="E42" s="34"/>
      <c r="F42" s="38" t="s">
        <v>8262</v>
      </c>
      <c r="G42" s="38" t="s">
        <v>10006</v>
      </c>
      <c r="H42" s="38" t="s">
        <v>10007</v>
      </c>
      <c r="I42" s="36" t="s">
        <v>6985</v>
      </c>
      <c r="J42" s="63">
        <v>882.10483199999999</v>
      </c>
      <c r="K42" s="34" t="s">
        <v>6316</v>
      </c>
      <c r="L42" s="39">
        <v>0.16500000000000001</v>
      </c>
      <c r="M42" s="37">
        <v>1.1599999999999999</v>
      </c>
      <c r="N42" s="37">
        <v>1.22</v>
      </c>
      <c r="O42" s="37" t="s">
        <v>6986</v>
      </c>
      <c r="P42" s="37">
        <v>51.2</v>
      </c>
      <c r="Q42" s="34" t="s">
        <v>8150</v>
      </c>
      <c r="R42" s="58"/>
    </row>
    <row r="43" spans="1:18" x14ac:dyDescent="0.25">
      <c r="A43" s="29" t="s">
        <v>6735</v>
      </c>
      <c r="B43" s="85"/>
      <c r="C43" s="35" t="s">
        <v>6234</v>
      </c>
      <c r="D43" s="43" t="s">
        <v>62</v>
      </c>
      <c r="E43" s="34"/>
      <c r="F43" s="38" t="s">
        <v>8263</v>
      </c>
      <c r="G43" s="38" t="s">
        <v>10008</v>
      </c>
      <c r="H43" s="38" t="s">
        <v>10009</v>
      </c>
      <c r="I43" s="36" t="s">
        <v>6987</v>
      </c>
      <c r="J43" s="63">
        <v>983.29139999999984</v>
      </c>
      <c r="K43" s="34" t="s">
        <v>6316</v>
      </c>
      <c r="L43" s="39">
        <v>0.16500000000000001</v>
      </c>
      <c r="M43" s="37">
        <v>1.1599999999999999</v>
      </c>
      <c r="N43" s="37">
        <v>1.44</v>
      </c>
      <c r="O43" s="37" t="s">
        <v>6988</v>
      </c>
      <c r="P43" s="37">
        <v>59.1</v>
      </c>
      <c r="Q43" s="34" t="s">
        <v>8150</v>
      </c>
      <c r="R43" s="58"/>
    </row>
    <row r="44" spans="1:18" x14ac:dyDescent="0.25">
      <c r="A44" s="29" t="s">
        <v>6735</v>
      </c>
      <c r="B44" s="85"/>
      <c r="C44" s="35" t="s">
        <v>6235</v>
      </c>
      <c r="D44" s="43" t="s">
        <v>63</v>
      </c>
      <c r="E44" s="34"/>
      <c r="F44" s="38" t="s">
        <v>8264</v>
      </c>
      <c r="G44" s="38" t="s">
        <v>10010</v>
      </c>
      <c r="H44" s="38" t="s">
        <v>10011</v>
      </c>
      <c r="I44" s="36" t="s">
        <v>6989</v>
      </c>
      <c r="J44" s="63">
        <v>905.07631200000003</v>
      </c>
      <c r="K44" s="34" t="s">
        <v>6316</v>
      </c>
      <c r="L44" s="39">
        <v>0.16500000000000001</v>
      </c>
      <c r="M44" s="37">
        <v>1.36</v>
      </c>
      <c r="N44" s="37">
        <v>1.02</v>
      </c>
      <c r="O44" s="37" t="s">
        <v>6986</v>
      </c>
      <c r="P44" s="37">
        <v>51</v>
      </c>
      <c r="Q44" s="34" t="s">
        <v>8150</v>
      </c>
      <c r="R44" s="58"/>
    </row>
    <row r="45" spans="1:18" x14ac:dyDescent="0.25">
      <c r="A45" s="29" t="s">
        <v>6735</v>
      </c>
      <c r="B45" s="85"/>
      <c r="C45" s="35" t="s">
        <v>6236</v>
      </c>
      <c r="D45" s="43" t="s">
        <v>9652</v>
      </c>
      <c r="E45" s="34"/>
      <c r="F45" s="38" t="s">
        <v>9653</v>
      </c>
      <c r="G45" s="38" t="s">
        <v>10012</v>
      </c>
      <c r="H45" s="38" t="s">
        <v>10013</v>
      </c>
      <c r="I45" s="36">
        <v>5903909176157</v>
      </c>
      <c r="J45" s="63">
        <v>1040.2532000000001</v>
      </c>
      <c r="K45" s="34" t="s">
        <v>6316</v>
      </c>
      <c r="L45" s="39">
        <v>0.16500000000000001</v>
      </c>
      <c r="M45" s="37">
        <v>1.36</v>
      </c>
      <c r="N45" s="37">
        <v>1.44</v>
      </c>
      <c r="O45" s="37">
        <v>73</v>
      </c>
      <c r="P45" s="37">
        <v>70</v>
      </c>
      <c r="Q45" s="34" t="s">
        <v>8150</v>
      </c>
      <c r="R45" s="58"/>
    </row>
    <row r="46" spans="1:18" x14ac:dyDescent="0.25">
      <c r="A46" s="29" t="s">
        <v>6735</v>
      </c>
      <c r="B46" s="64" t="s">
        <v>9655</v>
      </c>
      <c r="C46" s="35" t="s">
        <v>6239</v>
      </c>
      <c r="D46" s="43" t="s">
        <v>116</v>
      </c>
      <c r="E46" s="34"/>
      <c r="F46" s="38" t="s">
        <v>9667</v>
      </c>
      <c r="G46" s="38" t="s">
        <v>10014</v>
      </c>
      <c r="H46" s="38" t="s">
        <v>10015</v>
      </c>
      <c r="I46" s="36">
        <v>5901827088071</v>
      </c>
      <c r="J46" s="63">
        <v>556.54480000000001</v>
      </c>
      <c r="K46" s="34" t="s">
        <v>6316</v>
      </c>
      <c r="L46" s="39">
        <v>0.16500000000000001</v>
      </c>
      <c r="M46" s="37">
        <v>0.56999999999999995</v>
      </c>
      <c r="N46" s="37">
        <v>0.82</v>
      </c>
      <c r="O46" s="37" t="s">
        <v>6739</v>
      </c>
      <c r="P46" s="37">
        <v>20.5</v>
      </c>
      <c r="Q46" s="34" t="s">
        <v>8150</v>
      </c>
      <c r="R46" s="58"/>
    </row>
    <row r="47" spans="1:18" x14ac:dyDescent="0.25">
      <c r="A47" s="29" t="s">
        <v>6735</v>
      </c>
      <c r="B47" s="85"/>
      <c r="C47" s="35" t="s">
        <v>6227</v>
      </c>
      <c r="D47" s="43" t="s">
        <v>117</v>
      </c>
      <c r="E47" s="34"/>
      <c r="F47" s="38" t="s">
        <v>9668</v>
      </c>
      <c r="G47" s="38" t="s">
        <v>10016</v>
      </c>
      <c r="H47" s="38" t="s">
        <v>10017</v>
      </c>
      <c r="I47" s="36">
        <v>5901827088088</v>
      </c>
      <c r="J47" s="63">
        <v>601.36719999999991</v>
      </c>
      <c r="K47" s="34" t="s">
        <v>6316</v>
      </c>
      <c r="L47" s="39">
        <v>0.16500000000000001</v>
      </c>
      <c r="M47" s="37">
        <v>0.56999999999999995</v>
      </c>
      <c r="N47" s="37">
        <v>1.02</v>
      </c>
      <c r="O47" s="37" t="s">
        <v>6364</v>
      </c>
      <c r="P47" s="37">
        <v>24.5</v>
      </c>
      <c r="Q47" s="34" t="s">
        <v>8150</v>
      </c>
      <c r="R47" s="58"/>
    </row>
    <row r="48" spans="1:18" x14ac:dyDescent="0.25">
      <c r="A48" s="29" t="s">
        <v>6735</v>
      </c>
      <c r="B48" s="85"/>
      <c r="C48" s="35" t="s">
        <v>6228</v>
      </c>
      <c r="D48" s="43" t="s">
        <v>120</v>
      </c>
      <c r="E48" s="34"/>
      <c r="F48" s="38" t="s">
        <v>9669</v>
      </c>
      <c r="G48" s="38" t="s">
        <v>10018</v>
      </c>
      <c r="H48" s="38" t="s">
        <v>10019</v>
      </c>
      <c r="I48" s="36">
        <v>5901827088156</v>
      </c>
      <c r="J48" s="63">
        <v>685.40919999999994</v>
      </c>
      <c r="K48" s="34" t="s">
        <v>6316</v>
      </c>
      <c r="L48" s="39">
        <v>0.16500000000000001</v>
      </c>
      <c r="M48" s="37">
        <v>0.8</v>
      </c>
      <c r="N48" s="37">
        <v>1.02</v>
      </c>
      <c r="O48" s="37" t="s">
        <v>6365</v>
      </c>
      <c r="P48" s="37">
        <v>29.1</v>
      </c>
      <c r="Q48" s="34" t="s">
        <v>8150</v>
      </c>
      <c r="R48" s="58"/>
    </row>
    <row r="49" spans="1:18" x14ac:dyDescent="0.25">
      <c r="A49" s="29" t="s">
        <v>6735</v>
      </c>
      <c r="B49" s="85"/>
      <c r="C49" s="35" t="s">
        <v>6229</v>
      </c>
      <c r="D49" s="43" t="s">
        <v>121</v>
      </c>
      <c r="E49" s="34"/>
      <c r="F49" s="38" t="s">
        <v>9670</v>
      </c>
      <c r="G49" s="38" t="s">
        <v>10020</v>
      </c>
      <c r="H49" s="38" t="s">
        <v>10021</v>
      </c>
      <c r="I49" s="36">
        <v>5901827088163</v>
      </c>
      <c r="J49" s="63">
        <v>765.71599999999989</v>
      </c>
      <c r="K49" s="34" t="s">
        <v>6316</v>
      </c>
      <c r="L49" s="39">
        <v>0.16500000000000001</v>
      </c>
      <c r="M49" s="37">
        <v>0.8</v>
      </c>
      <c r="N49" s="37">
        <v>1.22</v>
      </c>
      <c r="O49" s="37" t="s">
        <v>6736</v>
      </c>
      <c r="P49" s="37">
        <v>37</v>
      </c>
      <c r="Q49" s="34" t="s">
        <v>8150</v>
      </c>
      <c r="R49" s="58"/>
    </row>
    <row r="50" spans="1:18" x14ac:dyDescent="0.25">
      <c r="A50" s="29" t="s">
        <v>6735</v>
      </c>
      <c r="B50" s="85"/>
      <c r="C50" s="35" t="s">
        <v>6230</v>
      </c>
      <c r="D50" s="43" t="s">
        <v>122</v>
      </c>
      <c r="E50" s="34"/>
      <c r="F50" s="38" t="s">
        <v>9671</v>
      </c>
      <c r="G50" s="38" t="s">
        <v>10022</v>
      </c>
      <c r="H50" s="38" t="s">
        <v>10023</v>
      </c>
      <c r="I50" s="36">
        <v>5901827088170</v>
      </c>
      <c r="J50" s="63">
        <v>857.22839999999997</v>
      </c>
      <c r="K50" s="34" t="s">
        <v>6316</v>
      </c>
      <c r="L50" s="39">
        <v>0.16500000000000001</v>
      </c>
      <c r="M50" s="37">
        <v>0.8</v>
      </c>
      <c r="N50" s="37">
        <v>1.44</v>
      </c>
      <c r="O50" s="37" t="s">
        <v>6982</v>
      </c>
      <c r="P50" s="37">
        <v>42.9</v>
      </c>
      <c r="Q50" s="34" t="s">
        <v>8150</v>
      </c>
      <c r="R50" s="58"/>
    </row>
    <row r="51" spans="1:18" x14ac:dyDescent="0.25">
      <c r="A51" s="29" t="s">
        <v>6735</v>
      </c>
      <c r="B51" s="85"/>
      <c r="C51" s="35" t="s">
        <v>6231</v>
      </c>
      <c r="D51" s="43" t="s">
        <v>123</v>
      </c>
      <c r="E51" s="34"/>
      <c r="F51" s="38" t="s">
        <v>9672</v>
      </c>
      <c r="G51" s="38" t="s">
        <v>10024</v>
      </c>
      <c r="H51" s="38" t="s">
        <v>10025</v>
      </c>
      <c r="I51" s="36">
        <v>5901827088200</v>
      </c>
      <c r="J51" s="63">
        <v>890.84519999999998</v>
      </c>
      <c r="K51" s="34" t="s">
        <v>6316</v>
      </c>
      <c r="L51" s="39">
        <v>0.16500000000000001</v>
      </c>
      <c r="M51" s="37">
        <v>0.96</v>
      </c>
      <c r="N51" s="37">
        <v>1.22</v>
      </c>
      <c r="O51" s="37" t="s">
        <v>6737</v>
      </c>
      <c r="P51" s="37">
        <v>43.7</v>
      </c>
      <c r="Q51" s="34" t="s">
        <v>8150</v>
      </c>
      <c r="R51" s="58"/>
    </row>
    <row r="52" spans="1:18" x14ac:dyDescent="0.25">
      <c r="A52" s="29" t="s">
        <v>6735</v>
      </c>
      <c r="B52" s="85"/>
      <c r="C52" s="35" t="s">
        <v>6232</v>
      </c>
      <c r="D52" s="43" t="s">
        <v>124</v>
      </c>
      <c r="E52" s="34"/>
      <c r="F52" s="38" t="s">
        <v>9673</v>
      </c>
      <c r="G52" s="38" t="s">
        <v>10026</v>
      </c>
      <c r="H52" s="38" t="s">
        <v>10027</v>
      </c>
      <c r="I52" s="36">
        <v>5901827088217</v>
      </c>
      <c r="J52" s="63">
        <v>961.81399999999996</v>
      </c>
      <c r="K52" s="34" t="s">
        <v>6316</v>
      </c>
      <c r="L52" s="39">
        <v>0.16500000000000001</v>
      </c>
      <c r="M52" s="37">
        <v>0.97</v>
      </c>
      <c r="N52" s="37">
        <v>1.44</v>
      </c>
      <c r="O52" s="37" t="s">
        <v>6747</v>
      </c>
      <c r="P52" s="37">
        <v>50.5</v>
      </c>
      <c r="Q52" s="34" t="s">
        <v>8150</v>
      </c>
      <c r="R52" s="58"/>
    </row>
    <row r="53" spans="1:18" x14ac:dyDescent="0.25">
      <c r="A53" s="29" t="s">
        <v>6735</v>
      </c>
      <c r="B53" s="85"/>
      <c r="C53" s="35" t="s">
        <v>6233</v>
      </c>
      <c r="D53" s="43" t="s">
        <v>125</v>
      </c>
      <c r="E53" s="34"/>
      <c r="F53" s="38" t="s">
        <v>9674</v>
      </c>
      <c r="G53" s="38" t="s">
        <v>10028</v>
      </c>
      <c r="H53" s="38" t="s">
        <v>10029</v>
      </c>
      <c r="I53" s="36">
        <v>5901827080860</v>
      </c>
      <c r="J53" s="63">
        <v>961.81399999999996</v>
      </c>
      <c r="K53" s="34" t="s">
        <v>6316</v>
      </c>
      <c r="L53" s="39">
        <v>0.16500000000000001</v>
      </c>
      <c r="M53" s="37">
        <v>1.1599999999999999</v>
      </c>
      <c r="N53" s="37">
        <v>1.22</v>
      </c>
      <c r="O53" s="37" t="s">
        <v>6986</v>
      </c>
      <c r="P53" s="37">
        <v>51.2</v>
      </c>
      <c r="Q53" s="34" t="s">
        <v>8150</v>
      </c>
      <c r="R53" s="58"/>
    </row>
    <row r="54" spans="1:18" x14ac:dyDescent="0.25">
      <c r="A54" s="29" t="s">
        <v>6735</v>
      </c>
      <c r="B54" s="85"/>
      <c r="C54" s="35" t="s">
        <v>6234</v>
      </c>
      <c r="D54" s="43" t="s">
        <v>126</v>
      </c>
      <c r="E54" s="34"/>
      <c r="F54" s="38" t="s">
        <v>9675</v>
      </c>
      <c r="G54" s="38" t="s">
        <v>10030</v>
      </c>
      <c r="H54" s="38" t="s">
        <v>10031</v>
      </c>
      <c r="I54" s="36">
        <v>5901827088248</v>
      </c>
      <c r="J54" s="63">
        <v>1053.3263999999999</v>
      </c>
      <c r="K54" s="34" t="s">
        <v>6316</v>
      </c>
      <c r="L54" s="39">
        <v>0.16500000000000001</v>
      </c>
      <c r="M54" s="37">
        <v>1.1599999999999999</v>
      </c>
      <c r="N54" s="37">
        <v>1.44</v>
      </c>
      <c r="O54" s="37" t="s">
        <v>6988</v>
      </c>
      <c r="P54" s="37">
        <v>59.1</v>
      </c>
      <c r="Q54" s="34" t="s">
        <v>8150</v>
      </c>
      <c r="R54" s="58"/>
    </row>
    <row r="55" spans="1:18" x14ac:dyDescent="0.25">
      <c r="A55" s="29" t="s">
        <v>6735</v>
      </c>
      <c r="B55" s="85"/>
      <c r="C55" s="35" t="s">
        <v>6235</v>
      </c>
      <c r="D55" s="43" t="s">
        <v>127</v>
      </c>
      <c r="E55" s="34"/>
      <c r="F55" s="38" t="s">
        <v>9676</v>
      </c>
      <c r="G55" s="38" t="s">
        <v>10032</v>
      </c>
      <c r="H55" s="38" t="s">
        <v>10033</v>
      </c>
      <c r="I55" s="36">
        <v>5901827084844</v>
      </c>
      <c r="J55" s="63">
        <v>961.81399999999996</v>
      </c>
      <c r="K55" s="34" t="s">
        <v>6316</v>
      </c>
      <c r="L55" s="39">
        <v>0.16500000000000001</v>
      </c>
      <c r="M55" s="37">
        <v>1.36</v>
      </c>
      <c r="N55" s="37">
        <v>1.02</v>
      </c>
      <c r="O55" s="37" t="s">
        <v>6986</v>
      </c>
      <c r="P55" s="37">
        <v>51</v>
      </c>
      <c r="Q55" s="34" t="s">
        <v>8150</v>
      </c>
      <c r="R55" s="58"/>
    </row>
    <row r="56" spans="1:18" x14ac:dyDescent="0.25">
      <c r="A56" s="29" t="s">
        <v>6735</v>
      </c>
      <c r="B56" s="85"/>
      <c r="C56" s="35" t="s">
        <v>6236</v>
      </c>
      <c r="D56" s="43" t="s">
        <v>12910</v>
      </c>
      <c r="E56" s="34"/>
      <c r="F56" s="38" t="s">
        <v>12966</v>
      </c>
      <c r="G56" s="38" t="s">
        <v>12967</v>
      </c>
      <c r="H56" s="38" t="s">
        <v>12968</v>
      </c>
      <c r="I56" s="36">
        <v>5903909176058</v>
      </c>
      <c r="J56" s="63">
        <v>1083.2079999999999</v>
      </c>
      <c r="K56" s="34" t="s">
        <v>6316</v>
      </c>
      <c r="L56" s="39">
        <v>0.16500000000000001</v>
      </c>
      <c r="M56" s="37">
        <v>1.36</v>
      </c>
      <c r="N56" s="37">
        <v>1.44</v>
      </c>
      <c r="O56" s="37">
        <v>73</v>
      </c>
      <c r="P56" s="37">
        <v>70</v>
      </c>
      <c r="Q56" s="34" t="s">
        <v>8150</v>
      </c>
      <c r="R56" s="58"/>
    </row>
    <row r="57" spans="1:18" x14ac:dyDescent="0.25">
      <c r="A57" s="29" t="s">
        <v>6735</v>
      </c>
      <c r="B57" s="64" t="s">
        <v>6226</v>
      </c>
      <c r="C57" s="35" t="s">
        <v>6227</v>
      </c>
      <c r="D57" s="43" t="s">
        <v>6367</v>
      </c>
      <c r="E57" s="34"/>
      <c r="F57" s="38" t="s">
        <v>8176</v>
      </c>
      <c r="G57" s="38" t="s">
        <v>9848</v>
      </c>
      <c r="H57" s="38" t="s">
        <v>9849</v>
      </c>
      <c r="I57" s="36" t="s">
        <v>6932</v>
      </c>
      <c r="J57" s="63">
        <v>567.81119999999999</v>
      </c>
      <c r="K57" s="34" t="s">
        <v>6316</v>
      </c>
      <c r="L57" s="39">
        <v>0.16500000000000001</v>
      </c>
      <c r="M57" s="37">
        <v>0.56999999999999995</v>
      </c>
      <c r="N57" s="37">
        <v>1.02</v>
      </c>
      <c r="O57" s="37" t="s">
        <v>6265</v>
      </c>
      <c r="P57" s="37">
        <v>33</v>
      </c>
      <c r="Q57" s="34" t="s">
        <v>8150</v>
      </c>
      <c r="R57" s="58"/>
    </row>
    <row r="58" spans="1:18" x14ac:dyDescent="0.25">
      <c r="A58" s="29" t="s">
        <v>6735</v>
      </c>
      <c r="B58" s="85"/>
      <c r="C58" s="35" t="s">
        <v>6228</v>
      </c>
      <c r="D58" s="43" t="s">
        <v>6368</v>
      </c>
      <c r="E58" s="34"/>
      <c r="F58" s="38" t="s">
        <v>8177</v>
      </c>
      <c r="G58" s="38" t="s">
        <v>9850</v>
      </c>
      <c r="H58" s="38" t="s">
        <v>9851</v>
      </c>
      <c r="I58" s="36" t="s">
        <v>6933</v>
      </c>
      <c r="J58" s="63">
        <v>595.9008</v>
      </c>
      <c r="K58" s="34" t="s">
        <v>6316</v>
      </c>
      <c r="L58" s="39">
        <v>0.16500000000000001</v>
      </c>
      <c r="M58" s="37">
        <v>0.8</v>
      </c>
      <c r="N58" s="37">
        <v>1.02</v>
      </c>
      <c r="O58" s="37" t="s">
        <v>6252</v>
      </c>
      <c r="P58" s="37">
        <v>40</v>
      </c>
      <c r="Q58" s="34" t="s">
        <v>8150</v>
      </c>
      <c r="R58" s="58"/>
    </row>
    <row r="59" spans="1:18" x14ac:dyDescent="0.25">
      <c r="A59" s="29" t="s">
        <v>6735</v>
      </c>
      <c r="B59" s="85"/>
      <c r="C59" s="35" t="s">
        <v>6229</v>
      </c>
      <c r="D59" s="43" t="s">
        <v>6369</v>
      </c>
      <c r="E59" s="34"/>
      <c r="F59" s="38" t="s">
        <v>8178</v>
      </c>
      <c r="G59" s="38" t="s">
        <v>9852</v>
      </c>
      <c r="H59" s="38" t="s">
        <v>9853</v>
      </c>
      <c r="I59" s="36" t="s">
        <v>6934</v>
      </c>
      <c r="J59" s="63">
        <v>644.05439999999987</v>
      </c>
      <c r="K59" s="34" t="s">
        <v>6316</v>
      </c>
      <c r="L59" s="39">
        <v>0.16500000000000001</v>
      </c>
      <c r="M59" s="37">
        <v>0.8</v>
      </c>
      <c r="N59" s="37">
        <v>1.22</v>
      </c>
      <c r="O59" s="37" t="s">
        <v>6737</v>
      </c>
      <c r="P59" s="37">
        <v>46</v>
      </c>
      <c r="Q59" s="34" t="s">
        <v>8150</v>
      </c>
      <c r="R59" s="58"/>
    </row>
    <row r="60" spans="1:18" x14ac:dyDescent="0.25">
      <c r="A60" s="29" t="s">
        <v>6735</v>
      </c>
      <c r="B60" s="85"/>
      <c r="C60" s="35" t="s">
        <v>6230</v>
      </c>
      <c r="D60" s="43" t="s">
        <v>6370</v>
      </c>
      <c r="E60" s="34"/>
      <c r="F60" s="38" t="s">
        <v>8179</v>
      </c>
      <c r="G60" s="38" t="s">
        <v>9854</v>
      </c>
      <c r="H60" s="38" t="s">
        <v>9855</v>
      </c>
      <c r="I60" s="36" t="s">
        <v>6935</v>
      </c>
      <c r="J60" s="63">
        <v>690.20159999999998</v>
      </c>
      <c r="K60" s="34" t="s">
        <v>6316</v>
      </c>
      <c r="L60" s="39">
        <v>0.16500000000000001</v>
      </c>
      <c r="M60" s="37">
        <v>0.8</v>
      </c>
      <c r="N60" s="37">
        <v>1.44</v>
      </c>
      <c r="O60" s="37" t="s">
        <v>6747</v>
      </c>
      <c r="P60" s="37">
        <v>53</v>
      </c>
      <c r="Q60" s="34" t="s">
        <v>8150</v>
      </c>
      <c r="R60" s="58"/>
    </row>
    <row r="61" spans="1:18" x14ac:dyDescent="0.25">
      <c r="A61" s="29" t="s">
        <v>6735</v>
      </c>
      <c r="B61" s="85"/>
      <c r="C61" s="35" t="s">
        <v>6231</v>
      </c>
      <c r="D61" s="43" t="s">
        <v>6371</v>
      </c>
      <c r="E61" s="34"/>
      <c r="F61" s="38" t="s">
        <v>8180</v>
      </c>
      <c r="G61" s="38" t="s">
        <v>9856</v>
      </c>
      <c r="H61" s="38" t="s">
        <v>9857</v>
      </c>
      <c r="I61" s="36" t="s">
        <v>6936</v>
      </c>
      <c r="J61" s="63">
        <v>712.27199999999993</v>
      </c>
      <c r="K61" s="34" t="s">
        <v>6316</v>
      </c>
      <c r="L61" s="39">
        <v>0.16500000000000001</v>
      </c>
      <c r="M61" s="37">
        <v>0.96</v>
      </c>
      <c r="N61" s="37">
        <v>1.22</v>
      </c>
      <c r="O61" s="37" t="s">
        <v>6747</v>
      </c>
      <c r="P61" s="37">
        <v>53</v>
      </c>
      <c r="Q61" s="34" t="s">
        <v>8150</v>
      </c>
      <c r="R61" s="58"/>
    </row>
    <row r="62" spans="1:18" x14ac:dyDescent="0.25">
      <c r="A62" s="29" t="s">
        <v>6735</v>
      </c>
      <c r="B62" s="85"/>
      <c r="C62" s="35" t="s">
        <v>6232</v>
      </c>
      <c r="D62" s="43" t="s">
        <v>6372</v>
      </c>
      <c r="E62" s="34"/>
      <c r="F62" s="38" t="s">
        <v>8181</v>
      </c>
      <c r="G62" s="38" t="s">
        <v>9858</v>
      </c>
      <c r="H62" s="38" t="s">
        <v>9859</v>
      </c>
      <c r="I62" s="36" t="s">
        <v>6937</v>
      </c>
      <c r="J62" s="63">
        <v>756.41279999999983</v>
      </c>
      <c r="K62" s="34" t="s">
        <v>6316</v>
      </c>
      <c r="L62" s="39">
        <v>0.16500000000000001</v>
      </c>
      <c r="M62" s="37">
        <v>0.96</v>
      </c>
      <c r="N62" s="37">
        <v>1.44</v>
      </c>
      <c r="O62" s="37" t="s">
        <v>6750</v>
      </c>
      <c r="P62" s="37">
        <v>61</v>
      </c>
      <c r="Q62" s="34" t="s">
        <v>8150</v>
      </c>
      <c r="R62" s="58"/>
    </row>
    <row r="63" spans="1:18" x14ac:dyDescent="0.25">
      <c r="A63" s="29" t="s">
        <v>6735</v>
      </c>
      <c r="B63" s="85"/>
      <c r="C63" s="35" t="s">
        <v>6233</v>
      </c>
      <c r="D63" s="43" t="s">
        <v>6373</v>
      </c>
      <c r="E63" s="34"/>
      <c r="F63" s="38" t="s">
        <v>8182</v>
      </c>
      <c r="G63" s="38" t="s">
        <v>9860</v>
      </c>
      <c r="H63" s="38" t="s">
        <v>9861</v>
      </c>
      <c r="I63" s="36" t="s">
        <v>6938</v>
      </c>
      <c r="J63" s="63">
        <v>756.41279999999983</v>
      </c>
      <c r="K63" s="34" t="s">
        <v>6316</v>
      </c>
      <c r="L63" s="39">
        <v>0.16500000000000001</v>
      </c>
      <c r="M63" s="37">
        <v>1.1599999999999999</v>
      </c>
      <c r="N63" s="37">
        <v>1.22</v>
      </c>
      <c r="O63" s="37" t="s">
        <v>6768</v>
      </c>
      <c r="P63" s="37">
        <v>60</v>
      </c>
      <c r="Q63" s="34" t="s">
        <v>8150</v>
      </c>
      <c r="R63" s="58"/>
    </row>
    <row r="64" spans="1:18" x14ac:dyDescent="0.25">
      <c r="A64" s="29" t="s">
        <v>6735</v>
      </c>
      <c r="B64" s="85"/>
      <c r="C64" s="35" t="s">
        <v>6234</v>
      </c>
      <c r="D64" s="43" t="s">
        <v>6374</v>
      </c>
      <c r="E64" s="34"/>
      <c r="F64" s="38" t="s">
        <v>8183</v>
      </c>
      <c r="G64" s="38" t="s">
        <v>9862</v>
      </c>
      <c r="H64" s="38" t="s">
        <v>9863</v>
      </c>
      <c r="I64" s="36" t="s">
        <v>6939</v>
      </c>
      <c r="J64" s="63">
        <v>834.66239999999993</v>
      </c>
      <c r="K64" s="34" t="s">
        <v>6316</v>
      </c>
      <c r="L64" s="39">
        <v>0.16500000000000001</v>
      </c>
      <c r="M64" s="37">
        <v>1.1599999999999999</v>
      </c>
      <c r="N64" s="37">
        <v>1.44</v>
      </c>
      <c r="O64" s="37" t="s">
        <v>6940</v>
      </c>
      <c r="P64" s="37">
        <v>69</v>
      </c>
      <c r="Q64" s="34" t="s">
        <v>8150</v>
      </c>
      <c r="R64" s="58"/>
    </row>
    <row r="65" spans="1:18" x14ac:dyDescent="0.25">
      <c r="A65" s="29" t="s">
        <v>6735</v>
      </c>
      <c r="B65" s="85"/>
      <c r="C65" s="35" t="s">
        <v>6235</v>
      </c>
      <c r="D65" s="43" t="s">
        <v>6375</v>
      </c>
      <c r="E65" s="34"/>
      <c r="F65" s="38" t="s">
        <v>8184</v>
      </c>
      <c r="G65" s="38" t="s">
        <v>9864</v>
      </c>
      <c r="H65" s="38" t="s">
        <v>9865</v>
      </c>
      <c r="I65" s="36" t="s">
        <v>6941</v>
      </c>
      <c r="J65" s="63">
        <v>802.56</v>
      </c>
      <c r="K65" s="34" t="s">
        <v>6316</v>
      </c>
      <c r="L65" s="39">
        <v>0.16500000000000001</v>
      </c>
      <c r="M65" s="37">
        <v>1.36</v>
      </c>
      <c r="N65" s="37">
        <v>1.02</v>
      </c>
      <c r="O65" s="37" t="s">
        <v>6768</v>
      </c>
      <c r="P65" s="37">
        <v>60</v>
      </c>
      <c r="Q65" s="34" t="s">
        <v>8150</v>
      </c>
      <c r="R65" s="58"/>
    </row>
    <row r="66" spans="1:18" x14ac:dyDescent="0.25">
      <c r="A66" s="29" t="s">
        <v>6735</v>
      </c>
      <c r="B66" s="85"/>
      <c r="C66" s="35" t="s">
        <v>6236</v>
      </c>
      <c r="D66" s="43" t="s">
        <v>6376</v>
      </c>
      <c r="E66" s="34"/>
      <c r="F66" s="38" t="s">
        <v>8185</v>
      </c>
      <c r="G66" s="38" t="s">
        <v>9866</v>
      </c>
      <c r="H66" s="38" t="s">
        <v>9867</v>
      </c>
      <c r="I66" s="36" t="s">
        <v>6942</v>
      </c>
      <c r="J66" s="63">
        <v>912.91199999999992</v>
      </c>
      <c r="K66" s="34" t="s">
        <v>6316</v>
      </c>
      <c r="L66" s="39">
        <v>0.16500000000000001</v>
      </c>
      <c r="M66" s="37">
        <v>1.36</v>
      </c>
      <c r="N66" s="37">
        <v>1.44</v>
      </c>
      <c r="O66" s="37" t="s">
        <v>6943</v>
      </c>
      <c r="P66" s="37">
        <v>74</v>
      </c>
      <c r="Q66" s="34" t="s">
        <v>8150</v>
      </c>
      <c r="R66" s="58"/>
    </row>
    <row r="67" spans="1:18" x14ac:dyDescent="0.25">
      <c r="A67" s="29" t="s">
        <v>6735</v>
      </c>
      <c r="B67" s="64" t="s">
        <v>6237</v>
      </c>
      <c r="C67" s="35" t="s">
        <v>6227</v>
      </c>
      <c r="D67" s="43" t="s">
        <v>6377</v>
      </c>
      <c r="E67" s="34"/>
      <c r="F67" s="38" t="s">
        <v>8207</v>
      </c>
      <c r="G67" s="38" t="s">
        <v>9868</v>
      </c>
      <c r="H67" s="38" t="s">
        <v>9869</v>
      </c>
      <c r="I67" s="36" t="s">
        <v>6944</v>
      </c>
      <c r="J67" s="63">
        <v>688.89744000000007</v>
      </c>
      <c r="K67" s="34" t="s">
        <v>6316</v>
      </c>
      <c r="L67" s="39">
        <v>0.16500000000000001</v>
      </c>
      <c r="M67" s="37">
        <v>0.56999999999999995</v>
      </c>
      <c r="N67" s="37">
        <v>1.08</v>
      </c>
      <c r="O67" s="37">
        <v>36.700000000000003</v>
      </c>
      <c r="P67" s="37">
        <v>35.700000000000003</v>
      </c>
      <c r="Q67" s="34" t="s">
        <v>8151</v>
      </c>
      <c r="R67" s="58"/>
    </row>
    <row r="68" spans="1:18" x14ac:dyDescent="0.25">
      <c r="A68" s="29" t="s">
        <v>6735</v>
      </c>
      <c r="B68" s="85"/>
      <c r="C68" s="35" t="s">
        <v>6228</v>
      </c>
      <c r="D68" s="43" t="s">
        <v>6378</v>
      </c>
      <c r="E68" s="34"/>
      <c r="F68" s="38" t="s">
        <v>8208</v>
      </c>
      <c r="G68" s="38" t="s">
        <v>9870</v>
      </c>
      <c r="H68" s="38" t="s">
        <v>9871</v>
      </c>
      <c r="I68" s="36" t="s">
        <v>6945</v>
      </c>
      <c r="J68" s="63">
        <v>745.77887999999996</v>
      </c>
      <c r="K68" s="34" t="s">
        <v>6316</v>
      </c>
      <c r="L68" s="39">
        <v>0.16500000000000001</v>
      </c>
      <c r="M68" s="37">
        <v>0.8</v>
      </c>
      <c r="N68" s="37">
        <v>1.08</v>
      </c>
      <c r="O68" s="37">
        <v>45.68</v>
      </c>
      <c r="P68" s="37">
        <v>44.18</v>
      </c>
      <c r="Q68" s="34" t="s">
        <v>8151</v>
      </c>
      <c r="R68" s="58"/>
    </row>
    <row r="69" spans="1:18" x14ac:dyDescent="0.25">
      <c r="A69" s="29" t="s">
        <v>6735</v>
      </c>
      <c r="B69" s="85"/>
      <c r="C69" s="35" t="s">
        <v>6229</v>
      </c>
      <c r="D69" s="43" t="s">
        <v>6379</v>
      </c>
      <c r="E69" s="34"/>
      <c r="F69" s="38" t="s">
        <v>8209</v>
      </c>
      <c r="G69" s="38" t="s">
        <v>9872</v>
      </c>
      <c r="H69" s="38" t="s">
        <v>9873</v>
      </c>
      <c r="I69" s="36" t="s">
        <v>6946</v>
      </c>
      <c r="J69" s="63">
        <v>808.98048000000006</v>
      </c>
      <c r="K69" s="34" t="s">
        <v>6316</v>
      </c>
      <c r="L69" s="39">
        <v>0.16500000000000001</v>
      </c>
      <c r="M69" s="37">
        <v>0.8</v>
      </c>
      <c r="N69" s="37">
        <v>1.28</v>
      </c>
      <c r="O69" s="37">
        <v>52.31</v>
      </c>
      <c r="P69" s="37">
        <v>50.71</v>
      </c>
      <c r="Q69" s="34" t="s">
        <v>8151</v>
      </c>
      <c r="R69" s="58"/>
    </row>
    <row r="70" spans="1:18" x14ac:dyDescent="0.25">
      <c r="A70" s="29" t="s">
        <v>6735</v>
      </c>
      <c r="B70" s="85"/>
      <c r="C70" s="35" t="s">
        <v>6230</v>
      </c>
      <c r="D70" s="43" t="s">
        <v>6380</v>
      </c>
      <c r="E70" s="34"/>
      <c r="F70" s="38" t="s">
        <v>8210</v>
      </c>
      <c r="G70" s="38" t="s">
        <v>9874</v>
      </c>
      <c r="H70" s="38" t="s">
        <v>9875</v>
      </c>
      <c r="I70" s="36" t="s">
        <v>6947</v>
      </c>
      <c r="J70" s="63">
        <v>867.96864000000005</v>
      </c>
      <c r="K70" s="34" t="s">
        <v>6316</v>
      </c>
      <c r="L70" s="39">
        <v>0.16500000000000001</v>
      </c>
      <c r="M70" s="37">
        <v>0.8</v>
      </c>
      <c r="N70" s="37">
        <v>1.5</v>
      </c>
      <c r="O70" s="37">
        <v>58.98</v>
      </c>
      <c r="P70" s="37">
        <v>57.279999999999994</v>
      </c>
      <c r="Q70" s="34" t="s">
        <v>8151</v>
      </c>
      <c r="R70" s="58"/>
    </row>
    <row r="71" spans="1:18" x14ac:dyDescent="0.25">
      <c r="A71" s="29" t="s">
        <v>6735</v>
      </c>
      <c r="B71" s="85"/>
      <c r="C71" s="35" t="s">
        <v>6231</v>
      </c>
      <c r="D71" s="43" t="s">
        <v>6381</v>
      </c>
      <c r="E71" s="34"/>
      <c r="F71" s="38" t="s">
        <v>8211</v>
      </c>
      <c r="G71" s="38" t="s">
        <v>9876</v>
      </c>
      <c r="H71" s="38" t="s">
        <v>9877</v>
      </c>
      <c r="I71" s="36" t="s">
        <v>6948</v>
      </c>
      <c r="J71" s="63">
        <v>867.96864000000005</v>
      </c>
      <c r="K71" s="34" t="s">
        <v>6316</v>
      </c>
      <c r="L71" s="39">
        <v>0.16500000000000001</v>
      </c>
      <c r="M71" s="37">
        <v>0.96</v>
      </c>
      <c r="N71" s="37">
        <v>1.28</v>
      </c>
      <c r="O71" s="37">
        <v>59.15</v>
      </c>
      <c r="P71" s="37">
        <v>57.25</v>
      </c>
      <c r="Q71" s="34" t="s">
        <v>8151</v>
      </c>
      <c r="R71" s="58"/>
    </row>
    <row r="72" spans="1:18" x14ac:dyDescent="0.25">
      <c r="A72" s="29" t="s">
        <v>6735</v>
      </c>
      <c r="B72" s="85"/>
      <c r="C72" s="35" t="s">
        <v>6232</v>
      </c>
      <c r="D72" s="43" t="s">
        <v>6382</v>
      </c>
      <c r="E72" s="34"/>
      <c r="F72" s="38" t="s">
        <v>8212</v>
      </c>
      <c r="G72" s="38" t="s">
        <v>9878</v>
      </c>
      <c r="H72" s="38" t="s">
        <v>9879</v>
      </c>
      <c r="I72" s="36" t="s">
        <v>6949</v>
      </c>
      <c r="J72" s="63">
        <v>929.06351999999993</v>
      </c>
      <c r="K72" s="34" t="s">
        <v>6316</v>
      </c>
      <c r="L72" s="39">
        <v>0.16500000000000001</v>
      </c>
      <c r="M72" s="37">
        <v>0.96</v>
      </c>
      <c r="N72" s="37">
        <v>1.5</v>
      </c>
      <c r="O72" s="37">
        <v>68.02</v>
      </c>
      <c r="P72" s="37">
        <v>66.02</v>
      </c>
      <c r="Q72" s="34" t="s">
        <v>8151</v>
      </c>
      <c r="R72" s="58"/>
    </row>
    <row r="73" spans="1:18" x14ac:dyDescent="0.25">
      <c r="A73" s="29" t="s">
        <v>6735</v>
      </c>
      <c r="B73" s="85"/>
      <c r="C73" s="35" t="s">
        <v>6233</v>
      </c>
      <c r="D73" s="43" t="s">
        <v>6383</v>
      </c>
      <c r="E73" s="34"/>
      <c r="F73" s="38" t="s">
        <v>8213</v>
      </c>
      <c r="G73" s="38" t="s">
        <v>9880</v>
      </c>
      <c r="H73" s="38" t="s">
        <v>9881</v>
      </c>
      <c r="I73" s="36" t="s">
        <v>6950</v>
      </c>
      <c r="J73" s="63">
        <v>924.85008000000005</v>
      </c>
      <c r="K73" s="34" t="s">
        <v>6316</v>
      </c>
      <c r="L73" s="39">
        <v>0.16500000000000001</v>
      </c>
      <c r="M73" s="37">
        <v>1.1599999999999999</v>
      </c>
      <c r="N73" s="37">
        <v>1.28</v>
      </c>
      <c r="O73" s="37">
        <v>68.209999999999994</v>
      </c>
      <c r="P73" s="37">
        <v>65.809999999999988</v>
      </c>
      <c r="Q73" s="34" t="s">
        <v>8151</v>
      </c>
      <c r="R73" s="58"/>
    </row>
    <row r="74" spans="1:18" x14ac:dyDescent="0.25">
      <c r="A74" s="29" t="s">
        <v>6735</v>
      </c>
      <c r="B74" s="85"/>
      <c r="C74" s="35" t="s">
        <v>6234</v>
      </c>
      <c r="D74" s="43" t="s">
        <v>6384</v>
      </c>
      <c r="E74" s="34"/>
      <c r="F74" s="38" t="s">
        <v>8214</v>
      </c>
      <c r="G74" s="38" t="s">
        <v>9882</v>
      </c>
      <c r="H74" s="38" t="s">
        <v>9883</v>
      </c>
      <c r="I74" s="36" t="s">
        <v>6951</v>
      </c>
      <c r="J74" s="63">
        <v>992.26512000000002</v>
      </c>
      <c r="K74" s="34" t="s">
        <v>6316</v>
      </c>
      <c r="L74" s="39">
        <v>0.16500000000000001</v>
      </c>
      <c r="M74" s="37">
        <v>1.47</v>
      </c>
      <c r="N74" s="37">
        <v>1.1599999999999999</v>
      </c>
      <c r="O74" s="37">
        <v>77.290000000000006</v>
      </c>
      <c r="P74" s="37">
        <v>74.690000000000012</v>
      </c>
      <c r="Q74" s="34" t="s">
        <v>8151</v>
      </c>
      <c r="R74" s="58"/>
    </row>
    <row r="75" spans="1:18" x14ac:dyDescent="0.25">
      <c r="A75" s="29" t="s">
        <v>6735</v>
      </c>
      <c r="B75" s="85"/>
      <c r="C75" s="35" t="s">
        <v>6235</v>
      </c>
      <c r="D75" s="43" t="s">
        <v>6385</v>
      </c>
      <c r="E75" s="34"/>
      <c r="F75" s="38" t="s">
        <v>8215</v>
      </c>
      <c r="G75" s="38" t="s">
        <v>9884</v>
      </c>
      <c r="H75" s="38" t="s">
        <v>9885</v>
      </c>
      <c r="I75" s="36" t="s">
        <v>6952</v>
      </c>
      <c r="J75" s="63">
        <v>897.46271999999999</v>
      </c>
      <c r="K75" s="34" t="s">
        <v>6316</v>
      </c>
      <c r="L75" s="39">
        <v>0.16500000000000001</v>
      </c>
      <c r="M75" s="37">
        <v>1.05</v>
      </c>
      <c r="N75" s="37">
        <v>1.36</v>
      </c>
      <c r="O75" s="37">
        <v>68.069999999999993</v>
      </c>
      <c r="P75" s="37">
        <v>65.069999999999993</v>
      </c>
      <c r="Q75" s="34" t="s">
        <v>8151</v>
      </c>
      <c r="R75" s="58"/>
    </row>
    <row r="76" spans="1:18" x14ac:dyDescent="0.25">
      <c r="A76" s="29" t="s">
        <v>6735</v>
      </c>
      <c r="B76" s="85"/>
      <c r="C76" s="35" t="s">
        <v>6236</v>
      </c>
      <c r="D76" s="43" t="s">
        <v>6386</v>
      </c>
      <c r="E76" s="34"/>
      <c r="F76" s="38" t="s">
        <v>8216</v>
      </c>
      <c r="G76" s="38" t="s">
        <v>9886</v>
      </c>
      <c r="H76" s="38" t="s">
        <v>9887</v>
      </c>
      <c r="I76" s="36" t="s">
        <v>6953</v>
      </c>
      <c r="J76" s="63">
        <v>1059.6801600000001</v>
      </c>
      <c r="K76" s="34" t="s">
        <v>6316</v>
      </c>
      <c r="L76" s="39">
        <v>0.16500000000000001</v>
      </c>
      <c r="M76" s="37">
        <v>1.36</v>
      </c>
      <c r="N76" s="37">
        <v>1.5</v>
      </c>
      <c r="O76" s="37">
        <v>86.53</v>
      </c>
      <c r="P76" s="37">
        <v>83.13</v>
      </c>
      <c r="Q76" s="34" t="s">
        <v>8151</v>
      </c>
      <c r="R76" s="58"/>
    </row>
    <row r="77" spans="1:18" x14ac:dyDescent="0.25">
      <c r="A77" s="29" t="s">
        <v>6735</v>
      </c>
      <c r="B77" s="64" t="s">
        <v>6238</v>
      </c>
      <c r="C77" s="35" t="s">
        <v>6227</v>
      </c>
      <c r="D77" s="43" t="s">
        <v>6387</v>
      </c>
      <c r="E77" s="34"/>
      <c r="F77" s="38" t="s">
        <v>8217</v>
      </c>
      <c r="G77" s="38" t="s">
        <v>9888</v>
      </c>
      <c r="H77" s="38" t="s">
        <v>9889</v>
      </c>
      <c r="I77" s="36" t="s">
        <v>6954</v>
      </c>
      <c r="J77" s="63">
        <v>825.89760000000001</v>
      </c>
      <c r="K77" s="34" t="s">
        <v>6316</v>
      </c>
      <c r="L77" s="39">
        <v>0.16500000000000001</v>
      </c>
      <c r="M77" s="37">
        <v>0.56999999999999995</v>
      </c>
      <c r="N77" s="37">
        <v>1.02</v>
      </c>
      <c r="O77" s="37" t="s">
        <v>6955</v>
      </c>
      <c r="P77" s="37">
        <v>35</v>
      </c>
      <c r="Q77" s="34" t="s">
        <v>8150</v>
      </c>
      <c r="R77" s="58"/>
    </row>
    <row r="78" spans="1:18" x14ac:dyDescent="0.25">
      <c r="A78" s="29" t="s">
        <v>6735</v>
      </c>
      <c r="B78" s="85"/>
      <c r="C78" s="35" t="s">
        <v>6228</v>
      </c>
      <c r="D78" s="43" t="s">
        <v>6388</v>
      </c>
      <c r="E78" s="34"/>
      <c r="F78" s="38" t="s">
        <v>8218</v>
      </c>
      <c r="G78" s="38" t="s">
        <v>9890</v>
      </c>
      <c r="H78" s="38" t="s">
        <v>9891</v>
      </c>
      <c r="I78" s="36" t="s">
        <v>6956</v>
      </c>
      <c r="J78" s="63">
        <v>878.03760000000011</v>
      </c>
      <c r="K78" s="34" t="s">
        <v>6316</v>
      </c>
      <c r="L78" s="39">
        <v>0.16500000000000001</v>
      </c>
      <c r="M78" s="37">
        <v>0.8</v>
      </c>
      <c r="N78" s="37">
        <v>1.02</v>
      </c>
      <c r="O78" s="37" t="s">
        <v>6737</v>
      </c>
      <c r="P78" s="37">
        <v>44</v>
      </c>
      <c r="Q78" s="34" t="s">
        <v>8150</v>
      </c>
      <c r="R78" s="58"/>
    </row>
    <row r="79" spans="1:18" x14ac:dyDescent="0.25">
      <c r="A79" s="29" t="s">
        <v>6735</v>
      </c>
      <c r="B79" s="85"/>
      <c r="C79" s="35" t="s">
        <v>6229</v>
      </c>
      <c r="D79" s="43" t="s">
        <v>6389</v>
      </c>
      <c r="E79" s="34"/>
      <c r="F79" s="38" t="s">
        <v>8219</v>
      </c>
      <c r="G79" s="38" t="s">
        <v>9892</v>
      </c>
      <c r="H79" s="38" t="s">
        <v>9893</v>
      </c>
      <c r="I79" s="36" t="s">
        <v>6957</v>
      </c>
      <c r="J79" s="63">
        <v>946.86240000000009</v>
      </c>
      <c r="K79" s="34" t="s">
        <v>6316</v>
      </c>
      <c r="L79" s="39">
        <v>0.16500000000000001</v>
      </c>
      <c r="M79" s="37">
        <v>0.8</v>
      </c>
      <c r="N79" s="37">
        <v>1.22</v>
      </c>
      <c r="O79" s="37" t="s">
        <v>6958</v>
      </c>
      <c r="P79" s="37">
        <v>51</v>
      </c>
      <c r="Q79" s="34" t="s">
        <v>8150</v>
      </c>
      <c r="R79" s="58"/>
    </row>
    <row r="80" spans="1:18" x14ac:dyDescent="0.25">
      <c r="A80" s="29" t="s">
        <v>6735</v>
      </c>
      <c r="B80" s="85"/>
      <c r="C80" s="35" t="s">
        <v>6230</v>
      </c>
      <c r="D80" s="43" t="s">
        <v>6390</v>
      </c>
      <c r="E80" s="34"/>
      <c r="F80" s="38" t="s">
        <v>8220</v>
      </c>
      <c r="G80" s="38" t="s">
        <v>9894</v>
      </c>
      <c r="H80" s="38" t="s">
        <v>9895</v>
      </c>
      <c r="I80" s="36" t="s">
        <v>6959</v>
      </c>
      <c r="J80" s="63">
        <v>1028.2008000000001</v>
      </c>
      <c r="K80" s="34" t="s">
        <v>6316</v>
      </c>
      <c r="L80" s="39">
        <v>0.16500000000000001</v>
      </c>
      <c r="M80" s="37">
        <v>0.8</v>
      </c>
      <c r="N80" s="37">
        <v>1.44</v>
      </c>
      <c r="O80" s="37" t="s">
        <v>6768</v>
      </c>
      <c r="P80" s="37">
        <v>59</v>
      </c>
      <c r="Q80" s="34" t="s">
        <v>8150</v>
      </c>
      <c r="R80" s="58"/>
    </row>
    <row r="81" spans="1:22" x14ac:dyDescent="0.25">
      <c r="A81" s="29" t="s">
        <v>6735</v>
      </c>
      <c r="B81" s="85"/>
      <c r="C81" s="35" t="s">
        <v>6231</v>
      </c>
      <c r="D81" s="43" t="s">
        <v>6391</v>
      </c>
      <c r="E81" s="34"/>
      <c r="F81" s="38" t="s">
        <v>8221</v>
      </c>
      <c r="G81" s="38" t="s">
        <v>9896</v>
      </c>
      <c r="H81" s="38" t="s">
        <v>9897</v>
      </c>
      <c r="I81" s="36" t="s">
        <v>6960</v>
      </c>
      <c r="J81" s="63">
        <v>1055.3136000000002</v>
      </c>
      <c r="K81" s="34" t="s">
        <v>6316</v>
      </c>
      <c r="L81" s="39">
        <v>0.16500000000000001</v>
      </c>
      <c r="M81" s="37">
        <v>0.96</v>
      </c>
      <c r="N81" s="37">
        <v>1.22</v>
      </c>
      <c r="O81" s="37" t="s">
        <v>6750</v>
      </c>
      <c r="P81" s="37">
        <v>59</v>
      </c>
      <c r="Q81" s="34" t="s">
        <v>8150</v>
      </c>
      <c r="R81" s="58"/>
    </row>
    <row r="82" spans="1:22" x14ac:dyDescent="0.25">
      <c r="A82" s="29" t="s">
        <v>6735</v>
      </c>
      <c r="B82" s="85"/>
      <c r="C82" s="35" t="s">
        <v>6232</v>
      </c>
      <c r="D82" s="43" t="s">
        <v>6392</v>
      </c>
      <c r="E82" s="34"/>
      <c r="F82" s="38" t="s">
        <v>8222</v>
      </c>
      <c r="G82" s="38" t="s">
        <v>9898</v>
      </c>
      <c r="H82" s="38" t="s">
        <v>9899</v>
      </c>
      <c r="I82" s="36" t="s">
        <v>6961</v>
      </c>
      <c r="J82" s="63">
        <v>1117.8815999999999</v>
      </c>
      <c r="K82" s="34" t="s">
        <v>6316</v>
      </c>
      <c r="L82" s="39">
        <v>0.16500000000000001</v>
      </c>
      <c r="M82" s="37">
        <v>0.96</v>
      </c>
      <c r="N82" s="37">
        <v>1.44</v>
      </c>
      <c r="O82" s="37" t="s">
        <v>6962</v>
      </c>
      <c r="P82" s="37">
        <v>69</v>
      </c>
      <c r="Q82" s="34" t="s">
        <v>8150</v>
      </c>
      <c r="R82" s="58"/>
    </row>
    <row r="83" spans="1:22" x14ac:dyDescent="0.25">
      <c r="A83" s="29" t="s">
        <v>6735</v>
      </c>
      <c r="B83" s="85"/>
      <c r="C83" s="35" t="s">
        <v>6233</v>
      </c>
      <c r="D83" s="43" t="s">
        <v>6393</v>
      </c>
      <c r="E83" s="34"/>
      <c r="F83" s="38" t="s">
        <v>12995</v>
      </c>
      <c r="G83" s="38" t="s">
        <v>9900</v>
      </c>
      <c r="H83" s="38" t="s">
        <v>9901</v>
      </c>
      <c r="I83" s="36" t="s">
        <v>6963</v>
      </c>
      <c r="J83" s="63">
        <v>1117.8815999999999</v>
      </c>
      <c r="K83" s="34" t="s">
        <v>6316</v>
      </c>
      <c r="L83" s="39">
        <v>0.16500000000000001</v>
      </c>
      <c r="M83" s="37">
        <v>1.1599999999999999</v>
      </c>
      <c r="N83" s="37">
        <v>1.22</v>
      </c>
      <c r="O83" s="37" t="s">
        <v>6753</v>
      </c>
      <c r="P83" s="37">
        <v>68</v>
      </c>
      <c r="Q83" s="34" t="s">
        <v>8150</v>
      </c>
      <c r="R83" s="58"/>
    </row>
    <row r="84" spans="1:22" x14ac:dyDescent="0.25">
      <c r="A84" s="29" t="s">
        <v>6735</v>
      </c>
      <c r="B84" s="85"/>
      <c r="C84" s="35" t="s">
        <v>6234</v>
      </c>
      <c r="D84" s="43" t="s">
        <v>6394</v>
      </c>
      <c r="E84" s="34"/>
      <c r="F84" s="38" t="s">
        <v>12996</v>
      </c>
      <c r="G84" s="38" t="s">
        <v>9902</v>
      </c>
      <c r="H84" s="38" t="s">
        <v>9903</v>
      </c>
      <c r="I84" s="36" t="s">
        <v>6964</v>
      </c>
      <c r="J84" s="63">
        <v>1238.8464000000001</v>
      </c>
      <c r="K84" s="34" t="s">
        <v>6316</v>
      </c>
      <c r="L84" s="39">
        <v>0.16500000000000001</v>
      </c>
      <c r="M84" s="37">
        <v>1.1599999999999999</v>
      </c>
      <c r="N84" s="37">
        <v>1.44</v>
      </c>
      <c r="O84" s="37" t="s">
        <v>6266</v>
      </c>
      <c r="P84" s="37">
        <v>79</v>
      </c>
      <c r="Q84" s="34" t="s">
        <v>8150</v>
      </c>
      <c r="R84" s="58"/>
    </row>
    <row r="85" spans="1:22" x14ac:dyDescent="0.25">
      <c r="A85" s="29" t="s">
        <v>6735</v>
      </c>
      <c r="B85" s="85"/>
      <c r="C85" s="35" t="s">
        <v>6235</v>
      </c>
      <c r="D85" s="43" t="s">
        <v>6395</v>
      </c>
      <c r="E85" s="34"/>
      <c r="F85" s="38" t="s">
        <v>8223</v>
      </c>
      <c r="G85" s="38" t="s">
        <v>9904</v>
      </c>
      <c r="H85" s="38" t="s">
        <v>9905</v>
      </c>
      <c r="I85" s="36" t="s">
        <v>6965</v>
      </c>
      <c r="J85" s="63">
        <v>1117.8815999999999</v>
      </c>
      <c r="K85" s="34" t="s">
        <v>6316</v>
      </c>
      <c r="L85" s="39">
        <v>0.16500000000000001</v>
      </c>
      <c r="M85" s="37">
        <v>1.36</v>
      </c>
      <c r="N85" s="37">
        <v>1.02</v>
      </c>
      <c r="O85" s="37" t="s">
        <v>6753</v>
      </c>
      <c r="P85" s="37">
        <v>67</v>
      </c>
      <c r="Q85" s="34" t="s">
        <v>8150</v>
      </c>
      <c r="R85" s="58"/>
    </row>
    <row r="86" spans="1:22" x14ac:dyDescent="0.25">
      <c r="A86" s="29" t="s">
        <v>6735</v>
      </c>
      <c r="B86" s="85"/>
      <c r="C86" s="35" t="s">
        <v>6236</v>
      </c>
      <c r="D86" s="43" t="s">
        <v>6396</v>
      </c>
      <c r="E86" s="34"/>
      <c r="F86" s="38" t="s">
        <v>12997</v>
      </c>
      <c r="G86" s="38" t="s">
        <v>9906</v>
      </c>
      <c r="H86" s="38" t="s">
        <v>9907</v>
      </c>
      <c r="I86" s="36" t="s">
        <v>6966</v>
      </c>
      <c r="J86" s="63">
        <v>1284.7296000000001</v>
      </c>
      <c r="K86" s="34" t="s">
        <v>6316</v>
      </c>
      <c r="L86" s="39">
        <v>0.16500000000000001</v>
      </c>
      <c r="M86" s="37">
        <v>1.36</v>
      </c>
      <c r="N86" s="37">
        <v>1.44</v>
      </c>
      <c r="O86" s="37" t="s">
        <v>6268</v>
      </c>
      <c r="P86" s="37">
        <v>86</v>
      </c>
      <c r="Q86" s="34" t="s">
        <v>8150</v>
      </c>
      <c r="R86" s="58"/>
    </row>
    <row r="87" spans="1:22" x14ac:dyDescent="0.25">
      <c r="A87" s="29" t="s">
        <v>6735</v>
      </c>
      <c r="B87" s="64" t="s">
        <v>6476</v>
      </c>
      <c r="C87" s="35" t="s">
        <v>6227</v>
      </c>
      <c r="D87" s="43" t="s">
        <v>6477</v>
      </c>
      <c r="E87" s="34"/>
      <c r="F87" s="38" t="s">
        <v>8224</v>
      </c>
      <c r="G87" s="38" t="s">
        <v>9908</v>
      </c>
      <c r="H87" s="38" t="s">
        <v>9909</v>
      </c>
      <c r="I87" s="36" t="s">
        <v>6967</v>
      </c>
      <c r="J87" s="63">
        <v>775.21752000000004</v>
      </c>
      <c r="K87" s="34" t="s">
        <v>6316</v>
      </c>
      <c r="L87" s="39">
        <v>0.16500000000000001</v>
      </c>
      <c r="M87" s="37">
        <v>0.56999999999999995</v>
      </c>
      <c r="N87" s="37">
        <v>1.08</v>
      </c>
      <c r="O87" s="37">
        <v>40.090000000000003</v>
      </c>
      <c r="P87" s="37">
        <v>39.090000000000003</v>
      </c>
      <c r="Q87" s="34" t="s">
        <v>8151</v>
      </c>
      <c r="R87" s="58"/>
    </row>
    <row r="88" spans="1:22" x14ac:dyDescent="0.25">
      <c r="A88" s="29" t="s">
        <v>6735</v>
      </c>
      <c r="B88" s="85"/>
      <c r="C88" s="35" t="s">
        <v>6228</v>
      </c>
      <c r="D88" s="43" t="s">
        <v>6478</v>
      </c>
      <c r="E88" s="34"/>
      <c r="F88" s="38" t="s">
        <v>8225</v>
      </c>
      <c r="G88" s="38" t="s">
        <v>9910</v>
      </c>
      <c r="H88" s="38" t="s">
        <v>9911</v>
      </c>
      <c r="I88" s="36" t="s">
        <v>6968</v>
      </c>
      <c r="J88" s="63">
        <v>871.57224000000008</v>
      </c>
      <c r="K88" s="34" t="s">
        <v>6316</v>
      </c>
      <c r="L88" s="39">
        <v>0.16500000000000001</v>
      </c>
      <c r="M88" s="37">
        <v>0.8</v>
      </c>
      <c r="N88" s="37">
        <v>1.08</v>
      </c>
      <c r="O88" s="37">
        <v>51.04</v>
      </c>
      <c r="P88" s="37">
        <v>49.54</v>
      </c>
      <c r="Q88" s="34" t="s">
        <v>8151</v>
      </c>
      <c r="R88" s="58"/>
    </row>
    <row r="89" spans="1:22" x14ac:dyDescent="0.25">
      <c r="A89" s="29" t="s">
        <v>6735</v>
      </c>
      <c r="B89" s="85"/>
      <c r="C89" s="35" t="s">
        <v>6229</v>
      </c>
      <c r="D89" s="43" t="s">
        <v>6479</v>
      </c>
      <c r="E89" s="34"/>
      <c r="F89" s="38" t="s">
        <v>8226</v>
      </c>
      <c r="G89" s="38" t="s">
        <v>9912</v>
      </c>
      <c r="H89" s="38" t="s">
        <v>9913</v>
      </c>
      <c r="I89" s="36" t="s">
        <v>6969</v>
      </c>
      <c r="J89" s="63">
        <v>961.35732000000007</v>
      </c>
      <c r="K89" s="34" t="s">
        <v>6316</v>
      </c>
      <c r="L89" s="39">
        <v>0.16500000000000001</v>
      </c>
      <c r="M89" s="37">
        <v>0.8</v>
      </c>
      <c r="N89" s="37">
        <v>1.28</v>
      </c>
      <c r="O89" s="37">
        <v>58.92</v>
      </c>
      <c r="P89" s="37">
        <v>57.32</v>
      </c>
      <c r="Q89" s="34" t="s">
        <v>8151</v>
      </c>
      <c r="R89" s="58"/>
    </row>
    <row r="90" spans="1:22" x14ac:dyDescent="0.25">
      <c r="A90" s="29" t="s">
        <v>6735</v>
      </c>
      <c r="B90" s="85"/>
      <c r="C90" s="35" t="s">
        <v>6230</v>
      </c>
      <c r="D90" s="43" t="s">
        <v>6480</v>
      </c>
      <c r="E90" s="34"/>
      <c r="F90" s="38" t="s">
        <v>8227</v>
      </c>
      <c r="G90" s="38" t="s">
        <v>9914</v>
      </c>
      <c r="H90" s="38" t="s">
        <v>9915</v>
      </c>
      <c r="I90" s="36" t="s">
        <v>6970</v>
      </c>
      <c r="J90" s="63">
        <v>1046.7626400000001</v>
      </c>
      <c r="K90" s="34" t="s">
        <v>6316</v>
      </c>
      <c r="L90" s="39">
        <v>0.16500000000000001</v>
      </c>
      <c r="M90" s="37">
        <v>0.8</v>
      </c>
      <c r="N90" s="37">
        <v>1.5</v>
      </c>
      <c r="O90" s="37">
        <v>66.989999999999995</v>
      </c>
      <c r="P90" s="37">
        <v>65.289999999999992</v>
      </c>
      <c r="Q90" s="34" t="s">
        <v>8151</v>
      </c>
      <c r="R90" s="58"/>
    </row>
    <row r="91" spans="1:22" x14ac:dyDescent="0.25">
      <c r="A91" s="29" t="s">
        <v>6735</v>
      </c>
      <c r="B91" s="85"/>
      <c r="C91" s="35" t="s">
        <v>6231</v>
      </c>
      <c r="D91" s="43" t="s">
        <v>6481</v>
      </c>
      <c r="E91" s="34"/>
      <c r="F91" s="38" t="s">
        <v>8228</v>
      </c>
      <c r="G91" s="38" t="s">
        <v>9916</v>
      </c>
      <c r="H91" s="38" t="s">
        <v>9917</v>
      </c>
      <c r="I91" s="36" t="s">
        <v>6971</v>
      </c>
      <c r="J91" s="63">
        <v>1051.1424</v>
      </c>
      <c r="K91" s="34" t="s">
        <v>6316</v>
      </c>
      <c r="L91" s="39">
        <v>0.16500000000000001</v>
      </c>
      <c r="M91" s="37">
        <v>0.96</v>
      </c>
      <c r="N91" s="37">
        <v>1.28</v>
      </c>
      <c r="O91" s="37">
        <v>67.45</v>
      </c>
      <c r="P91" s="37">
        <v>65.55</v>
      </c>
      <c r="Q91" s="34" t="s">
        <v>8151</v>
      </c>
      <c r="R91" s="58"/>
    </row>
    <row r="92" spans="1:22" x14ac:dyDescent="0.25">
      <c r="A92" s="29" t="s">
        <v>6735</v>
      </c>
      <c r="B92" s="85"/>
      <c r="C92" s="35" t="s">
        <v>6232</v>
      </c>
      <c r="D92" s="43" t="s">
        <v>6482</v>
      </c>
      <c r="E92" s="34"/>
      <c r="F92" s="38" t="s">
        <v>8229</v>
      </c>
      <c r="G92" s="38" t="s">
        <v>9918</v>
      </c>
      <c r="H92" s="38" t="s">
        <v>9919</v>
      </c>
      <c r="I92" s="36" t="s">
        <v>6972</v>
      </c>
      <c r="J92" s="63">
        <v>1147.49712</v>
      </c>
      <c r="K92" s="34" t="s">
        <v>6316</v>
      </c>
      <c r="L92" s="39">
        <v>0.16500000000000001</v>
      </c>
      <c r="M92" s="37">
        <v>0.96</v>
      </c>
      <c r="N92" s="37">
        <v>1.5</v>
      </c>
      <c r="O92" s="37">
        <v>78.05</v>
      </c>
      <c r="P92" s="37">
        <v>76.05</v>
      </c>
      <c r="Q92" s="34" t="s">
        <v>8151</v>
      </c>
      <c r="R92" s="58"/>
    </row>
    <row r="93" spans="1:22" x14ac:dyDescent="0.25">
      <c r="A93" s="29" t="s">
        <v>6735</v>
      </c>
      <c r="B93" s="85"/>
      <c r="C93" s="35" t="s">
        <v>6233</v>
      </c>
      <c r="D93" s="43" t="s">
        <v>6483</v>
      </c>
      <c r="E93" s="34"/>
      <c r="F93" s="38" t="s">
        <v>8230</v>
      </c>
      <c r="G93" s="38" t="s">
        <v>9920</v>
      </c>
      <c r="H93" s="38" t="s">
        <v>9921</v>
      </c>
      <c r="I93" s="36" t="s">
        <v>6973</v>
      </c>
      <c r="J93" s="63">
        <v>1149.6870000000001</v>
      </c>
      <c r="K93" s="34" t="s">
        <v>6316</v>
      </c>
      <c r="L93" s="39">
        <v>0.16500000000000001</v>
      </c>
      <c r="M93" s="37">
        <v>1.1599999999999999</v>
      </c>
      <c r="N93" s="37">
        <v>1.28</v>
      </c>
      <c r="O93" s="37">
        <v>78.62</v>
      </c>
      <c r="P93" s="37">
        <v>76.22</v>
      </c>
      <c r="Q93" s="34" t="s">
        <v>8151</v>
      </c>
      <c r="R93" s="58"/>
    </row>
    <row r="94" spans="1:22" x14ac:dyDescent="0.25">
      <c r="A94" s="29" t="s">
        <v>6735</v>
      </c>
      <c r="B94" s="85"/>
      <c r="C94" s="35" t="s">
        <v>6234</v>
      </c>
      <c r="D94" s="43" t="s">
        <v>6484</v>
      </c>
      <c r="E94" s="34"/>
      <c r="F94" s="38" t="s">
        <v>8231</v>
      </c>
      <c r="G94" s="38" t="s">
        <v>9922</v>
      </c>
      <c r="H94" s="38" t="s">
        <v>9923</v>
      </c>
      <c r="I94" s="36" t="s">
        <v>6974</v>
      </c>
      <c r="J94" s="63">
        <v>1259.1810000000003</v>
      </c>
      <c r="K94" s="34" t="s">
        <v>6316</v>
      </c>
      <c r="L94" s="39">
        <v>0.16500000000000001</v>
      </c>
      <c r="M94" s="37">
        <v>1.47</v>
      </c>
      <c r="N94" s="37">
        <v>1.1599999999999999</v>
      </c>
      <c r="O94" s="37">
        <v>89.88</v>
      </c>
      <c r="P94" s="37">
        <v>87.28</v>
      </c>
      <c r="Q94" s="34" t="s">
        <v>8151</v>
      </c>
      <c r="R94" s="58"/>
    </row>
    <row r="95" spans="1:22" x14ac:dyDescent="0.25">
      <c r="A95" s="29" t="s">
        <v>6735</v>
      </c>
      <c r="B95" s="85"/>
      <c r="C95" s="35" t="s">
        <v>6235</v>
      </c>
      <c r="D95" s="43" t="s">
        <v>6485</v>
      </c>
      <c r="E95" s="34"/>
      <c r="F95" s="38" t="s">
        <v>8232</v>
      </c>
      <c r="G95" s="38" t="s">
        <v>9924</v>
      </c>
      <c r="H95" s="38" t="s">
        <v>9925</v>
      </c>
      <c r="I95" s="36" t="s">
        <v>6975</v>
      </c>
      <c r="J95" s="63">
        <v>1114.6489200000001</v>
      </c>
      <c r="K95" s="34" t="s">
        <v>6316</v>
      </c>
      <c r="L95" s="39">
        <v>0.16500000000000001</v>
      </c>
      <c r="M95" s="37">
        <v>1.05</v>
      </c>
      <c r="N95" s="37">
        <v>1.36</v>
      </c>
      <c r="O95" s="37">
        <v>78.22</v>
      </c>
      <c r="P95" s="37">
        <v>75.22</v>
      </c>
      <c r="Q95" s="34" t="s">
        <v>8151</v>
      </c>
      <c r="R95" s="58"/>
    </row>
    <row r="96" spans="1:22" x14ac:dyDescent="0.25">
      <c r="A96" s="29" t="s">
        <v>6735</v>
      </c>
      <c r="B96" s="85"/>
      <c r="C96" s="35" t="s">
        <v>6236</v>
      </c>
      <c r="D96" s="43" t="s">
        <v>12909</v>
      </c>
      <c r="E96" s="34"/>
      <c r="F96" s="38" t="s">
        <v>12963</v>
      </c>
      <c r="G96" s="38" t="s">
        <v>12964</v>
      </c>
      <c r="H96" s="38" t="s">
        <v>12965</v>
      </c>
      <c r="I96" s="36">
        <v>5902411318406</v>
      </c>
      <c r="J96" s="63">
        <v>1368.6750000000002</v>
      </c>
      <c r="K96" s="34" t="s">
        <v>6316</v>
      </c>
      <c r="L96" s="39">
        <v>0.16500000000000001</v>
      </c>
      <c r="M96" s="37">
        <v>1.47</v>
      </c>
      <c r="N96" s="37">
        <v>1.36</v>
      </c>
      <c r="O96" s="60">
        <v>101.04</v>
      </c>
      <c r="P96" s="60">
        <v>97.64</v>
      </c>
      <c r="Q96" s="34" t="s">
        <v>8151</v>
      </c>
      <c r="R96" s="59"/>
      <c r="S96" s="52"/>
      <c r="T96" s="52"/>
      <c r="U96" s="52"/>
      <c r="V96" s="52"/>
    </row>
    <row r="97" spans="1:18" x14ac:dyDescent="0.25">
      <c r="A97" s="29" t="s">
        <v>6735</v>
      </c>
      <c r="B97" s="64" t="s">
        <v>6243</v>
      </c>
      <c r="C97" s="35" t="s">
        <v>6239</v>
      </c>
      <c r="D97" s="43" t="s">
        <v>9709</v>
      </c>
      <c r="E97" s="34"/>
      <c r="F97" s="38" t="s">
        <v>8186</v>
      </c>
      <c r="G97" s="38" t="s">
        <v>10034</v>
      </c>
      <c r="H97" s="38" t="s">
        <v>10035</v>
      </c>
      <c r="I97" s="36" t="s">
        <v>9720</v>
      </c>
      <c r="J97" s="63">
        <v>791.35895999999991</v>
      </c>
      <c r="K97" s="34" t="s">
        <v>6316</v>
      </c>
      <c r="L97" s="39">
        <v>0.20499999999999999</v>
      </c>
      <c r="M97" s="37">
        <v>0.56999999999999995</v>
      </c>
      <c r="N97" s="37">
        <v>0.84</v>
      </c>
      <c r="O97" s="37" t="s">
        <v>6364</v>
      </c>
      <c r="P97" s="37">
        <v>26</v>
      </c>
      <c r="Q97" s="34" t="s">
        <v>8150</v>
      </c>
      <c r="R97" s="58"/>
    </row>
    <row r="98" spans="1:18" x14ac:dyDescent="0.25">
      <c r="A98" s="29" t="s">
        <v>6735</v>
      </c>
      <c r="B98" s="85"/>
      <c r="C98" s="35" t="s">
        <v>6227</v>
      </c>
      <c r="D98" s="43" t="s">
        <v>9710</v>
      </c>
      <c r="E98" s="34"/>
      <c r="F98" s="38" t="s">
        <v>8187</v>
      </c>
      <c r="G98" s="38" t="s">
        <v>10036</v>
      </c>
      <c r="H98" s="38" t="s">
        <v>10037</v>
      </c>
      <c r="I98" s="36" t="s">
        <v>9721</v>
      </c>
      <c r="J98" s="63">
        <v>809.38535999999988</v>
      </c>
      <c r="K98" s="34" t="s">
        <v>6316</v>
      </c>
      <c r="L98" s="39">
        <v>0.20499999999999999</v>
      </c>
      <c r="M98" s="37">
        <v>0.56999999999999995</v>
      </c>
      <c r="N98" s="37">
        <v>1.04</v>
      </c>
      <c r="O98" s="37" t="s">
        <v>6990</v>
      </c>
      <c r="P98" s="37">
        <v>28</v>
      </c>
      <c r="Q98" s="34" t="s">
        <v>8150</v>
      </c>
      <c r="R98" s="58"/>
    </row>
    <row r="99" spans="1:18" x14ac:dyDescent="0.25">
      <c r="A99" s="29" t="s">
        <v>6735</v>
      </c>
      <c r="B99" s="85"/>
      <c r="C99" s="35" t="s">
        <v>6228</v>
      </c>
      <c r="D99" s="43" t="s">
        <v>9711</v>
      </c>
      <c r="E99" s="34"/>
      <c r="F99" s="38" t="s">
        <v>8188</v>
      </c>
      <c r="G99" s="38" t="s">
        <v>10038</v>
      </c>
      <c r="H99" s="38" t="s">
        <v>10039</v>
      </c>
      <c r="I99" s="36" t="s">
        <v>9722</v>
      </c>
      <c r="J99" s="63">
        <v>854.4513599999998</v>
      </c>
      <c r="K99" s="34" t="s">
        <v>6316</v>
      </c>
      <c r="L99" s="39">
        <v>0.20499999999999999</v>
      </c>
      <c r="M99" s="37">
        <v>0.8</v>
      </c>
      <c r="N99" s="37">
        <v>1.04</v>
      </c>
      <c r="O99" s="37" t="s">
        <v>6759</v>
      </c>
      <c r="P99" s="37">
        <v>37</v>
      </c>
      <c r="Q99" s="34" t="s">
        <v>8150</v>
      </c>
      <c r="R99" s="58"/>
    </row>
    <row r="100" spans="1:18" x14ac:dyDescent="0.25">
      <c r="A100" s="29" t="s">
        <v>6735</v>
      </c>
      <c r="B100" s="85"/>
      <c r="C100" s="35" t="s">
        <v>6229</v>
      </c>
      <c r="D100" s="43" t="s">
        <v>9712</v>
      </c>
      <c r="E100" s="34"/>
      <c r="F100" s="38" t="s">
        <v>8189</v>
      </c>
      <c r="G100" s="38" t="s">
        <v>10040</v>
      </c>
      <c r="H100" s="38" t="s">
        <v>10041</v>
      </c>
      <c r="I100" s="36" t="s">
        <v>9723</v>
      </c>
      <c r="J100" s="63">
        <v>897.71471999999983</v>
      </c>
      <c r="K100" s="34" t="s">
        <v>6316</v>
      </c>
      <c r="L100" s="39">
        <v>0.20499999999999999</v>
      </c>
      <c r="M100" s="37">
        <v>0.8</v>
      </c>
      <c r="N100" s="37">
        <v>1.24</v>
      </c>
      <c r="O100" s="37" t="s">
        <v>6253</v>
      </c>
      <c r="P100" s="37">
        <v>42</v>
      </c>
      <c r="Q100" s="34" t="s">
        <v>8150</v>
      </c>
      <c r="R100" s="58"/>
    </row>
    <row r="101" spans="1:18" x14ac:dyDescent="0.25">
      <c r="A101" s="29" t="s">
        <v>6735</v>
      </c>
      <c r="B101" s="85"/>
      <c r="C101" s="35" t="s">
        <v>6230</v>
      </c>
      <c r="D101" s="43" t="s">
        <v>9713</v>
      </c>
      <c r="E101" s="34"/>
      <c r="F101" s="38" t="s">
        <v>8190</v>
      </c>
      <c r="G101" s="38" t="s">
        <v>10042</v>
      </c>
      <c r="H101" s="38" t="s">
        <v>10043</v>
      </c>
      <c r="I101" s="36" t="s">
        <v>9724</v>
      </c>
      <c r="J101" s="63">
        <v>948.18863999999985</v>
      </c>
      <c r="K101" s="34" t="s">
        <v>6316</v>
      </c>
      <c r="L101" s="39">
        <v>0.20499999999999999</v>
      </c>
      <c r="M101" s="37">
        <v>0.8</v>
      </c>
      <c r="N101" s="37">
        <v>1.46</v>
      </c>
      <c r="O101" s="37" t="s">
        <v>6991</v>
      </c>
      <c r="P101" s="37">
        <v>48</v>
      </c>
      <c r="Q101" s="34" t="s">
        <v>8150</v>
      </c>
      <c r="R101" s="58"/>
    </row>
    <row r="102" spans="1:18" x14ac:dyDescent="0.25">
      <c r="A102" s="29" t="s">
        <v>6735</v>
      </c>
      <c r="B102" s="85"/>
      <c r="C102" s="35" t="s">
        <v>6231</v>
      </c>
      <c r="D102" s="43" t="s">
        <v>9714</v>
      </c>
      <c r="E102" s="34"/>
      <c r="F102" s="38" t="s">
        <v>8191</v>
      </c>
      <c r="G102" s="38" t="s">
        <v>10044</v>
      </c>
      <c r="H102" s="38" t="s">
        <v>10045</v>
      </c>
      <c r="I102" s="36" t="s">
        <v>9725</v>
      </c>
      <c r="J102" s="63">
        <v>969.82031999999992</v>
      </c>
      <c r="K102" s="34" t="s">
        <v>6316</v>
      </c>
      <c r="L102" s="39">
        <v>0.20499999999999999</v>
      </c>
      <c r="M102" s="37">
        <v>0.96</v>
      </c>
      <c r="N102" s="37">
        <v>1.24</v>
      </c>
      <c r="O102" s="37" t="s">
        <v>6991</v>
      </c>
      <c r="P102" s="37">
        <v>48</v>
      </c>
      <c r="Q102" s="34" t="s">
        <v>8150</v>
      </c>
      <c r="R102" s="58"/>
    </row>
    <row r="103" spans="1:18" x14ac:dyDescent="0.25">
      <c r="A103" s="29" t="s">
        <v>6735</v>
      </c>
      <c r="B103" s="85"/>
      <c r="C103" s="35" t="s">
        <v>6232</v>
      </c>
      <c r="D103" s="43" t="s">
        <v>9715</v>
      </c>
      <c r="E103" s="34"/>
      <c r="F103" s="38" t="s">
        <v>8192</v>
      </c>
      <c r="G103" s="38" t="s">
        <v>10046</v>
      </c>
      <c r="H103" s="38" t="s">
        <v>10047</v>
      </c>
      <c r="I103" s="36" t="s">
        <v>9726</v>
      </c>
      <c r="J103" s="63">
        <v>1005.8731199999999</v>
      </c>
      <c r="K103" s="34" t="s">
        <v>6316</v>
      </c>
      <c r="L103" s="39">
        <v>0.20499999999999999</v>
      </c>
      <c r="M103" s="37">
        <v>0.96</v>
      </c>
      <c r="N103" s="37">
        <v>1.46</v>
      </c>
      <c r="O103" s="37" t="s">
        <v>6992</v>
      </c>
      <c r="P103" s="37">
        <v>55</v>
      </c>
      <c r="Q103" s="34" t="s">
        <v>8150</v>
      </c>
      <c r="R103" s="58"/>
    </row>
    <row r="104" spans="1:18" x14ac:dyDescent="0.25">
      <c r="A104" s="29" t="s">
        <v>6735</v>
      </c>
      <c r="B104" s="85"/>
      <c r="C104" s="35" t="s">
        <v>6233</v>
      </c>
      <c r="D104" s="43" t="s">
        <v>9716</v>
      </c>
      <c r="E104" s="34"/>
      <c r="F104" s="38" t="s">
        <v>8193</v>
      </c>
      <c r="G104" s="38" t="s">
        <v>10048</v>
      </c>
      <c r="H104" s="38" t="s">
        <v>10049</v>
      </c>
      <c r="I104" s="36" t="s">
        <v>9727</v>
      </c>
      <c r="J104" s="63">
        <v>1005.8731199999999</v>
      </c>
      <c r="K104" s="34" t="s">
        <v>6316</v>
      </c>
      <c r="L104" s="39">
        <v>0.20499999999999999</v>
      </c>
      <c r="M104" s="37">
        <v>1.1599999999999999</v>
      </c>
      <c r="N104" s="37">
        <v>1.24</v>
      </c>
      <c r="O104" s="37" t="s">
        <v>6775</v>
      </c>
      <c r="P104" s="37">
        <v>56</v>
      </c>
      <c r="Q104" s="34" t="s">
        <v>8150</v>
      </c>
      <c r="R104" s="58"/>
    </row>
    <row r="105" spans="1:18" x14ac:dyDescent="0.25">
      <c r="A105" s="29" t="s">
        <v>6735</v>
      </c>
      <c r="B105" s="85"/>
      <c r="C105" s="35" t="s">
        <v>6234</v>
      </c>
      <c r="D105" s="43" t="s">
        <v>9717</v>
      </c>
      <c r="E105" s="34"/>
      <c r="F105" s="38" t="s">
        <v>8194</v>
      </c>
      <c r="G105" s="38" t="s">
        <v>10050</v>
      </c>
      <c r="H105" s="38" t="s">
        <v>10051</v>
      </c>
      <c r="I105" s="36" t="s">
        <v>9728</v>
      </c>
      <c r="J105" s="63">
        <v>1056.3470399999999</v>
      </c>
      <c r="K105" s="34" t="s">
        <v>6316</v>
      </c>
      <c r="L105" s="39">
        <v>0.20499999999999999</v>
      </c>
      <c r="M105" s="37">
        <v>1.1599999999999999</v>
      </c>
      <c r="N105" s="37">
        <v>1.46</v>
      </c>
      <c r="O105" s="37" t="s">
        <v>6993</v>
      </c>
      <c r="P105" s="37">
        <v>64</v>
      </c>
      <c r="Q105" s="34" t="s">
        <v>8150</v>
      </c>
      <c r="R105" s="58"/>
    </row>
    <row r="106" spans="1:18" x14ac:dyDescent="0.25">
      <c r="A106" s="29" t="s">
        <v>6735</v>
      </c>
      <c r="B106" s="85"/>
      <c r="C106" s="35" t="s">
        <v>6235</v>
      </c>
      <c r="D106" s="43" t="s">
        <v>9718</v>
      </c>
      <c r="E106" s="34"/>
      <c r="F106" s="38" t="s">
        <v>8195</v>
      </c>
      <c r="G106" s="38" t="s">
        <v>10052</v>
      </c>
      <c r="H106" s="38" t="s">
        <v>10053</v>
      </c>
      <c r="I106" s="36" t="s">
        <v>9729</v>
      </c>
      <c r="J106" s="63">
        <v>1005.8731199999999</v>
      </c>
      <c r="K106" s="34" t="s">
        <v>6316</v>
      </c>
      <c r="L106" s="39">
        <v>0.20499999999999999</v>
      </c>
      <c r="M106" s="37">
        <v>1.36</v>
      </c>
      <c r="N106" s="37">
        <v>1.04</v>
      </c>
      <c r="O106" s="37" t="s">
        <v>6994</v>
      </c>
      <c r="P106" s="37">
        <v>58</v>
      </c>
      <c r="Q106" s="34" t="s">
        <v>8150</v>
      </c>
      <c r="R106" s="58"/>
    </row>
    <row r="107" spans="1:18" x14ac:dyDescent="0.25">
      <c r="A107" s="29" t="s">
        <v>6735</v>
      </c>
      <c r="B107" s="85"/>
      <c r="C107" s="35" t="s">
        <v>6236</v>
      </c>
      <c r="D107" s="43" t="s">
        <v>9719</v>
      </c>
      <c r="E107" s="34"/>
      <c r="F107" s="38" t="s">
        <v>8196</v>
      </c>
      <c r="G107" s="38" t="s">
        <v>10054</v>
      </c>
      <c r="H107" s="38" t="s">
        <v>10055</v>
      </c>
      <c r="I107" s="36" t="s">
        <v>9730</v>
      </c>
      <c r="J107" s="63">
        <v>1240.21632</v>
      </c>
      <c r="K107" s="34" t="s">
        <v>6316</v>
      </c>
      <c r="L107" s="39">
        <v>0.20499999999999999</v>
      </c>
      <c r="M107" s="37">
        <v>1.36</v>
      </c>
      <c r="N107" s="37">
        <v>1.46</v>
      </c>
      <c r="O107" s="37" t="s">
        <v>6943</v>
      </c>
      <c r="P107" s="37">
        <v>74</v>
      </c>
      <c r="Q107" s="34" t="s">
        <v>8150</v>
      </c>
      <c r="R107" s="58"/>
    </row>
    <row r="108" spans="1:18" x14ac:dyDescent="0.25">
      <c r="A108" s="29" t="s">
        <v>6735</v>
      </c>
      <c r="B108" s="64" t="s">
        <v>8164</v>
      </c>
      <c r="C108" s="35" t="s">
        <v>6239</v>
      </c>
      <c r="D108" s="86" t="s">
        <v>13061</v>
      </c>
      <c r="E108" s="34"/>
      <c r="F108" s="38" t="s">
        <v>8197</v>
      </c>
      <c r="G108" s="38" t="s">
        <v>10056</v>
      </c>
      <c r="H108" s="38" t="s">
        <v>10057</v>
      </c>
      <c r="I108" s="55" t="s">
        <v>12876</v>
      </c>
      <c r="J108" s="63">
        <v>852.64871999999991</v>
      </c>
      <c r="K108" s="34" t="s">
        <v>6316</v>
      </c>
      <c r="L108" s="39">
        <v>0.20499999999999999</v>
      </c>
      <c r="M108" s="37">
        <v>0.56999999999999995</v>
      </c>
      <c r="N108" s="37">
        <v>0.84</v>
      </c>
      <c r="O108" s="37" t="s">
        <v>6364</v>
      </c>
      <c r="P108" s="37">
        <v>26</v>
      </c>
      <c r="Q108" s="34" t="s">
        <v>8150</v>
      </c>
      <c r="R108" s="58"/>
    </row>
    <row r="109" spans="1:18" x14ac:dyDescent="0.25">
      <c r="A109" s="29" t="s">
        <v>6735</v>
      </c>
      <c r="B109" s="85"/>
      <c r="C109" s="35" t="s">
        <v>6227</v>
      </c>
      <c r="D109" s="86" t="s">
        <v>13062</v>
      </c>
      <c r="E109" s="34"/>
      <c r="F109" s="38" t="s">
        <v>8198</v>
      </c>
      <c r="G109" s="38" t="s">
        <v>10058</v>
      </c>
      <c r="H109" s="38" t="s">
        <v>10059</v>
      </c>
      <c r="I109" s="55" t="s">
        <v>12877</v>
      </c>
      <c r="J109" s="63">
        <v>876.08303999999987</v>
      </c>
      <c r="K109" s="34" t="s">
        <v>6316</v>
      </c>
      <c r="L109" s="39">
        <v>0.20499999999999999</v>
      </c>
      <c r="M109" s="37">
        <v>0.56999999999999995</v>
      </c>
      <c r="N109" s="37">
        <v>1.04</v>
      </c>
      <c r="O109" s="37" t="s">
        <v>6990</v>
      </c>
      <c r="P109" s="37">
        <v>28</v>
      </c>
      <c r="Q109" s="34" t="s">
        <v>8150</v>
      </c>
      <c r="R109" s="58"/>
    </row>
    <row r="110" spans="1:18" x14ac:dyDescent="0.25">
      <c r="A110" s="29" t="s">
        <v>6735</v>
      </c>
      <c r="B110" s="85"/>
      <c r="C110" s="35" t="s">
        <v>6228</v>
      </c>
      <c r="D110" s="86" t="s">
        <v>13063</v>
      </c>
      <c r="E110" s="34"/>
      <c r="F110" s="38" t="s">
        <v>8199</v>
      </c>
      <c r="G110" s="38" t="s">
        <v>10060</v>
      </c>
      <c r="H110" s="38" t="s">
        <v>10061</v>
      </c>
      <c r="I110" s="55" t="s">
        <v>12878</v>
      </c>
      <c r="J110" s="63">
        <v>919.34639999999979</v>
      </c>
      <c r="K110" s="34" t="s">
        <v>6316</v>
      </c>
      <c r="L110" s="39">
        <v>0.20499999999999999</v>
      </c>
      <c r="M110" s="37">
        <v>0.8</v>
      </c>
      <c r="N110" s="37">
        <v>1.04</v>
      </c>
      <c r="O110" s="37" t="s">
        <v>6759</v>
      </c>
      <c r="P110" s="37">
        <v>37</v>
      </c>
      <c r="Q110" s="34" t="s">
        <v>8150</v>
      </c>
      <c r="R110" s="58"/>
    </row>
    <row r="111" spans="1:18" x14ac:dyDescent="0.25">
      <c r="A111" s="29" t="s">
        <v>6735</v>
      </c>
      <c r="B111" s="85"/>
      <c r="C111" s="35" t="s">
        <v>6229</v>
      </c>
      <c r="D111" s="86" t="s">
        <v>13064</v>
      </c>
      <c r="E111" s="34"/>
      <c r="F111" s="38" t="s">
        <v>8200</v>
      </c>
      <c r="G111" s="38" t="s">
        <v>10062</v>
      </c>
      <c r="H111" s="38" t="s">
        <v>10063</v>
      </c>
      <c r="I111" s="55" t="s">
        <v>12879</v>
      </c>
      <c r="J111" s="63">
        <v>964.41239999999993</v>
      </c>
      <c r="K111" s="34" t="s">
        <v>6316</v>
      </c>
      <c r="L111" s="39">
        <v>0.20499999999999999</v>
      </c>
      <c r="M111" s="37">
        <v>0.8</v>
      </c>
      <c r="N111" s="37">
        <v>1.24</v>
      </c>
      <c r="O111" s="37" t="s">
        <v>6253</v>
      </c>
      <c r="P111" s="37">
        <v>42</v>
      </c>
      <c r="Q111" s="34" t="s">
        <v>8150</v>
      </c>
      <c r="R111" s="58"/>
    </row>
    <row r="112" spans="1:18" x14ac:dyDescent="0.25">
      <c r="A112" s="29" t="s">
        <v>6735</v>
      </c>
      <c r="B112" s="85"/>
      <c r="C112" s="35" t="s">
        <v>6230</v>
      </c>
      <c r="D112" s="86" t="s">
        <v>13065</v>
      </c>
      <c r="E112" s="34"/>
      <c r="F112" s="38" t="s">
        <v>8201</v>
      </c>
      <c r="G112" s="38" t="s">
        <v>10064</v>
      </c>
      <c r="H112" s="38" t="s">
        <v>10065</v>
      </c>
      <c r="I112" s="55" t="s">
        <v>12880</v>
      </c>
      <c r="J112" s="63">
        <v>1011.2810399999998</v>
      </c>
      <c r="K112" s="34" t="s">
        <v>6316</v>
      </c>
      <c r="L112" s="39">
        <v>0.20499999999999999</v>
      </c>
      <c r="M112" s="37">
        <v>0.8</v>
      </c>
      <c r="N112" s="37">
        <v>1.46</v>
      </c>
      <c r="O112" s="37" t="s">
        <v>6991</v>
      </c>
      <c r="P112" s="37">
        <v>48</v>
      </c>
      <c r="Q112" s="34" t="s">
        <v>8150</v>
      </c>
      <c r="R112" s="58"/>
    </row>
    <row r="113" spans="1:18" x14ac:dyDescent="0.25">
      <c r="A113" s="29" t="s">
        <v>6735</v>
      </c>
      <c r="B113" s="85"/>
      <c r="C113" s="35" t="s">
        <v>6231</v>
      </c>
      <c r="D113" s="86" t="s">
        <v>13066</v>
      </c>
      <c r="E113" s="34"/>
      <c r="F113" s="38" t="s">
        <v>8202</v>
      </c>
      <c r="G113" s="38" t="s">
        <v>10066</v>
      </c>
      <c r="H113" s="38" t="s">
        <v>10067</v>
      </c>
      <c r="I113" s="55" t="s">
        <v>12881</v>
      </c>
      <c r="J113" s="63">
        <v>1032.9127199999998</v>
      </c>
      <c r="K113" s="34" t="s">
        <v>6316</v>
      </c>
      <c r="L113" s="39">
        <v>0.20499999999999999</v>
      </c>
      <c r="M113" s="37">
        <v>0.96</v>
      </c>
      <c r="N113" s="37">
        <v>1.24</v>
      </c>
      <c r="O113" s="37" t="s">
        <v>6991</v>
      </c>
      <c r="P113" s="37">
        <v>48</v>
      </c>
      <c r="Q113" s="34" t="s">
        <v>8150</v>
      </c>
      <c r="R113" s="58"/>
    </row>
    <row r="114" spans="1:18" x14ac:dyDescent="0.25">
      <c r="A114" s="29" t="s">
        <v>6735</v>
      </c>
      <c r="B114" s="85"/>
      <c r="C114" s="35" t="s">
        <v>6232</v>
      </c>
      <c r="D114" s="86" t="s">
        <v>13067</v>
      </c>
      <c r="E114" s="34"/>
      <c r="F114" s="38" t="s">
        <v>8203</v>
      </c>
      <c r="G114" s="38" t="s">
        <v>10068</v>
      </c>
      <c r="H114" s="38" t="s">
        <v>10069</v>
      </c>
      <c r="I114" s="55" t="s">
        <v>12882</v>
      </c>
      <c r="J114" s="63">
        <v>1068.9655199999997</v>
      </c>
      <c r="K114" s="34" t="s">
        <v>6316</v>
      </c>
      <c r="L114" s="39">
        <v>0.20499999999999999</v>
      </c>
      <c r="M114" s="37">
        <v>0.96</v>
      </c>
      <c r="N114" s="37">
        <v>1.46</v>
      </c>
      <c r="O114" s="37" t="s">
        <v>6992</v>
      </c>
      <c r="P114" s="37">
        <v>55</v>
      </c>
      <c r="Q114" s="34" t="s">
        <v>8150</v>
      </c>
      <c r="R114" s="58"/>
    </row>
    <row r="115" spans="1:18" x14ac:dyDescent="0.25">
      <c r="A115" s="29" t="s">
        <v>6735</v>
      </c>
      <c r="B115" s="85"/>
      <c r="C115" s="35" t="s">
        <v>6233</v>
      </c>
      <c r="D115" s="86" t="s">
        <v>13068</v>
      </c>
      <c r="E115" s="34"/>
      <c r="F115" s="38" t="s">
        <v>8204</v>
      </c>
      <c r="G115" s="38" t="s">
        <v>10070</v>
      </c>
      <c r="H115" s="38" t="s">
        <v>10071</v>
      </c>
      <c r="I115" s="55" t="s">
        <v>12883</v>
      </c>
      <c r="J115" s="63">
        <v>1068.9655199999997</v>
      </c>
      <c r="K115" s="34" t="s">
        <v>6316</v>
      </c>
      <c r="L115" s="39">
        <v>0.20499999999999999</v>
      </c>
      <c r="M115" s="37">
        <v>1.1599999999999999</v>
      </c>
      <c r="N115" s="37">
        <v>1.24</v>
      </c>
      <c r="O115" s="37" t="s">
        <v>6775</v>
      </c>
      <c r="P115" s="37">
        <v>56</v>
      </c>
      <c r="Q115" s="34" t="s">
        <v>8150</v>
      </c>
      <c r="R115" s="58"/>
    </row>
    <row r="116" spans="1:18" x14ac:dyDescent="0.25">
      <c r="A116" s="29" t="s">
        <v>6735</v>
      </c>
      <c r="B116" s="85"/>
      <c r="C116" s="35" t="s">
        <v>6234</v>
      </c>
      <c r="D116" s="86" t="s">
        <v>13069</v>
      </c>
      <c r="E116" s="34"/>
      <c r="F116" s="38" t="s">
        <v>8205</v>
      </c>
      <c r="G116" s="38" t="s">
        <v>10072</v>
      </c>
      <c r="H116" s="38" t="s">
        <v>10073</v>
      </c>
      <c r="I116" s="55" t="s">
        <v>12884</v>
      </c>
      <c r="J116" s="63">
        <v>1119.4394399999999</v>
      </c>
      <c r="K116" s="34" t="s">
        <v>6316</v>
      </c>
      <c r="L116" s="39">
        <v>0.20499999999999999</v>
      </c>
      <c r="M116" s="37">
        <v>1.1599999999999999</v>
      </c>
      <c r="N116" s="37">
        <v>1.46</v>
      </c>
      <c r="O116" s="37" t="s">
        <v>6993</v>
      </c>
      <c r="P116" s="37">
        <v>64</v>
      </c>
      <c r="Q116" s="34" t="s">
        <v>8150</v>
      </c>
      <c r="R116" s="58"/>
    </row>
    <row r="117" spans="1:18" x14ac:dyDescent="0.25">
      <c r="A117" s="29" t="s">
        <v>6735</v>
      </c>
      <c r="B117" s="85"/>
      <c r="C117" s="35" t="s">
        <v>6235</v>
      </c>
      <c r="D117" s="86" t="s">
        <v>13070</v>
      </c>
      <c r="E117" s="34"/>
      <c r="F117" s="38" t="s">
        <v>8206</v>
      </c>
      <c r="G117" s="38" t="s">
        <v>10074</v>
      </c>
      <c r="H117" s="38" t="s">
        <v>10075</v>
      </c>
      <c r="I117" s="55" t="s">
        <v>12885</v>
      </c>
      <c r="J117" s="63">
        <v>1068.9655199999997</v>
      </c>
      <c r="K117" s="34" t="s">
        <v>6316</v>
      </c>
      <c r="L117" s="39">
        <v>0.20499999999999999</v>
      </c>
      <c r="M117" s="37">
        <v>1.36</v>
      </c>
      <c r="N117" s="37">
        <v>1.04</v>
      </c>
      <c r="O117" s="37" t="s">
        <v>6994</v>
      </c>
      <c r="P117" s="37">
        <v>58</v>
      </c>
      <c r="Q117" s="34" t="s">
        <v>8150</v>
      </c>
      <c r="R117" s="58"/>
    </row>
    <row r="118" spans="1:18" x14ac:dyDescent="0.25">
      <c r="A118" s="29" t="s">
        <v>6735</v>
      </c>
      <c r="B118" s="64" t="s">
        <v>6244</v>
      </c>
      <c r="C118" s="35" t="s">
        <v>6227</v>
      </c>
      <c r="D118" s="43" t="s">
        <v>341</v>
      </c>
      <c r="E118" s="34"/>
      <c r="F118" s="38" t="s">
        <v>8265</v>
      </c>
      <c r="G118" s="38" t="s">
        <v>10076</v>
      </c>
      <c r="H118" s="38" t="s">
        <v>10077</v>
      </c>
      <c r="I118" s="36" t="s">
        <v>7878</v>
      </c>
      <c r="J118" s="63">
        <v>699.61919999999986</v>
      </c>
      <c r="K118" s="34" t="s">
        <v>6316</v>
      </c>
      <c r="L118" s="39">
        <v>1.04</v>
      </c>
      <c r="M118" s="37">
        <v>0.56999999999999995</v>
      </c>
      <c r="N118" s="37">
        <v>0.16500000000000001</v>
      </c>
      <c r="O118" s="37">
        <v>36</v>
      </c>
      <c r="P118" s="37">
        <v>34.700000000000003</v>
      </c>
      <c r="Q118" s="34" t="s">
        <v>8150</v>
      </c>
      <c r="R118" s="58"/>
    </row>
    <row r="119" spans="1:18" x14ac:dyDescent="0.25">
      <c r="A119" s="29" t="s">
        <v>6735</v>
      </c>
      <c r="B119" s="85"/>
      <c r="C119" s="35" t="s">
        <v>6228</v>
      </c>
      <c r="D119" s="43" t="s">
        <v>344</v>
      </c>
      <c r="E119" s="34"/>
      <c r="F119" s="38" t="s">
        <v>8266</v>
      </c>
      <c r="G119" s="38" t="s">
        <v>10078</v>
      </c>
      <c r="H119" s="38" t="s">
        <v>10079</v>
      </c>
      <c r="I119" s="36" t="s">
        <v>7879</v>
      </c>
      <c r="J119" s="63">
        <v>797.05919999999992</v>
      </c>
      <c r="K119" s="34" t="s">
        <v>6316</v>
      </c>
      <c r="L119" s="39">
        <v>1.04</v>
      </c>
      <c r="M119" s="37">
        <v>0.8</v>
      </c>
      <c r="N119" s="37">
        <v>0.16500000000000001</v>
      </c>
      <c r="O119" s="37">
        <v>47</v>
      </c>
      <c r="P119" s="37">
        <v>44.9</v>
      </c>
      <c r="Q119" s="34" t="s">
        <v>8150</v>
      </c>
      <c r="R119" s="58"/>
    </row>
    <row r="120" spans="1:18" x14ac:dyDescent="0.25">
      <c r="A120" s="29" t="s">
        <v>6735</v>
      </c>
      <c r="B120" s="85"/>
      <c r="C120" s="35" t="s">
        <v>6229</v>
      </c>
      <c r="D120" s="43" t="s">
        <v>345</v>
      </c>
      <c r="E120" s="34"/>
      <c r="F120" s="38" t="s">
        <v>8267</v>
      </c>
      <c r="G120" s="38" t="s">
        <v>10080</v>
      </c>
      <c r="H120" s="38" t="s">
        <v>10081</v>
      </c>
      <c r="I120" s="36" t="s">
        <v>7880</v>
      </c>
      <c r="J120" s="63">
        <v>894.49919999999986</v>
      </c>
      <c r="K120" s="34" t="s">
        <v>6316</v>
      </c>
      <c r="L120" s="39">
        <v>1.24</v>
      </c>
      <c r="M120" s="37">
        <v>0.8</v>
      </c>
      <c r="N120" s="37">
        <v>0.16500000000000001</v>
      </c>
      <c r="O120" s="37">
        <v>56</v>
      </c>
      <c r="P120" s="37">
        <v>53.6</v>
      </c>
      <c r="Q120" s="34" t="s">
        <v>8150</v>
      </c>
      <c r="R120" s="58"/>
    </row>
    <row r="121" spans="1:18" x14ac:dyDescent="0.25">
      <c r="A121" s="29" t="s">
        <v>6735</v>
      </c>
      <c r="B121" s="85"/>
      <c r="C121" s="35" t="s">
        <v>6230</v>
      </c>
      <c r="D121" s="43" t="s">
        <v>346</v>
      </c>
      <c r="E121" s="34"/>
      <c r="F121" s="38" t="s">
        <v>8268</v>
      </c>
      <c r="G121" s="38" t="s">
        <v>10082</v>
      </c>
      <c r="H121" s="38" t="s">
        <v>10083</v>
      </c>
      <c r="I121" s="36" t="s">
        <v>7881</v>
      </c>
      <c r="J121" s="63">
        <v>997.78559999999982</v>
      </c>
      <c r="K121" s="34" t="s">
        <v>6316</v>
      </c>
      <c r="L121" s="39">
        <v>1.46</v>
      </c>
      <c r="M121" s="37">
        <v>0.8</v>
      </c>
      <c r="N121" s="37">
        <v>0.16500000000000001</v>
      </c>
      <c r="O121" s="37">
        <v>65</v>
      </c>
      <c r="P121" s="37">
        <v>61.6</v>
      </c>
      <c r="Q121" s="34" t="s">
        <v>8150</v>
      </c>
      <c r="R121" s="58"/>
    </row>
    <row r="122" spans="1:18" x14ac:dyDescent="0.25">
      <c r="A122" s="29" t="s">
        <v>6735</v>
      </c>
      <c r="B122" s="85"/>
      <c r="C122" s="35" t="s">
        <v>6231</v>
      </c>
      <c r="D122" s="43" t="s">
        <v>347</v>
      </c>
      <c r="E122" s="34"/>
      <c r="F122" s="38" t="s">
        <v>8269</v>
      </c>
      <c r="G122" s="38" t="s">
        <v>10084</v>
      </c>
      <c r="H122" s="38" t="s">
        <v>10085</v>
      </c>
      <c r="I122" s="36" t="s">
        <v>7882</v>
      </c>
      <c r="J122" s="63">
        <v>1021.1711999999998</v>
      </c>
      <c r="K122" s="34" t="s">
        <v>6316</v>
      </c>
      <c r="L122" s="39">
        <v>1.24</v>
      </c>
      <c r="M122" s="37">
        <v>0.96</v>
      </c>
      <c r="N122" s="37">
        <v>0.16500000000000001</v>
      </c>
      <c r="O122" s="37">
        <v>66</v>
      </c>
      <c r="P122" s="37">
        <v>62.3</v>
      </c>
      <c r="Q122" s="34" t="s">
        <v>8150</v>
      </c>
      <c r="R122" s="58"/>
    </row>
    <row r="123" spans="1:18" x14ac:dyDescent="0.25">
      <c r="A123" s="29" t="s">
        <v>6735</v>
      </c>
      <c r="B123" s="85"/>
      <c r="C123" s="35" t="s">
        <v>6232</v>
      </c>
      <c r="D123" s="43" t="s">
        <v>348</v>
      </c>
      <c r="E123" s="34"/>
      <c r="F123" s="38" t="s">
        <v>8270</v>
      </c>
      <c r="G123" s="38" t="s">
        <v>10086</v>
      </c>
      <c r="H123" s="38" t="s">
        <v>10087</v>
      </c>
      <c r="I123" s="36" t="s">
        <v>7883</v>
      </c>
      <c r="J123" s="63">
        <v>1097.1743999999999</v>
      </c>
      <c r="K123" s="34" t="s">
        <v>6316</v>
      </c>
      <c r="L123" s="39">
        <v>1.46</v>
      </c>
      <c r="M123" s="37">
        <v>0.96</v>
      </c>
      <c r="N123" s="37">
        <v>0.16500000000000001</v>
      </c>
      <c r="O123" s="37">
        <v>77</v>
      </c>
      <c r="P123" s="37">
        <v>73.099999999999994</v>
      </c>
      <c r="Q123" s="34" t="s">
        <v>8150</v>
      </c>
      <c r="R123" s="58"/>
    </row>
    <row r="124" spans="1:18" x14ac:dyDescent="0.25">
      <c r="A124" s="29" t="s">
        <v>6735</v>
      </c>
      <c r="B124" s="85"/>
      <c r="C124" s="35" t="s">
        <v>6233</v>
      </c>
      <c r="D124" s="43" t="s">
        <v>349</v>
      </c>
      <c r="E124" s="34"/>
      <c r="F124" s="38" t="s">
        <v>8271</v>
      </c>
      <c r="G124" s="38" t="s">
        <v>10088</v>
      </c>
      <c r="H124" s="38" t="s">
        <v>10089</v>
      </c>
      <c r="I124" s="36" t="s">
        <v>7884</v>
      </c>
      <c r="J124" s="63">
        <v>1097.1743999999999</v>
      </c>
      <c r="K124" s="34" t="s">
        <v>6316</v>
      </c>
      <c r="L124" s="39">
        <v>1.24</v>
      </c>
      <c r="M124" s="37">
        <v>1.1599999999999999</v>
      </c>
      <c r="N124" s="37">
        <v>0.16500000000000001</v>
      </c>
      <c r="O124" s="37">
        <v>79</v>
      </c>
      <c r="P124" s="37">
        <v>75.400000000000006</v>
      </c>
      <c r="Q124" s="34" t="s">
        <v>8150</v>
      </c>
      <c r="R124" s="58"/>
    </row>
    <row r="125" spans="1:18" x14ac:dyDescent="0.25">
      <c r="A125" s="29" t="s">
        <v>6735</v>
      </c>
      <c r="B125" s="85"/>
      <c r="C125" s="35" t="s">
        <v>6234</v>
      </c>
      <c r="D125" s="43" t="s">
        <v>350</v>
      </c>
      <c r="E125" s="34"/>
      <c r="F125" s="38" t="s">
        <v>8272</v>
      </c>
      <c r="G125" s="38" t="s">
        <v>10090</v>
      </c>
      <c r="H125" s="38" t="s">
        <v>10091</v>
      </c>
      <c r="I125" s="36" t="s">
        <v>7885</v>
      </c>
      <c r="J125" s="63">
        <v>1204.3583999999998</v>
      </c>
      <c r="K125" s="34" t="s">
        <v>6316</v>
      </c>
      <c r="L125" s="39">
        <v>1.46</v>
      </c>
      <c r="M125" s="37">
        <v>1.1599999999999999</v>
      </c>
      <c r="N125" s="37">
        <v>0.16500000000000001</v>
      </c>
      <c r="O125" s="37">
        <v>91</v>
      </c>
      <c r="P125" s="37">
        <v>86.8</v>
      </c>
      <c r="Q125" s="34" t="s">
        <v>8150</v>
      </c>
      <c r="R125" s="58"/>
    </row>
    <row r="126" spans="1:18" x14ac:dyDescent="0.25">
      <c r="A126" s="29" t="s">
        <v>6735</v>
      </c>
      <c r="B126" s="85"/>
      <c r="C126" s="35" t="s">
        <v>6235</v>
      </c>
      <c r="D126" s="43" t="s">
        <v>351</v>
      </c>
      <c r="E126" s="34"/>
      <c r="F126" s="38" t="s">
        <v>8273</v>
      </c>
      <c r="G126" s="38" t="s">
        <v>10092</v>
      </c>
      <c r="H126" s="38" t="s">
        <v>10093</v>
      </c>
      <c r="I126" s="36" t="s">
        <v>7886</v>
      </c>
      <c r="J126" s="63">
        <v>1095.2255999999998</v>
      </c>
      <c r="K126" s="34" t="s">
        <v>6316</v>
      </c>
      <c r="L126" s="39">
        <v>1.04</v>
      </c>
      <c r="M126" s="37">
        <v>1.36</v>
      </c>
      <c r="N126" s="37">
        <v>0.16500000000000001</v>
      </c>
      <c r="O126" s="37">
        <v>73</v>
      </c>
      <c r="P126" s="37">
        <v>68.599999999999994</v>
      </c>
      <c r="Q126" s="34" t="s">
        <v>8150</v>
      </c>
      <c r="R126" s="58"/>
    </row>
    <row r="127" spans="1:18" x14ac:dyDescent="0.25">
      <c r="A127" s="29" t="s">
        <v>6735</v>
      </c>
      <c r="B127" s="85"/>
      <c r="C127" s="35" t="s">
        <v>6236</v>
      </c>
      <c r="D127" s="43" t="s">
        <v>354</v>
      </c>
      <c r="E127" s="34"/>
      <c r="F127" s="38" t="s">
        <v>8274</v>
      </c>
      <c r="G127" s="38" t="s">
        <v>10094</v>
      </c>
      <c r="H127" s="38" t="s">
        <v>10095</v>
      </c>
      <c r="I127" s="36" t="s">
        <v>7887</v>
      </c>
      <c r="J127" s="63">
        <v>1258.9247999999998</v>
      </c>
      <c r="K127" s="34" t="s">
        <v>6316</v>
      </c>
      <c r="L127" s="39">
        <v>1.46</v>
      </c>
      <c r="M127" s="37">
        <v>1.36</v>
      </c>
      <c r="N127" s="37">
        <v>0.16500000000000001</v>
      </c>
      <c r="O127" s="37">
        <v>106</v>
      </c>
      <c r="P127" s="37">
        <v>100.9</v>
      </c>
      <c r="Q127" s="34" t="s">
        <v>8150</v>
      </c>
      <c r="R127" s="58"/>
    </row>
    <row r="128" spans="1:18" x14ac:dyDescent="0.25">
      <c r="A128" s="29" t="s">
        <v>6735</v>
      </c>
      <c r="B128" s="64" t="s">
        <v>6245</v>
      </c>
      <c r="C128" s="35" t="s">
        <v>6227</v>
      </c>
      <c r="D128" s="43" t="s">
        <v>325</v>
      </c>
      <c r="E128" s="34"/>
      <c r="F128" s="38" t="s">
        <v>8275</v>
      </c>
      <c r="G128" s="38" t="s">
        <v>10096</v>
      </c>
      <c r="H128" s="38" t="s">
        <v>10097</v>
      </c>
      <c r="I128" s="36" t="s">
        <v>6995</v>
      </c>
      <c r="J128" s="63">
        <v>767.82719999999995</v>
      </c>
      <c r="K128" s="34" t="s">
        <v>6316</v>
      </c>
      <c r="L128" s="39">
        <v>0.16500000000000001</v>
      </c>
      <c r="M128" s="37">
        <v>0.56999999999999995</v>
      </c>
      <c r="N128" s="37">
        <v>1.04</v>
      </c>
      <c r="O128" s="37" t="s">
        <v>6955</v>
      </c>
      <c r="P128" s="37">
        <v>34.700000000000003</v>
      </c>
      <c r="Q128" s="34" t="s">
        <v>8150</v>
      </c>
      <c r="R128" s="58"/>
    </row>
    <row r="129" spans="1:18" x14ac:dyDescent="0.25">
      <c r="A129" s="29" t="s">
        <v>6735</v>
      </c>
      <c r="B129" s="85"/>
      <c r="C129" s="35" t="s">
        <v>6228</v>
      </c>
      <c r="D129" s="43" t="s">
        <v>328</v>
      </c>
      <c r="E129" s="34"/>
      <c r="F129" s="38" t="s">
        <v>8276</v>
      </c>
      <c r="G129" s="38" t="s">
        <v>10098</v>
      </c>
      <c r="H129" s="38" t="s">
        <v>10099</v>
      </c>
      <c r="I129" s="36" t="s">
        <v>6772</v>
      </c>
      <c r="J129" s="63">
        <v>875.0111999999998</v>
      </c>
      <c r="K129" s="34" t="s">
        <v>6316</v>
      </c>
      <c r="L129" s="39">
        <v>0.16500000000000001</v>
      </c>
      <c r="M129" s="37">
        <v>0.8</v>
      </c>
      <c r="N129" s="37">
        <v>1.04</v>
      </c>
      <c r="O129" s="37" t="s">
        <v>6773</v>
      </c>
      <c r="P129" s="37">
        <v>44.9</v>
      </c>
      <c r="Q129" s="34" t="s">
        <v>8150</v>
      </c>
      <c r="R129" s="58"/>
    </row>
    <row r="130" spans="1:18" x14ac:dyDescent="0.25">
      <c r="A130" s="29" t="s">
        <v>6735</v>
      </c>
      <c r="B130" s="85"/>
      <c r="C130" s="35" t="s">
        <v>6229</v>
      </c>
      <c r="D130" s="43" t="s">
        <v>329</v>
      </c>
      <c r="E130" s="34"/>
      <c r="F130" s="38" t="s">
        <v>8277</v>
      </c>
      <c r="G130" s="38" t="s">
        <v>10100</v>
      </c>
      <c r="H130" s="38" t="s">
        <v>10101</v>
      </c>
      <c r="I130" s="36" t="s">
        <v>6774</v>
      </c>
      <c r="J130" s="63">
        <v>984.14399999999978</v>
      </c>
      <c r="K130" s="34" t="s">
        <v>6316</v>
      </c>
      <c r="L130" s="39">
        <v>0.16500000000000001</v>
      </c>
      <c r="M130" s="37">
        <v>0.8</v>
      </c>
      <c r="N130" s="37">
        <v>1.24</v>
      </c>
      <c r="O130" s="37" t="s">
        <v>6775</v>
      </c>
      <c r="P130" s="37">
        <v>53.6</v>
      </c>
      <c r="Q130" s="34" t="s">
        <v>8150</v>
      </c>
      <c r="R130" s="58"/>
    </row>
    <row r="131" spans="1:18" x14ac:dyDescent="0.25">
      <c r="A131" s="29" t="s">
        <v>6735</v>
      </c>
      <c r="B131" s="85"/>
      <c r="C131" s="35" t="s">
        <v>6230</v>
      </c>
      <c r="D131" s="43" t="s">
        <v>330</v>
      </c>
      <c r="E131" s="34"/>
      <c r="F131" s="38" t="s">
        <v>8278</v>
      </c>
      <c r="G131" s="38" t="s">
        <v>10102</v>
      </c>
      <c r="H131" s="38" t="s">
        <v>10103</v>
      </c>
      <c r="I131" s="36" t="s">
        <v>6776</v>
      </c>
      <c r="J131" s="63">
        <v>1095.2255999999998</v>
      </c>
      <c r="K131" s="34" t="s">
        <v>6316</v>
      </c>
      <c r="L131" s="39">
        <v>0.16500000000000001</v>
      </c>
      <c r="M131" s="37">
        <v>0.8</v>
      </c>
      <c r="N131" s="37">
        <v>1.46</v>
      </c>
      <c r="O131" s="37" t="s">
        <v>6777</v>
      </c>
      <c r="P131" s="37">
        <v>61.6</v>
      </c>
      <c r="Q131" s="34" t="s">
        <v>8150</v>
      </c>
      <c r="R131" s="58"/>
    </row>
    <row r="132" spans="1:18" x14ac:dyDescent="0.25">
      <c r="A132" s="29" t="s">
        <v>6735</v>
      </c>
      <c r="B132" s="85"/>
      <c r="C132" s="35" t="s">
        <v>6231</v>
      </c>
      <c r="D132" s="43" t="s">
        <v>331</v>
      </c>
      <c r="E132" s="34"/>
      <c r="F132" s="38" t="s">
        <v>8279</v>
      </c>
      <c r="G132" s="38" t="s">
        <v>10104</v>
      </c>
      <c r="H132" s="38" t="s">
        <v>10105</v>
      </c>
      <c r="I132" s="36" t="s">
        <v>6996</v>
      </c>
      <c r="J132" s="63">
        <v>1124.4575999999997</v>
      </c>
      <c r="K132" s="34" t="s">
        <v>6316</v>
      </c>
      <c r="L132" s="39">
        <v>0.16500000000000001</v>
      </c>
      <c r="M132" s="37">
        <v>0.96</v>
      </c>
      <c r="N132" s="37">
        <v>1.24</v>
      </c>
      <c r="O132" s="37" t="s">
        <v>6997</v>
      </c>
      <c r="P132" s="37">
        <v>62.3</v>
      </c>
      <c r="Q132" s="34" t="s">
        <v>8150</v>
      </c>
      <c r="R132" s="58"/>
    </row>
    <row r="133" spans="1:18" x14ac:dyDescent="0.25">
      <c r="A133" s="29" t="s">
        <v>6735</v>
      </c>
      <c r="B133" s="85"/>
      <c r="C133" s="35" t="s">
        <v>6232</v>
      </c>
      <c r="D133" s="43" t="s">
        <v>332</v>
      </c>
      <c r="E133" s="34"/>
      <c r="F133" s="38" t="s">
        <v>8280</v>
      </c>
      <c r="G133" s="38" t="s">
        <v>10106</v>
      </c>
      <c r="H133" s="38" t="s">
        <v>10107</v>
      </c>
      <c r="I133" s="36" t="s">
        <v>6778</v>
      </c>
      <c r="J133" s="63">
        <v>1208.2559999999999</v>
      </c>
      <c r="K133" s="34" t="s">
        <v>6316</v>
      </c>
      <c r="L133" s="39">
        <v>0.16500000000000001</v>
      </c>
      <c r="M133" s="37">
        <v>0.96</v>
      </c>
      <c r="N133" s="37">
        <v>1.46</v>
      </c>
      <c r="O133" s="37" t="s">
        <v>6779</v>
      </c>
      <c r="P133" s="37">
        <v>73.099999999999994</v>
      </c>
      <c r="Q133" s="34" t="s">
        <v>8150</v>
      </c>
      <c r="R133" s="58"/>
    </row>
    <row r="134" spans="1:18" x14ac:dyDescent="0.25">
      <c r="A134" s="29" t="s">
        <v>6735</v>
      </c>
      <c r="B134" s="85"/>
      <c r="C134" s="35" t="s">
        <v>6233</v>
      </c>
      <c r="D134" s="43" t="s">
        <v>333</v>
      </c>
      <c r="E134" s="34"/>
      <c r="F134" s="38" t="s">
        <v>8281</v>
      </c>
      <c r="G134" s="38" t="s">
        <v>10108</v>
      </c>
      <c r="H134" s="38" t="s">
        <v>10109</v>
      </c>
      <c r="I134" s="36" t="s">
        <v>6998</v>
      </c>
      <c r="J134" s="63">
        <v>1208.2559999999999</v>
      </c>
      <c r="K134" s="34" t="s">
        <v>6316</v>
      </c>
      <c r="L134" s="39">
        <v>0.16500000000000001</v>
      </c>
      <c r="M134" s="37">
        <v>1.1599999999999999</v>
      </c>
      <c r="N134" s="37">
        <v>1.24</v>
      </c>
      <c r="O134" s="37" t="s">
        <v>6999</v>
      </c>
      <c r="P134" s="37">
        <v>75.400000000000006</v>
      </c>
      <c r="Q134" s="34" t="s">
        <v>8150</v>
      </c>
      <c r="R134" s="58"/>
    </row>
    <row r="135" spans="1:18" x14ac:dyDescent="0.25">
      <c r="A135" s="29" t="s">
        <v>6735</v>
      </c>
      <c r="B135" s="85"/>
      <c r="C135" s="35" t="s">
        <v>6234</v>
      </c>
      <c r="D135" s="43" t="s">
        <v>334</v>
      </c>
      <c r="E135" s="34"/>
      <c r="F135" s="38" t="s">
        <v>8282</v>
      </c>
      <c r="G135" s="38" t="s">
        <v>10110</v>
      </c>
      <c r="H135" s="38" t="s">
        <v>10111</v>
      </c>
      <c r="I135" s="36" t="s">
        <v>6780</v>
      </c>
      <c r="J135" s="63">
        <v>1321.2864</v>
      </c>
      <c r="K135" s="34" t="s">
        <v>6316</v>
      </c>
      <c r="L135" s="39">
        <v>0.16500000000000001</v>
      </c>
      <c r="M135" s="37">
        <v>1.1599999999999999</v>
      </c>
      <c r="N135" s="37">
        <v>1.46</v>
      </c>
      <c r="O135" s="37" t="s">
        <v>6781</v>
      </c>
      <c r="P135" s="37">
        <v>86.8</v>
      </c>
      <c r="Q135" s="34" t="s">
        <v>8150</v>
      </c>
      <c r="R135" s="58"/>
    </row>
    <row r="136" spans="1:18" x14ac:dyDescent="0.25">
      <c r="A136" s="29" t="s">
        <v>6735</v>
      </c>
      <c r="B136" s="85"/>
      <c r="C136" s="35" t="s">
        <v>6235</v>
      </c>
      <c r="D136" s="87" t="s">
        <v>335</v>
      </c>
      <c r="E136" s="34"/>
      <c r="F136" s="38" t="s">
        <v>8283</v>
      </c>
      <c r="G136" s="38" t="s">
        <v>10112</v>
      </c>
      <c r="H136" s="38" t="s">
        <v>10113</v>
      </c>
      <c r="I136" s="36" t="s">
        <v>7000</v>
      </c>
      <c r="J136" s="63">
        <v>1206.3072</v>
      </c>
      <c r="K136" s="34" t="s">
        <v>6316</v>
      </c>
      <c r="L136" s="39">
        <v>0.16500000000000001</v>
      </c>
      <c r="M136" s="37">
        <v>1.36</v>
      </c>
      <c r="N136" s="37">
        <v>1.04</v>
      </c>
      <c r="O136" s="37" t="s">
        <v>7001</v>
      </c>
      <c r="P136" s="37">
        <v>68.599999999999994</v>
      </c>
      <c r="Q136" s="34" t="s">
        <v>8150</v>
      </c>
      <c r="R136" s="58"/>
    </row>
    <row r="137" spans="1:18" x14ac:dyDescent="0.25">
      <c r="A137" s="29" t="s">
        <v>6735</v>
      </c>
      <c r="B137" s="85"/>
      <c r="C137" s="35" t="s">
        <v>6236</v>
      </c>
      <c r="D137" s="87" t="s">
        <v>338</v>
      </c>
      <c r="E137" s="34"/>
      <c r="F137" s="38" t="s">
        <v>8284</v>
      </c>
      <c r="G137" s="38" t="s">
        <v>10114</v>
      </c>
      <c r="H137" s="38" t="s">
        <v>10115</v>
      </c>
      <c r="I137" s="36" t="s">
        <v>6782</v>
      </c>
      <c r="J137" s="63">
        <v>1385.5967999999998</v>
      </c>
      <c r="K137" s="34" t="s">
        <v>6316</v>
      </c>
      <c r="L137" s="39">
        <v>0.16500000000000001</v>
      </c>
      <c r="M137" s="37">
        <v>1.36</v>
      </c>
      <c r="N137" s="37">
        <v>1.46</v>
      </c>
      <c r="O137" s="37" t="s">
        <v>6783</v>
      </c>
      <c r="P137" s="37">
        <v>100.9</v>
      </c>
      <c r="Q137" s="34" t="s">
        <v>8150</v>
      </c>
      <c r="R137" s="58"/>
    </row>
    <row r="138" spans="1:18" x14ac:dyDescent="0.25">
      <c r="A138" s="29" t="s">
        <v>6735</v>
      </c>
      <c r="B138" s="64" t="s">
        <v>6246</v>
      </c>
      <c r="C138" s="35" t="s">
        <v>6227</v>
      </c>
      <c r="D138" s="43" t="s">
        <v>6397</v>
      </c>
      <c r="E138" s="34"/>
      <c r="F138" s="38" t="s">
        <v>8285</v>
      </c>
      <c r="G138" s="38" t="s">
        <v>10116</v>
      </c>
      <c r="H138" s="38" t="s">
        <v>10117</v>
      </c>
      <c r="I138" s="36" t="s">
        <v>7002</v>
      </c>
      <c r="J138" s="63">
        <v>767.82719999999995</v>
      </c>
      <c r="K138" s="34" t="s">
        <v>6316</v>
      </c>
      <c r="L138" s="39">
        <v>0.16500000000000001</v>
      </c>
      <c r="M138" s="37">
        <v>0.56999999999999995</v>
      </c>
      <c r="N138" s="37">
        <v>1.04</v>
      </c>
      <c r="O138" s="37" t="s">
        <v>6366</v>
      </c>
      <c r="P138" s="37">
        <v>36.700000000000003</v>
      </c>
      <c r="Q138" s="34" t="s">
        <v>8150</v>
      </c>
      <c r="R138" s="58"/>
    </row>
    <row r="139" spans="1:18" x14ac:dyDescent="0.25">
      <c r="A139" s="29" t="s">
        <v>6735</v>
      </c>
      <c r="B139" s="85"/>
      <c r="C139" s="35" t="s">
        <v>6228</v>
      </c>
      <c r="D139" s="43" t="s">
        <v>6398</v>
      </c>
      <c r="E139" s="34"/>
      <c r="F139" s="38" t="s">
        <v>8286</v>
      </c>
      <c r="G139" s="38" t="s">
        <v>10118</v>
      </c>
      <c r="H139" s="38" t="s">
        <v>10119</v>
      </c>
      <c r="I139" s="36" t="s">
        <v>7003</v>
      </c>
      <c r="J139" s="63">
        <v>875.0111999999998</v>
      </c>
      <c r="K139" s="34" t="s">
        <v>6316</v>
      </c>
      <c r="L139" s="39">
        <v>0.16500000000000001</v>
      </c>
      <c r="M139" s="37">
        <v>0.8</v>
      </c>
      <c r="N139" s="37">
        <v>1.04</v>
      </c>
      <c r="O139" s="37" t="s">
        <v>6762</v>
      </c>
      <c r="P139" s="37">
        <v>47.9</v>
      </c>
      <c r="Q139" s="34" t="s">
        <v>8150</v>
      </c>
      <c r="R139" s="58"/>
    </row>
    <row r="140" spans="1:18" x14ac:dyDescent="0.25">
      <c r="A140" s="29" t="s">
        <v>6735</v>
      </c>
      <c r="B140" s="85"/>
      <c r="C140" s="35" t="s">
        <v>6229</v>
      </c>
      <c r="D140" s="43" t="s">
        <v>6399</v>
      </c>
      <c r="E140" s="34"/>
      <c r="F140" s="38" t="s">
        <v>8287</v>
      </c>
      <c r="G140" s="38" t="s">
        <v>10120</v>
      </c>
      <c r="H140" s="38" t="s">
        <v>10121</v>
      </c>
      <c r="I140" s="36" t="s">
        <v>7004</v>
      </c>
      <c r="J140" s="63">
        <v>984.14399999999978</v>
      </c>
      <c r="K140" s="34" t="s">
        <v>6316</v>
      </c>
      <c r="L140" s="39">
        <v>0.16500000000000001</v>
      </c>
      <c r="M140" s="37">
        <v>0.8</v>
      </c>
      <c r="N140" s="37">
        <v>1.24</v>
      </c>
      <c r="O140" s="37" t="s">
        <v>6766</v>
      </c>
      <c r="P140" s="37">
        <v>56.6</v>
      </c>
      <c r="Q140" s="34" t="s">
        <v>8150</v>
      </c>
      <c r="R140" s="58"/>
    </row>
    <row r="141" spans="1:18" x14ac:dyDescent="0.25">
      <c r="A141" s="29" t="s">
        <v>6735</v>
      </c>
      <c r="B141" s="85"/>
      <c r="C141" s="35" t="s">
        <v>6230</v>
      </c>
      <c r="D141" s="43" t="s">
        <v>6400</v>
      </c>
      <c r="E141" s="34"/>
      <c r="F141" s="38" t="s">
        <v>8288</v>
      </c>
      <c r="G141" s="38" t="s">
        <v>10122</v>
      </c>
      <c r="H141" s="38" t="s">
        <v>10123</v>
      </c>
      <c r="I141" s="36" t="s">
        <v>7005</v>
      </c>
      <c r="J141" s="63">
        <v>1095.2255999999998</v>
      </c>
      <c r="K141" s="34" t="s">
        <v>6316</v>
      </c>
      <c r="L141" s="39">
        <v>0.16500000000000001</v>
      </c>
      <c r="M141" s="37">
        <v>0.8</v>
      </c>
      <c r="N141" s="37">
        <v>1.46</v>
      </c>
      <c r="O141" s="37" t="s">
        <v>6940</v>
      </c>
      <c r="P141" s="37">
        <v>65.599999999999994</v>
      </c>
      <c r="Q141" s="34" t="s">
        <v>8150</v>
      </c>
      <c r="R141" s="58"/>
    </row>
    <row r="142" spans="1:18" x14ac:dyDescent="0.25">
      <c r="A142" s="29" t="s">
        <v>6735</v>
      </c>
      <c r="B142" s="85"/>
      <c r="C142" s="35" t="s">
        <v>6231</v>
      </c>
      <c r="D142" s="43" t="s">
        <v>6401</v>
      </c>
      <c r="E142" s="34"/>
      <c r="F142" s="38" t="s">
        <v>8289</v>
      </c>
      <c r="G142" s="38" t="s">
        <v>10124</v>
      </c>
      <c r="H142" s="38" t="s">
        <v>10125</v>
      </c>
      <c r="I142" s="36" t="s">
        <v>7006</v>
      </c>
      <c r="J142" s="63">
        <v>1124.4575999999997</v>
      </c>
      <c r="K142" s="34" t="s">
        <v>6316</v>
      </c>
      <c r="L142" s="39">
        <v>0.16500000000000001</v>
      </c>
      <c r="M142" s="37">
        <v>0.96</v>
      </c>
      <c r="N142" s="37">
        <v>1.24</v>
      </c>
      <c r="O142" s="37" t="s">
        <v>6753</v>
      </c>
      <c r="P142" s="37">
        <v>66.3</v>
      </c>
      <c r="Q142" s="34" t="s">
        <v>8150</v>
      </c>
      <c r="R142" s="58"/>
    </row>
    <row r="143" spans="1:18" x14ac:dyDescent="0.25">
      <c r="A143" s="29" t="s">
        <v>6735</v>
      </c>
      <c r="B143" s="85"/>
      <c r="C143" s="35" t="s">
        <v>6232</v>
      </c>
      <c r="D143" s="43" t="s">
        <v>6402</v>
      </c>
      <c r="E143" s="34"/>
      <c r="F143" s="38" t="s">
        <v>8290</v>
      </c>
      <c r="G143" s="38" t="s">
        <v>10126</v>
      </c>
      <c r="H143" s="38" t="s">
        <v>10127</v>
      </c>
      <c r="I143" s="36" t="s">
        <v>7007</v>
      </c>
      <c r="J143" s="63">
        <v>1208.2559999999999</v>
      </c>
      <c r="K143" s="34" t="s">
        <v>6316</v>
      </c>
      <c r="L143" s="39">
        <v>0.16500000000000001</v>
      </c>
      <c r="M143" s="37">
        <v>0.96</v>
      </c>
      <c r="N143" s="37">
        <v>1.46</v>
      </c>
      <c r="O143" s="37" t="s">
        <v>6267</v>
      </c>
      <c r="P143" s="37">
        <v>78.099999999999994</v>
      </c>
      <c r="Q143" s="34" t="s">
        <v>8150</v>
      </c>
      <c r="R143" s="58"/>
    </row>
    <row r="144" spans="1:18" x14ac:dyDescent="0.25">
      <c r="A144" s="29" t="s">
        <v>6735</v>
      </c>
      <c r="B144" s="85"/>
      <c r="C144" s="35" t="s">
        <v>6233</v>
      </c>
      <c r="D144" s="43" t="s">
        <v>6403</v>
      </c>
      <c r="E144" s="34"/>
      <c r="F144" s="38" t="s">
        <v>8291</v>
      </c>
      <c r="G144" s="38" t="s">
        <v>10128</v>
      </c>
      <c r="H144" s="38" t="s">
        <v>10129</v>
      </c>
      <c r="I144" s="36" t="s">
        <v>7008</v>
      </c>
      <c r="J144" s="63">
        <v>1208.2559999999999</v>
      </c>
      <c r="K144" s="34" t="s">
        <v>6316</v>
      </c>
      <c r="L144" s="39">
        <v>0.16500000000000001</v>
      </c>
      <c r="M144" s="37">
        <v>1.1599999999999999</v>
      </c>
      <c r="N144" s="37">
        <v>1.24</v>
      </c>
      <c r="O144" s="37" t="s">
        <v>7009</v>
      </c>
      <c r="P144" s="37">
        <v>80.400000000000006</v>
      </c>
      <c r="Q144" s="34" t="s">
        <v>8150</v>
      </c>
      <c r="R144" s="58"/>
    </row>
    <row r="145" spans="1:18" x14ac:dyDescent="0.25">
      <c r="A145" s="29" t="s">
        <v>6735</v>
      </c>
      <c r="B145" s="85"/>
      <c r="C145" s="35" t="s">
        <v>6234</v>
      </c>
      <c r="D145" s="43" t="s">
        <v>6404</v>
      </c>
      <c r="E145" s="34"/>
      <c r="F145" s="38" t="s">
        <v>8292</v>
      </c>
      <c r="G145" s="38" t="s">
        <v>10130</v>
      </c>
      <c r="H145" s="38" t="s">
        <v>10131</v>
      </c>
      <c r="I145" s="36" t="s">
        <v>7010</v>
      </c>
      <c r="J145" s="63">
        <v>1321.2864</v>
      </c>
      <c r="K145" s="34" t="s">
        <v>6316</v>
      </c>
      <c r="L145" s="39">
        <v>0.16500000000000001</v>
      </c>
      <c r="M145" s="37">
        <v>1.1599999999999999</v>
      </c>
      <c r="N145" s="37">
        <v>1.46</v>
      </c>
      <c r="O145" s="37" t="s">
        <v>7011</v>
      </c>
      <c r="P145" s="37">
        <v>92.8</v>
      </c>
      <c r="Q145" s="34" t="s">
        <v>8150</v>
      </c>
      <c r="R145" s="58"/>
    </row>
    <row r="146" spans="1:18" x14ac:dyDescent="0.25">
      <c r="A146" s="29" t="s">
        <v>6735</v>
      </c>
      <c r="B146" s="85"/>
      <c r="C146" s="35" t="s">
        <v>6235</v>
      </c>
      <c r="D146" s="43" t="s">
        <v>6405</v>
      </c>
      <c r="E146" s="34"/>
      <c r="F146" s="38" t="s">
        <v>8293</v>
      </c>
      <c r="G146" s="38" t="s">
        <v>10132</v>
      </c>
      <c r="H146" s="38" t="s">
        <v>10133</v>
      </c>
      <c r="I146" s="36" t="s">
        <v>7012</v>
      </c>
      <c r="J146" s="63">
        <v>1206.3072</v>
      </c>
      <c r="K146" s="34" t="s">
        <v>6316</v>
      </c>
      <c r="L146" s="39">
        <v>0.16500000000000001</v>
      </c>
      <c r="M146" s="37">
        <v>1.36</v>
      </c>
      <c r="N146" s="37">
        <v>1.04</v>
      </c>
      <c r="O146" s="37" t="s">
        <v>7013</v>
      </c>
      <c r="P146" s="37">
        <v>73.599999999999994</v>
      </c>
      <c r="Q146" s="34" t="s">
        <v>8150</v>
      </c>
      <c r="R146" s="58"/>
    </row>
    <row r="147" spans="1:18" x14ac:dyDescent="0.25">
      <c r="A147" s="29" t="s">
        <v>6735</v>
      </c>
      <c r="B147" s="85"/>
      <c r="C147" s="35" t="s">
        <v>6236</v>
      </c>
      <c r="D147" s="43" t="s">
        <v>6406</v>
      </c>
      <c r="E147" s="34"/>
      <c r="F147" s="38" t="s">
        <v>8294</v>
      </c>
      <c r="G147" s="38" t="s">
        <v>10134</v>
      </c>
      <c r="H147" s="38" t="s">
        <v>10135</v>
      </c>
      <c r="I147" s="36" t="s">
        <v>7014</v>
      </c>
      <c r="J147" s="63">
        <v>1385.5967999999998</v>
      </c>
      <c r="K147" s="34" t="s">
        <v>6316</v>
      </c>
      <c r="L147" s="39">
        <v>0.16500000000000001</v>
      </c>
      <c r="M147" s="37">
        <v>1.36</v>
      </c>
      <c r="N147" s="37">
        <v>1.46</v>
      </c>
      <c r="O147" s="37" t="s">
        <v>7015</v>
      </c>
      <c r="P147" s="37">
        <v>108.9</v>
      </c>
      <c r="Q147" s="34" t="s">
        <v>8150</v>
      </c>
      <c r="R147" s="58"/>
    </row>
    <row r="148" spans="1:18" x14ac:dyDescent="0.25">
      <c r="A148" s="29" t="s">
        <v>6735</v>
      </c>
      <c r="B148" s="64" t="s">
        <v>6247</v>
      </c>
      <c r="C148" s="35" t="s">
        <v>6227</v>
      </c>
      <c r="D148" s="43" t="s">
        <v>6407</v>
      </c>
      <c r="E148" s="34"/>
      <c r="F148" s="38" t="s">
        <v>8295</v>
      </c>
      <c r="G148" s="38" t="s">
        <v>10136</v>
      </c>
      <c r="H148" s="38" t="s">
        <v>10137</v>
      </c>
      <c r="I148" s="36" t="s">
        <v>7016</v>
      </c>
      <c r="J148" s="63">
        <v>871.11359999999991</v>
      </c>
      <c r="K148" s="34" t="s">
        <v>6316</v>
      </c>
      <c r="L148" s="39">
        <v>0.16500000000000001</v>
      </c>
      <c r="M148" s="37">
        <v>0.56999999999999995</v>
      </c>
      <c r="N148" s="37">
        <v>1.04</v>
      </c>
      <c r="O148" s="37" t="s">
        <v>6366</v>
      </c>
      <c r="P148" s="37">
        <v>36.700000000000003</v>
      </c>
      <c r="Q148" s="34" t="s">
        <v>8150</v>
      </c>
      <c r="R148" s="58"/>
    </row>
    <row r="149" spans="1:18" x14ac:dyDescent="0.25">
      <c r="A149" s="29" t="s">
        <v>6735</v>
      </c>
      <c r="B149" s="85"/>
      <c r="C149" s="35" t="s">
        <v>6228</v>
      </c>
      <c r="D149" s="43" t="s">
        <v>6408</v>
      </c>
      <c r="E149" s="34"/>
      <c r="F149" s="38" t="s">
        <v>8296</v>
      </c>
      <c r="G149" s="38" t="s">
        <v>10138</v>
      </c>
      <c r="H149" s="38" t="s">
        <v>10139</v>
      </c>
      <c r="I149" s="36" t="s">
        <v>7017</v>
      </c>
      <c r="J149" s="63">
        <v>997.78559999999982</v>
      </c>
      <c r="K149" s="34" t="s">
        <v>6316</v>
      </c>
      <c r="L149" s="39">
        <v>0.16500000000000001</v>
      </c>
      <c r="M149" s="37">
        <v>0.8</v>
      </c>
      <c r="N149" s="37">
        <v>1.04</v>
      </c>
      <c r="O149" s="37" t="s">
        <v>6762</v>
      </c>
      <c r="P149" s="37">
        <v>47.9</v>
      </c>
      <c r="Q149" s="34" t="s">
        <v>8150</v>
      </c>
      <c r="R149" s="58"/>
    </row>
    <row r="150" spans="1:18" x14ac:dyDescent="0.25">
      <c r="A150" s="29" t="s">
        <v>6735</v>
      </c>
      <c r="B150" s="85"/>
      <c r="C150" s="35" t="s">
        <v>6229</v>
      </c>
      <c r="D150" s="43" t="s">
        <v>6409</v>
      </c>
      <c r="E150" s="34"/>
      <c r="F150" s="38" t="s">
        <v>8297</v>
      </c>
      <c r="G150" s="38" t="s">
        <v>10140</v>
      </c>
      <c r="H150" s="38" t="s">
        <v>10141</v>
      </c>
      <c r="I150" s="36" t="s">
        <v>7018</v>
      </c>
      <c r="J150" s="63">
        <v>1116.6623999999997</v>
      </c>
      <c r="K150" s="34" t="s">
        <v>6316</v>
      </c>
      <c r="L150" s="39">
        <v>0.16500000000000001</v>
      </c>
      <c r="M150" s="37">
        <v>0.8</v>
      </c>
      <c r="N150" s="37">
        <v>1.24</v>
      </c>
      <c r="O150" s="37" t="s">
        <v>6766</v>
      </c>
      <c r="P150" s="37">
        <v>56.6</v>
      </c>
      <c r="Q150" s="34" t="s">
        <v>8150</v>
      </c>
      <c r="R150" s="58"/>
    </row>
    <row r="151" spans="1:18" x14ac:dyDescent="0.25">
      <c r="A151" s="29" t="s">
        <v>6735</v>
      </c>
      <c r="B151" s="85"/>
      <c r="C151" s="35" t="s">
        <v>6230</v>
      </c>
      <c r="D151" s="43" t="s">
        <v>6410</v>
      </c>
      <c r="E151" s="34"/>
      <c r="F151" s="38" t="s">
        <v>8298</v>
      </c>
      <c r="G151" s="38" t="s">
        <v>10142</v>
      </c>
      <c r="H151" s="38" t="s">
        <v>10143</v>
      </c>
      <c r="I151" s="36" t="s">
        <v>7019</v>
      </c>
      <c r="J151" s="63">
        <v>1245.2831999999999</v>
      </c>
      <c r="K151" s="34" t="s">
        <v>6316</v>
      </c>
      <c r="L151" s="39">
        <v>0.16500000000000001</v>
      </c>
      <c r="M151" s="37">
        <v>0.8</v>
      </c>
      <c r="N151" s="37">
        <v>1.46</v>
      </c>
      <c r="O151" s="37" t="s">
        <v>6940</v>
      </c>
      <c r="P151" s="37">
        <v>65.599999999999994</v>
      </c>
      <c r="Q151" s="34" t="s">
        <v>8150</v>
      </c>
      <c r="R151" s="58"/>
    </row>
    <row r="152" spans="1:18" x14ac:dyDescent="0.25">
      <c r="A152" s="29" t="s">
        <v>6735</v>
      </c>
      <c r="B152" s="85"/>
      <c r="C152" s="35" t="s">
        <v>6231</v>
      </c>
      <c r="D152" s="43" t="s">
        <v>6411</v>
      </c>
      <c r="E152" s="34"/>
      <c r="F152" s="38" t="s">
        <v>8299</v>
      </c>
      <c r="G152" s="38" t="s">
        <v>10144</v>
      </c>
      <c r="H152" s="38" t="s">
        <v>10145</v>
      </c>
      <c r="I152" s="36" t="s">
        <v>7020</v>
      </c>
      <c r="J152" s="63">
        <v>1276.4639999999997</v>
      </c>
      <c r="K152" s="34" t="s">
        <v>6316</v>
      </c>
      <c r="L152" s="39">
        <v>0.16500000000000001</v>
      </c>
      <c r="M152" s="37">
        <v>0.96</v>
      </c>
      <c r="N152" s="37">
        <v>1.24</v>
      </c>
      <c r="O152" s="37" t="s">
        <v>6753</v>
      </c>
      <c r="P152" s="37">
        <v>66.3</v>
      </c>
      <c r="Q152" s="34" t="s">
        <v>8150</v>
      </c>
      <c r="R152" s="58"/>
    </row>
    <row r="153" spans="1:18" x14ac:dyDescent="0.25">
      <c r="A153" s="29" t="s">
        <v>6735</v>
      </c>
      <c r="B153" s="85"/>
      <c r="C153" s="35" t="s">
        <v>6232</v>
      </c>
      <c r="D153" s="43" t="s">
        <v>6412</v>
      </c>
      <c r="E153" s="34"/>
      <c r="F153" s="38" t="s">
        <v>8300</v>
      </c>
      <c r="G153" s="38" t="s">
        <v>10146</v>
      </c>
      <c r="H153" s="38" t="s">
        <v>10147</v>
      </c>
      <c r="I153" s="36" t="s">
        <v>7021</v>
      </c>
      <c r="J153" s="63">
        <v>1375.8527999999999</v>
      </c>
      <c r="K153" s="34" t="s">
        <v>6316</v>
      </c>
      <c r="L153" s="39">
        <v>0.16500000000000001</v>
      </c>
      <c r="M153" s="37">
        <v>0.96</v>
      </c>
      <c r="N153" s="37">
        <v>1.46</v>
      </c>
      <c r="O153" s="37" t="s">
        <v>6267</v>
      </c>
      <c r="P153" s="37">
        <v>78.099999999999994</v>
      </c>
      <c r="Q153" s="34" t="s">
        <v>8150</v>
      </c>
      <c r="R153" s="58"/>
    </row>
    <row r="154" spans="1:18" x14ac:dyDescent="0.25">
      <c r="A154" s="29" t="s">
        <v>6735</v>
      </c>
      <c r="B154" s="85"/>
      <c r="C154" s="35" t="s">
        <v>6233</v>
      </c>
      <c r="D154" s="43" t="s">
        <v>6413</v>
      </c>
      <c r="E154" s="34"/>
      <c r="F154" s="38" t="s">
        <v>8301</v>
      </c>
      <c r="G154" s="38" t="s">
        <v>10148</v>
      </c>
      <c r="H154" s="38" t="s">
        <v>10149</v>
      </c>
      <c r="I154" s="36" t="s">
        <v>7022</v>
      </c>
      <c r="J154" s="63">
        <v>1375.8527999999999</v>
      </c>
      <c r="K154" s="34" t="s">
        <v>6316</v>
      </c>
      <c r="L154" s="39">
        <v>0.16500000000000001</v>
      </c>
      <c r="M154" s="37">
        <v>1.1599999999999999</v>
      </c>
      <c r="N154" s="37">
        <v>1.24</v>
      </c>
      <c r="O154" s="37" t="s">
        <v>7009</v>
      </c>
      <c r="P154" s="37">
        <v>80.400000000000006</v>
      </c>
      <c r="Q154" s="34" t="s">
        <v>8150</v>
      </c>
      <c r="R154" s="58"/>
    </row>
    <row r="155" spans="1:18" x14ac:dyDescent="0.25">
      <c r="A155" s="29" t="s">
        <v>6735</v>
      </c>
      <c r="B155" s="85"/>
      <c r="C155" s="35" t="s">
        <v>6234</v>
      </c>
      <c r="D155" s="44" t="s">
        <v>6414</v>
      </c>
      <c r="E155" s="34"/>
      <c r="F155" s="38" t="s">
        <v>8302</v>
      </c>
      <c r="G155" s="38" t="s">
        <v>10150</v>
      </c>
      <c r="H155" s="38" t="s">
        <v>10151</v>
      </c>
      <c r="I155" s="36" t="s">
        <v>7023</v>
      </c>
      <c r="J155" s="63">
        <v>1504.4735999999998</v>
      </c>
      <c r="K155" s="34" t="s">
        <v>6316</v>
      </c>
      <c r="L155" s="40">
        <v>0.16500000000000001</v>
      </c>
      <c r="M155" s="41">
        <v>1.1599999999999999</v>
      </c>
      <c r="N155" s="41">
        <v>1.46</v>
      </c>
      <c r="O155" s="41" t="s">
        <v>7011</v>
      </c>
      <c r="P155" s="41">
        <v>92.8</v>
      </c>
      <c r="Q155" s="34" t="s">
        <v>8150</v>
      </c>
      <c r="R155" s="58"/>
    </row>
    <row r="156" spans="1:18" x14ac:dyDescent="0.25">
      <c r="A156" s="29" t="s">
        <v>6735</v>
      </c>
      <c r="B156" s="85"/>
      <c r="C156" s="35" t="s">
        <v>6235</v>
      </c>
      <c r="D156" s="44" t="s">
        <v>6415</v>
      </c>
      <c r="E156" s="34"/>
      <c r="F156" s="38" t="s">
        <v>8303</v>
      </c>
      <c r="G156" s="38" t="s">
        <v>10152</v>
      </c>
      <c r="H156" s="38" t="s">
        <v>10153</v>
      </c>
      <c r="I156" s="36" t="s">
        <v>7024</v>
      </c>
      <c r="J156" s="63">
        <v>1368.0575999999999</v>
      </c>
      <c r="K156" s="34" t="s">
        <v>6316</v>
      </c>
      <c r="L156" s="40">
        <v>0.16500000000000001</v>
      </c>
      <c r="M156" s="41">
        <v>1.36</v>
      </c>
      <c r="N156" s="41">
        <v>1.04</v>
      </c>
      <c r="O156" s="41" t="s">
        <v>7013</v>
      </c>
      <c r="P156" s="41">
        <v>73.599999999999994</v>
      </c>
      <c r="Q156" s="34" t="s">
        <v>8150</v>
      </c>
      <c r="R156" s="58"/>
    </row>
    <row r="157" spans="1:18" x14ac:dyDescent="0.25">
      <c r="A157" s="29" t="s">
        <v>6735</v>
      </c>
      <c r="B157" s="85"/>
      <c r="C157" s="35" t="s">
        <v>6236</v>
      </c>
      <c r="D157" s="44" t="s">
        <v>6416</v>
      </c>
      <c r="E157" s="34"/>
      <c r="F157" s="38" t="s">
        <v>8304</v>
      </c>
      <c r="G157" s="38" t="s">
        <v>10154</v>
      </c>
      <c r="H157" s="38" t="s">
        <v>10155</v>
      </c>
      <c r="I157" s="36" t="s">
        <v>7025</v>
      </c>
      <c r="J157" s="63">
        <v>1572.6815999999999</v>
      </c>
      <c r="K157" s="34" t="s">
        <v>6316</v>
      </c>
      <c r="L157" s="40">
        <v>0.16500000000000001</v>
      </c>
      <c r="M157" s="41">
        <v>1.36</v>
      </c>
      <c r="N157" s="41">
        <v>1.46</v>
      </c>
      <c r="O157" s="41" t="s">
        <v>7015</v>
      </c>
      <c r="P157" s="41">
        <v>108.9</v>
      </c>
      <c r="Q157" s="34" t="s">
        <v>8150</v>
      </c>
      <c r="R157" s="58"/>
    </row>
    <row r="158" spans="1:18" x14ac:dyDescent="0.25">
      <c r="A158" s="29" t="s">
        <v>6735</v>
      </c>
      <c r="B158" s="88" t="s">
        <v>6248</v>
      </c>
      <c r="C158" s="35" t="s">
        <v>6228</v>
      </c>
      <c r="D158" s="43" t="s">
        <v>9695</v>
      </c>
      <c r="E158" s="34"/>
      <c r="F158" s="38" t="s">
        <v>9677</v>
      </c>
      <c r="G158" s="38" t="s">
        <v>10156</v>
      </c>
      <c r="H158" s="38" t="s">
        <v>10157</v>
      </c>
      <c r="I158" s="36" t="s">
        <v>9686</v>
      </c>
      <c r="J158" s="63">
        <v>549.56159999999988</v>
      </c>
      <c r="K158" s="34" t="s">
        <v>6316</v>
      </c>
      <c r="L158" s="39">
        <v>0.16500000000000001</v>
      </c>
      <c r="M158" s="37">
        <v>0.8</v>
      </c>
      <c r="N158" s="37">
        <v>1.02</v>
      </c>
      <c r="O158" s="37" t="s">
        <v>6265</v>
      </c>
      <c r="P158" s="37">
        <v>31.1</v>
      </c>
      <c r="Q158" s="34" t="s">
        <v>8150</v>
      </c>
      <c r="R158" s="58"/>
    </row>
    <row r="159" spans="1:18" x14ac:dyDescent="0.25">
      <c r="A159" s="29" t="s">
        <v>6735</v>
      </c>
      <c r="B159" s="85"/>
      <c r="C159" s="35" t="s">
        <v>6229</v>
      </c>
      <c r="D159" s="43" t="s">
        <v>9696</v>
      </c>
      <c r="E159" s="34"/>
      <c r="F159" s="38" t="s">
        <v>9678</v>
      </c>
      <c r="G159" s="38" t="s">
        <v>10158</v>
      </c>
      <c r="H159" s="38" t="s">
        <v>10159</v>
      </c>
      <c r="I159" s="36" t="s">
        <v>9687</v>
      </c>
      <c r="J159" s="63">
        <v>606.07679999999993</v>
      </c>
      <c r="K159" s="34" t="s">
        <v>6316</v>
      </c>
      <c r="L159" s="39">
        <v>0.16500000000000001</v>
      </c>
      <c r="M159" s="37">
        <v>0.8</v>
      </c>
      <c r="N159" s="37">
        <v>1.22</v>
      </c>
      <c r="O159" s="37" t="s">
        <v>6366</v>
      </c>
      <c r="P159" s="37">
        <v>36</v>
      </c>
      <c r="Q159" s="34" t="s">
        <v>8150</v>
      </c>
      <c r="R159" s="58"/>
    </row>
    <row r="160" spans="1:18" x14ac:dyDescent="0.25">
      <c r="A160" s="29" t="s">
        <v>6735</v>
      </c>
      <c r="B160" s="85"/>
      <c r="C160" s="35" t="s">
        <v>6230</v>
      </c>
      <c r="D160" s="43" t="s">
        <v>9697</v>
      </c>
      <c r="E160" s="34"/>
      <c r="F160" s="38" t="s">
        <v>9679</v>
      </c>
      <c r="G160" s="38" t="s">
        <v>10160</v>
      </c>
      <c r="H160" s="38" t="s">
        <v>10161</v>
      </c>
      <c r="I160" s="36" t="s">
        <v>9688</v>
      </c>
      <c r="J160" s="63">
        <v>666.48959999999988</v>
      </c>
      <c r="K160" s="34" t="s">
        <v>6316</v>
      </c>
      <c r="L160" s="39">
        <v>0.16500000000000001</v>
      </c>
      <c r="M160" s="37">
        <v>0.8</v>
      </c>
      <c r="N160" s="37">
        <v>1.44</v>
      </c>
      <c r="O160" s="37" t="s">
        <v>6856</v>
      </c>
      <c r="P160" s="37">
        <v>41.9</v>
      </c>
      <c r="Q160" s="34" t="s">
        <v>8150</v>
      </c>
      <c r="R160" s="58"/>
    </row>
    <row r="161" spans="1:18" x14ac:dyDescent="0.25">
      <c r="A161" s="29" t="s">
        <v>6735</v>
      </c>
      <c r="B161" s="85"/>
      <c r="C161" s="35" t="s">
        <v>6231</v>
      </c>
      <c r="D161" s="43" t="s">
        <v>9698</v>
      </c>
      <c r="E161" s="34"/>
      <c r="F161" s="38" t="s">
        <v>9680</v>
      </c>
      <c r="G161" s="38" t="s">
        <v>10162</v>
      </c>
      <c r="H161" s="38" t="s">
        <v>10163</v>
      </c>
      <c r="I161" s="36" t="s">
        <v>9689</v>
      </c>
      <c r="J161" s="63">
        <v>695.72159999999985</v>
      </c>
      <c r="K161" s="34" t="s">
        <v>6316</v>
      </c>
      <c r="L161" s="39">
        <v>0.16500000000000001</v>
      </c>
      <c r="M161" s="37">
        <v>0.96</v>
      </c>
      <c r="N161" s="37">
        <v>1.22</v>
      </c>
      <c r="O161" s="37" t="s">
        <v>6982</v>
      </c>
      <c r="P161" s="37">
        <v>42.7</v>
      </c>
      <c r="Q161" s="34" t="s">
        <v>8150</v>
      </c>
      <c r="R161" s="58"/>
    </row>
    <row r="162" spans="1:18" x14ac:dyDescent="0.25">
      <c r="A162" s="29" t="s">
        <v>6735</v>
      </c>
      <c r="B162" s="85"/>
      <c r="C162" s="35" t="s">
        <v>6232</v>
      </c>
      <c r="D162" s="43" t="s">
        <v>9699</v>
      </c>
      <c r="E162" s="34"/>
      <c r="F162" s="38" t="s">
        <v>9681</v>
      </c>
      <c r="G162" s="38" t="s">
        <v>10164</v>
      </c>
      <c r="H162" s="38" t="s">
        <v>10165</v>
      </c>
      <c r="I162" s="36" t="s">
        <v>9690</v>
      </c>
      <c r="J162" s="63">
        <v>740.54399999999998</v>
      </c>
      <c r="K162" s="34" t="s">
        <v>6316</v>
      </c>
      <c r="L162" s="39">
        <v>0.16500000000000001</v>
      </c>
      <c r="M162" s="37">
        <v>0.97</v>
      </c>
      <c r="N162" s="37">
        <v>1.44</v>
      </c>
      <c r="O162" s="37" t="s">
        <v>6764</v>
      </c>
      <c r="P162" s="37">
        <v>48.5</v>
      </c>
      <c r="Q162" s="34" t="s">
        <v>8150</v>
      </c>
      <c r="R162" s="58"/>
    </row>
    <row r="163" spans="1:18" x14ac:dyDescent="0.25">
      <c r="A163" s="29" t="s">
        <v>6735</v>
      </c>
      <c r="B163" s="85"/>
      <c r="C163" s="35" t="s">
        <v>6233</v>
      </c>
      <c r="D163" s="43" t="s">
        <v>9700</v>
      </c>
      <c r="E163" s="34"/>
      <c r="F163" s="38" t="s">
        <v>9682</v>
      </c>
      <c r="G163" s="38" t="s">
        <v>10166</v>
      </c>
      <c r="H163" s="38" t="s">
        <v>10167</v>
      </c>
      <c r="I163" s="36" t="s">
        <v>9691</v>
      </c>
      <c r="J163" s="63">
        <v>740.54399999999998</v>
      </c>
      <c r="K163" s="34" t="s">
        <v>6316</v>
      </c>
      <c r="L163" s="39">
        <v>0.16500000000000001</v>
      </c>
      <c r="M163" s="37">
        <v>1.1599999999999999</v>
      </c>
      <c r="N163" s="37">
        <v>1.22</v>
      </c>
      <c r="O163" s="37" t="s">
        <v>6958</v>
      </c>
      <c r="P163" s="37">
        <v>49.2</v>
      </c>
      <c r="Q163" s="34" t="s">
        <v>8150</v>
      </c>
      <c r="R163" s="58"/>
    </row>
    <row r="164" spans="1:18" x14ac:dyDescent="0.25">
      <c r="A164" s="29" t="s">
        <v>6735</v>
      </c>
      <c r="B164" s="85"/>
      <c r="C164" s="35" t="s">
        <v>6234</v>
      </c>
      <c r="D164" s="43" t="s">
        <v>9701</v>
      </c>
      <c r="E164" s="34"/>
      <c r="F164" s="38" t="s">
        <v>9683</v>
      </c>
      <c r="G164" s="38" t="s">
        <v>10168</v>
      </c>
      <c r="H164" s="38" t="s">
        <v>10169</v>
      </c>
      <c r="I164" s="36" t="s">
        <v>9692</v>
      </c>
      <c r="J164" s="63">
        <v>806.80319999999995</v>
      </c>
      <c r="K164" s="34" t="s">
        <v>6316</v>
      </c>
      <c r="L164" s="39">
        <v>0.16500000000000001</v>
      </c>
      <c r="M164" s="37">
        <v>1.1599999999999999</v>
      </c>
      <c r="N164" s="37">
        <v>1.44</v>
      </c>
      <c r="O164" s="37" t="s">
        <v>6994</v>
      </c>
      <c r="P164" s="37">
        <v>55.1</v>
      </c>
      <c r="Q164" s="34" t="s">
        <v>8150</v>
      </c>
      <c r="R164" s="58"/>
    </row>
    <row r="165" spans="1:18" x14ac:dyDescent="0.25">
      <c r="A165" s="29" t="s">
        <v>6735</v>
      </c>
      <c r="B165" s="85"/>
      <c r="C165" s="35" t="s">
        <v>6235</v>
      </c>
      <c r="D165" s="43" t="s">
        <v>9702</v>
      </c>
      <c r="E165" s="34"/>
      <c r="F165" s="38" t="s">
        <v>9684</v>
      </c>
      <c r="G165" s="38" t="s">
        <v>10170</v>
      </c>
      <c r="H165" s="38" t="s">
        <v>10171</v>
      </c>
      <c r="I165" s="36" t="s">
        <v>9693</v>
      </c>
      <c r="J165" s="63">
        <v>740.54399999999998</v>
      </c>
      <c r="K165" s="34" t="s">
        <v>6316</v>
      </c>
      <c r="L165" s="39">
        <v>0.16500000000000001</v>
      </c>
      <c r="M165" s="37">
        <v>1.36</v>
      </c>
      <c r="N165" s="37">
        <v>1.02</v>
      </c>
      <c r="O165" s="37" t="s">
        <v>6764</v>
      </c>
      <c r="P165" s="37">
        <v>48</v>
      </c>
      <c r="Q165" s="34" t="s">
        <v>8150</v>
      </c>
      <c r="R165" s="58"/>
    </row>
    <row r="166" spans="1:18" x14ac:dyDescent="0.25">
      <c r="A166" s="29" t="s">
        <v>6735</v>
      </c>
      <c r="B166" s="85"/>
      <c r="C166" s="35" t="s">
        <v>6236</v>
      </c>
      <c r="D166" s="43" t="s">
        <v>9703</v>
      </c>
      <c r="E166" s="34"/>
      <c r="F166" s="38" t="s">
        <v>9685</v>
      </c>
      <c r="G166" s="38" t="s">
        <v>10172</v>
      </c>
      <c r="H166" s="38" t="s">
        <v>10173</v>
      </c>
      <c r="I166" s="36" t="s">
        <v>9694</v>
      </c>
      <c r="J166" s="63">
        <v>839.93279999999993</v>
      </c>
      <c r="K166" s="34" t="s">
        <v>6316</v>
      </c>
      <c r="L166" s="39">
        <v>0.16500000000000001</v>
      </c>
      <c r="M166" s="37">
        <v>1.36</v>
      </c>
      <c r="N166" s="37">
        <v>1.44</v>
      </c>
      <c r="O166" s="37" t="s">
        <v>6753</v>
      </c>
      <c r="P166" s="37">
        <v>67</v>
      </c>
      <c r="Q166" s="34" t="s">
        <v>8150</v>
      </c>
      <c r="R166" s="58"/>
    </row>
    <row r="167" spans="1:18" s="33" customFormat="1" x14ac:dyDescent="0.25">
      <c r="A167" s="29" t="s">
        <v>6735</v>
      </c>
      <c r="B167" s="88" t="s">
        <v>9731</v>
      </c>
      <c r="C167" s="35" t="s">
        <v>6228</v>
      </c>
      <c r="D167" s="89" t="s">
        <v>719</v>
      </c>
      <c r="E167" s="34"/>
      <c r="F167" s="38" t="s">
        <v>9732</v>
      </c>
      <c r="G167" s="38" t="s">
        <v>12224</v>
      </c>
      <c r="H167" s="38" t="s">
        <v>12225</v>
      </c>
      <c r="I167" s="57">
        <v>5901827096151</v>
      </c>
      <c r="J167" s="63">
        <v>598.28159999999991</v>
      </c>
      <c r="K167" s="34" t="s">
        <v>6316</v>
      </c>
      <c r="L167" s="39">
        <v>0.16500000000000001</v>
      </c>
      <c r="M167" s="37">
        <v>0.8</v>
      </c>
      <c r="N167" s="37">
        <v>1.02</v>
      </c>
      <c r="O167" s="37" t="s">
        <v>6265</v>
      </c>
      <c r="P167" s="37">
        <v>31.1</v>
      </c>
      <c r="Q167" s="34" t="s">
        <v>8150</v>
      </c>
      <c r="R167" s="58"/>
    </row>
    <row r="168" spans="1:18" s="33" customFormat="1" x14ac:dyDescent="0.25">
      <c r="A168" s="29" t="s">
        <v>6735</v>
      </c>
      <c r="B168" s="90"/>
      <c r="C168" s="35" t="s">
        <v>6229</v>
      </c>
      <c r="D168" s="89" t="s">
        <v>720</v>
      </c>
      <c r="E168" s="34"/>
      <c r="F168" s="38" t="s">
        <v>9733</v>
      </c>
      <c r="G168" s="38" t="s">
        <v>12226</v>
      </c>
      <c r="H168" s="38" t="s">
        <v>12227</v>
      </c>
      <c r="I168" s="57">
        <v>5901827096168</v>
      </c>
      <c r="J168" s="63">
        <v>666.48959999999988</v>
      </c>
      <c r="K168" s="34" t="s">
        <v>6316</v>
      </c>
      <c r="L168" s="39">
        <v>0.16500000000000001</v>
      </c>
      <c r="M168" s="37">
        <v>0.8</v>
      </c>
      <c r="N168" s="37">
        <v>1.22</v>
      </c>
      <c r="O168" s="37" t="s">
        <v>6366</v>
      </c>
      <c r="P168" s="37">
        <v>36</v>
      </c>
      <c r="Q168" s="34" t="s">
        <v>8150</v>
      </c>
      <c r="R168" s="58"/>
    </row>
    <row r="169" spans="1:18" s="33" customFormat="1" x14ac:dyDescent="0.25">
      <c r="A169" s="29" t="s">
        <v>6735</v>
      </c>
      <c r="B169" s="90"/>
      <c r="C169" s="35" t="s">
        <v>6230</v>
      </c>
      <c r="D169" s="89" t="s">
        <v>721</v>
      </c>
      <c r="E169" s="34"/>
      <c r="F169" s="38" t="s">
        <v>9734</v>
      </c>
      <c r="G169" s="38" t="s">
        <v>12228</v>
      </c>
      <c r="H169" s="38" t="s">
        <v>12229</v>
      </c>
      <c r="I169" s="57">
        <v>5901827096175</v>
      </c>
      <c r="J169" s="63">
        <v>744.44159999999988</v>
      </c>
      <c r="K169" s="34" t="s">
        <v>6316</v>
      </c>
      <c r="L169" s="39">
        <v>0.16500000000000001</v>
      </c>
      <c r="M169" s="37">
        <v>0.8</v>
      </c>
      <c r="N169" s="37">
        <v>1.44</v>
      </c>
      <c r="O169" s="37" t="s">
        <v>6856</v>
      </c>
      <c r="P169" s="37">
        <v>41.9</v>
      </c>
      <c r="Q169" s="34" t="s">
        <v>8150</v>
      </c>
      <c r="R169" s="58"/>
    </row>
    <row r="170" spans="1:18" s="33" customFormat="1" x14ac:dyDescent="0.25">
      <c r="A170" s="29" t="s">
        <v>6735</v>
      </c>
      <c r="B170" s="90"/>
      <c r="C170" s="35" t="s">
        <v>6231</v>
      </c>
      <c r="D170" s="89" t="s">
        <v>722</v>
      </c>
      <c r="E170" s="34"/>
      <c r="F170" s="38" t="s">
        <v>9735</v>
      </c>
      <c r="G170" s="38" t="s">
        <v>12230</v>
      </c>
      <c r="H170" s="38" t="s">
        <v>12231</v>
      </c>
      <c r="I170" s="57">
        <v>5901827096229</v>
      </c>
      <c r="J170" s="63">
        <v>775.62239999999986</v>
      </c>
      <c r="K170" s="34" t="s">
        <v>6316</v>
      </c>
      <c r="L170" s="39">
        <v>0.16500000000000001</v>
      </c>
      <c r="M170" s="37">
        <v>0.96</v>
      </c>
      <c r="N170" s="37">
        <v>1.22</v>
      </c>
      <c r="O170" s="37" t="s">
        <v>6982</v>
      </c>
      <c r="P170" s="37">
        <v>42.7</v>
      </c>
      <c r="Q170" s="34" t="s">
        <v>8150</v>
      </c>
      <c r="R170" s="58"/>
    </row>
    <row r="171" spans="1:18" s="33" customFormat="1" x14ac:dyDescent="0.25">
      <c r="A171" s="29" t="s">
        <v>6735</v>
      </c>
      <c r="B171" s="90"/>
      <c r="C171" s="35" t="s">
        <v>6232</v>
      </c>
      <c r="D171" s="89" t="s">
        <v>723</v>
      </c>
      <c r="E171" s="34"/>
      <c r="F171" s="38" t="s">
        <v>9736</v>
      </c>
      <c r="G171" s="38" t="s">
        <v>12232</v>
      </c>
      <c r="H171" s="38" t="s">
        <v>12233</v>
      </c>
      <c r="I171" s="57">
        <v>5901827096236</v>
      </c>
      <c r="J171" s="63">
        <v>837.98399999999992</v>
      </c>
      <c r="K171" s="34" t="s">
        <v>6316</v>
      </c>
      <c r="L171" s="39">
        <v>0.16500000000000001</v>
      </c>
      <c r="M171" s="37">
        <v>0.97</v>
      </c>
      <c r="N171" s="37">
        <v>1.44</v>
      </c>
      <c r="O171" s="37" t="s">
        <v>6764</v>
      </c>
      <c r="P171" s="37">
        <v>48.5</v>
      </c>
      <c r="Q171" s="34" t="s">
        <v>8150</v>
      </c>
      <c r="R171" s="58"/>
    </row>
    <row r="172" spans="1:18" s="33" customFormat="1" x14ac:dyDescent="0.25">
      <c r="A172" s="29" t="s">
        <v>6735</v>
      </c>
      <c r="B172" s="90"/>
      <c r="C172" s="35" t="s">
        <v>6233</v>
      </c>
      <c r="D172" s="89" t="s">
        <v>724</v>
      </c>
      <c r="E172" s="34"/>
      <c r="F172" s="38" t="s">
        <v>9737</v>
      </c>
      <c r="G172" s="38" t="s">
        <v>12234</v>
      </c>
      <c r="H172" s="38" t="s">
        <v>12235</v>
      </c>
      <c r="I172" s="57">
        <v>5901827096281</v>
      </c>
      <c r="J172" s="63">
        <v>837.98399999999992</v>
      </c>
      <c r="K172" s="34" t="s">
        <v>6316</v>
      </c>
      <c r="L172" s="39">
        <v>0.16500000000000001</v>
      </c>
      <c r="M172" s="37">
        <v>1.1599999999999999</v>
      </c>
      <c r="N172" s="37">
        <v>1.22</v>
      </c>
      <c r="O172" s="37" t="s">
        <v>6958</v>
      </c>
      <c r="P172" s="37">
        <v>49.2</v>
      </c>
      <c r="Q172" s="34" t="s">
        <v>8150</v>
      </c>
      <c r="R172" s="58"/>
    </row>
    <row r="173" spans="1:18" s="33" customFormat="1" x14ac:dyDescent="0.25">
      <c r="A173" s="29" t="s">
        <v>6735</v>
      </c>
      <c r="B173" s="90"/>
      <c r="C173" s="35" t="s">
        <v>6234</v>
      </c>
      <c r="D173" s="89" t="s">
        <v>725</v>
      </c>
      <c r="E173" s="34"/>
      <c r="F173" s="38" t="s">
        <v>9738</v>
      </c>
      <c r="G173" s="38" t="s">
        <v>12236</v>
      </c>
      <c r="H173" s="38" t="s">
        <v>12237</v>
      </c>
      <c r="I173" s="57">
        <v>5901827096298</v>
      </c>
      <c r="J173" s="63">
        <v>917.88479999999981</v>
      </c>
      <c r="K173" s="34" t="s">
        <v>6316</v>
      </c>
      <c r="L173" s="39">
        <v>0.16500000000000001</v>
      </c>
      <c r="M173" s="37">
        <v>1.1599999999999999</v>
      </c>
      <c r="N173" s="37">
        <v>1.44</v>
      </c>
      <c r="O173" s="37" t="s">
        <v>6994</v>
      </c>
      <c r="P173" s="37">
        <v>55.1</v>
      </c>
      <c r="Q173" s="34" t="s">
        <v>8150</v>
      </c>
      <c r="R173" s="58"/>
    </row>
    <row r="174" spans="1:18" s="33" customFormat="1" x14ac:dyDescent="0.25">
      <c r="A174" s="29" t="s">
        <v>6735</v>
      </c>
      <c r="B174" s="90"/>
      <c r="C174" s="35" t="s">
        <v>6235</v>
      </c>
      <c r="D174" s="89" t="s">
        <v>726</v>
      </c>
      <c r="E174" s="34"/>
      <c r="F174" s="38" t="s">
        <v>9739</v>
      </c>
      <c r="G174" s="38" t="s">
        <v>12238</v>
      </c>
      <c r="H174" s="38" t="s">
        <v>12239</v>
      </c>
      <c r="I174" s="57">
        <v>5901827096328</v>
      </c>
      <c r="J174" s="63">
        <v>837.98399999999992</v>
      </c>
      <c r="K174" s="34" t="s">
        <v>6316</v>
      </c>
      <c r="L174" s="39">
        <v>0.16500000000000001</v>
      </c>
      <c r="M174" s="37">
        <v>1.36</v>
      </c>
      <c r="N174" s="37">
        <v>1.02</v>
      </c>
      <c r="O174" s="37" t="s">
        <v>6764</v>
      </c>
      <c r="P174" s="37">
        <v>48</v>
      </c>
      <c r="Q174" s="34" t="s">
        <v>8150</v>
      </c>
      <c r="R174" s="58"/>
    </row>
    <row r="175" spans="1:18" s="33" customFormat="1" x14ac:dyDescent="0.25">
      <c r="A175" s="29" t="s">
        <v>6735</v>
      </c>
      <c r="B175" s="90"/>
      <c r="C175" s="35" t="s">
        <v>6236</v>
      </c>
      <c r="D175" s="89" t="s">
        <v>729</v>
      </c>
      <c r="E175" s="34"/>
      <c r="F175" s="38" t="s">
        <v>9740</v>
      </c>
      <c r="G175" s="38" t="s">
        <v>12240</v>
      </c>
      <c r="H175" s="38" t="s">
        <v>12241</v>
      </c>
      <c r="I175" s="57">
        <v>5901827096342</v>
      </c>
      <c r="J175" s="63">
        <v>962.70719999999994</v>
      </c>
      <c r="K175" s="34" t="s">
        <v>6316</v>
      </c>
      <c r="L175" s="39">
        <v>0.16500000000000001</v>
      </c>
      <c r="M175" s="37">
        <v>1.36</v>
      </c>
      <c r="N175" s="37">
        <v>1.44</v>
      </c>
      <c r="O175" s="37" t="s">
        <v>6753</v>
      </c>
      <c r="P175" s="37">
        <v>67</v>
      </c>
      <c r="Q175" s="34" t="s">
        <v>8150</v>
      </c>
      <c r="R175" s="58"/>
    </row>
    <row r="176" spans="1:18" x14ac:dyDescent="0.25">
      <c r="A176" s="29" t="s">
        <v>6735</v>
      </c>
      <c r="B176" s="64" t="s">
        <v>6249</v>
      </c>
      <c r="C176" s="35" t="s">
        <v>6239</v>
      </c>
      <c r="D176" s="43" t="s">
        <v>6417</v>
      </c>
      <c r="E176" s="34"/>
      <c r="F176" s="38" t="s">
        <v>8305</v>
      </c>
      <c r="G176" s="38" t="s">
        <v>10174</v>
      </c>
      <c r="H176" s="38" t="s">
        <v>10175</v>
      </c>
      <c r="I176" s="36" t="s">
        <v>6784</v>
      </c>
      <c r="J176" s="63">
        <v>502.79039999999992</v>
      </c>
      <c r="K176" s="34" t="s">
        <v>6316</v>
      </c>
      <c r="L176" s="39">
        <v>0.16500000000000001</v>
      </c>
      <c r="M176" s="37">
        <v>0.56999999999999995</v>
      </c>
      <c r="N176" s="37">
        <v>0.82</v>
      </c>
      <c r="O176" s="37" t="s">
        <v>6785</v>
      </c>
      <c r="P176" s="37">
        <v>19.5</v>
      </c>
      <c r="Q176" s="34" t="s">
        <v>8150</v>
      </c>
      <c r="R176" s="58"/>
    </row>
    <row r="177" spans="1:18" x14ac:dyDescent="0.25">
      <c r="A177" s="29" t="s">
        <v>6735</v>
      </c>
      <c r="B177" s="85"/>
      <c r="C177" s="35" t="s">
        <v>6227</v>
      </c>
      <c r="D177" s="43" t="s">
        <v>6418</v>
      </c>
      <c r="E177" s="34"/>
      <c r="F177" s="38" t="s">
        <v>8306</v>
      </c>
      <c r="G177" s="38" t="s">
        <v>10176</v>
      </c>
      <c r="H177" s="38" t="s">
        <v>10177</v>
      </c>
      <c r="I177" s="36" t="s">
        <v>7026</v>
      </c>
      <c r="J177" s="63">
        <v>539.81759999999997</v>
      </c>
      <c r="K177" s="34" t="s">
        <v>6316</v>
      </c>
      <c r="L177" s="39">
        <v>0.16500000000000001</v>
      </c>
      <c r="M177" s="37">
        <v>0.56999999999999995</v>
      </c>
      <c r="N177" s="37">
        <v>1.02</v>
      </c>
      <c r="O177" s="37" t="s">
        <v>6364</v>
      </c>
      <c r="P177" s="37">
        <v>24.5</v>
      </c>
      <c r="Q177" s="34" t="s">
        <v>8150</v>
      </c>
      <c r="R177" s="58"/>
    </row>
    <row r="178" spans="1:18" x14ac:dyDescent="0.25">
      <c r="A178" s="29" t="s">
        <v>6735</v>
      </c>
      <c r="B178" s="85"/>
      <c r="C178" s="35" t="s">
        <v>6228</v>
      </c>
      <c r="D178" s="43" t="s">
        <v>6419</v>
      </c>
      <c r="E178" s="34"/>
      <c r="F178" s="38" t="s">
        <v>8307</v>
      </c>
      <c r="G178" s="38" t="s">
        <v>10178</v>
      </c>
      <c r="H178" s="38" t="s">
        <v>10179</v>
      </c>
      <c r="I178" s="36" t="s">
        <v>7027</v>
      </c>
      <c r="J178" s="63">
        <v>611.92319999999995</v>
      </c>
      <c r="K178" s="34" t="s">
        <v>6316</v>
      </c>
      <c r="L178" s="39">
        <v>0.16500000000000001</v>
      </c>
      <c r="M178" s="37">
        <v>0.8</v>
      </c>
      <c r="N178" s="37">
        <v>1.02</v>
      </c>
      <c r="O178" s="37" t="s">
        <v>6265</v>
      </c>
      <c r="P178" s="37">
        <v>31.1</v>
      </c>
      <c r="Q178" s="34" t="s">
        <v>8150</v>
      </c>
      <c r="R178" s="58"/>
    </row>
    <row r="179" spans="1:18" x14ac:dyDescent="0.25">
      <c r="A179" s="29" t="s">
        <v>6735</v>
      </c>
      <c r="B179" s="85"/>
      <c r="C179" s="35" t="s">
        <v>6229</v>
      </c>
      <c r="D179" s="43" t="s">
        <v>6420</v>
      </c>
      <c r="E179" s="34"/>
      <c r="F179" s="38" t="s">
        <v>8308</v>
      </c>
      <c r="G179" s="38" t="s">
        <v>10180</v>
      </c>
      <c r="H179" s="38" t="s">
        <v>10181</v>
      </c>
      <c r="I179" s="36" t="s">
        <v>7028</v>
      </c>
      <c r="J179" s="63">
        <v>684.02879999999993</v>
      </c>
      <c r="K179" s="34" t="s">
        <v>6316</v>
      </c>
      <c r="L179" s="39">
        <v>0.16500000000000001</v>
      </c>
      <c r="M179" s="37">
        <v>0.8</v>
      </c>
      <c r="N179" s="37">
        <v>1.22</v>
      </c>
      <c r="O179" s="37" t="s">
        <v>6366</v>
      </c>
      <c r="P179" s="37">
        <v>36</v>
      </c>
      <c r="Q179" s="34" t="s">
        <v>8150</v>
      </c>
      <c r="R179" s="58"/>
    </row>
    <row r="180" spans="1:18" x14ac:dyDescent="0.25">
      <c r="A180" s="29" t="s">
        <v>6735</v>
      </c>
      <c r="B180" s="85"/>
      <c r="C180" s="35" t="s">
        <v>6230</v>
      </c>
      <c r="D180" s="43" t="s">
        <v>6421</v>
      </c>
      <c r="E180" s="34"/>
      <c r="F180" s="38" t="s">
        <v>8309</v>
      </c>
      <c r="G180" s="38" t="s">
        <v>10182</v>
      </c>
      <c r="H180" s="38" t="s">
        <v>10183</v>
      </c>
      <c r="I180" s="36" t="s">
        <v>7029</v>
      </c>
      <c r="J180" s="63">
        <v>765.87839999999983</v>
      </c>
      <c r="K180" s="34" t="s">
        <v>6316</v>
      </c>
      <c r="L180" s="39">
        <v>0.16500000000000001</v>
      </c>
      <c r="M180" s="37">
        <v>0.8</v>
      </c>
      <c r="N180" s="37">
        <v>1.44</v>
      </c>
      <c r="O180" s="37" t="s">
        <v>6856</v>
      </c>
      <c r="P180" s="37">
        <v>41.9</v>
      </c>
      <c r="Q180" s="34" t="s">
        <v>8150</v>
      </c>
      <c r="R180" s="58"/>
    </row>
    <row r="181" spans="1:18" x14ac:dyDescent="0.25">
      <c r="A181" s="29" t="s">
        <v>6735</v>
      </c>
      <c r="B181" s="85"/>
      <c r="C181" s="35" t="s">
        <v>6231</v>
      </c>
      <c r="D181" s="43" t="s">
        <v>6422</v>
      </c>
      <c r="E181" s="34"/>
      <c r="F181" s="38" t="s">
        <v>8310</v>
      </c>
      <c r="G181" s="38" t="s">
        <v>10184</v>
      </c>
      <c r="H181" s="38" t="s">
        <v>10185</v>
      </c>
      <c r="I181" s="36" t="s">
        <v>7030</v>
      </c>
      <c r="J181" s="63">
        <v>797.05919999999992</v>
      </c>
      <c r="K181" s="34" t="s">
        <v>6316</v>
      </c>
      <c r="L181" s="39">
        <v>0.16500000000000001</v>
      </c>
      <c r="M181" s="37">
        <v>0.96</v>
      </c>
      <c r="N181" s="37">
        <v>1.22</v>
      </c>
      <c r="O181" s="37" t="s">
        <v>6982</v>
      </c>
      <c r="P181" s="37">
        <v>42.7</v>
      </c>
      <c r="Q181" s="34" t="s">
        <v>8150</v>
      </c>
      <c r="R181" s="58"/>
    </row>
    <row r="182" spans="1:18" x14ac:dyDescent="0.25">
      <c r="A182" s="29" t="s">
        <v>6735</v>
      </c>
      <c r="B182" s="85"/>
      <c r="C182" s="35" t="s">
        <v>6232</v>
      </c>
      <c r="D182" s="43" t="s">
        <v>6423</v>
      </c>
      <c r="E182" s="34"/>
      <c r="F182" s="38" t="s">
        <v>8311</v>
      </c>
      <c r="G182" s="38" t="s">
        <v>10186</v>
      </c>
      <c r="H182" s="38" t="s">
        <v>10187</v>
      </c>
      <c r="I182" s="36" t="s">
        <v>7031</v>
      </c>
      <c r="J182" s="63">
        <v>857.47199999999987</v>
      </c>
      <c r="K182" s="34" t="s">
        <v>6316</v>
      </c>
      <c r="L182" s="39">
        <v>0.16500000000000001</v>
      </c>
      <c r="M182" s="37">
        <v>0.97</v>
      </c>
      <c r="N182" s="37">
        <v>1.44</v>
      </c>
      <c r="O182" s="37" t="s">
        <v>6764</v>
      </c>
      <c r="P182" s="37">
        <v>48.5</v>
      </c>
      <c r="Q182" s="34" t="s">
        <v>8150</v>
      </c>
      <c r="R182" s="58"/>
    </row>
    <row r="183" spans="1:18" x14ac:dyDescent="0.25">
      <c r="A183" s="29" t="s">
        <v>6735</v>
      </c>
      <c r="B183" s="85"/>
      <c r="C183" s="35" t="s">
        <v>6233</v>
      </c>
      <c r="D183" s="43" t="s">
        <v>6424</v>
      </c>
      <c r="E183" s="34"/>
      <c r="F183" s="38" t="s">
        <v>8312</v>
      </c>
      <c r="G183" s="38" t="s">
        <v>10188</v>
      </c>
      <c r="H183" s="38" t="s">
        <v>10189</v>
      </c>
      <c r="I183" s="36" t="s">
        <v>7032</v>
      </c>
      <c r="J183" s="63">
        <v>857.47199999999987</v>
      </c>
      <c r="K183" s="34" t="s">
        <v>6316</v>
      </c>
      <c r="L183" s="39">
        <v>0.16500000000000001</v>
      </c>
      <c r="M183" s="37">
        <v>1.1599999999999999</v>
      </c>
      <c r="N183" s="37">
        <v>1.22</v>
      </c>
      <c r="O183" s="37" t="s">
        <v>6958</v>
      </c>
      <c r="P183" s="37">
        <v>49.2</v>
      </c>
      <c r="Q183" s="34" t="s">
        <v>8150</v>
      </c>
      <c r="R183" s="58"/>
    </row>
    <row r="184" spans="1:18" x14ac:dyDescent="0.25">
      <c r="A184" s="29" t="s">
        <v>6735</v>
      </c>
      <c r="B184" s="85"/>
      <c r="C184" s="35" t="s">
        <v>6234</v>
      </c>
      <c r="D184" s="43" t="s">
        <v>6425</v>
      </c>
      <c r="E184" s="34"/>
      <c r="F184" s="38" t="s">
        <v>8313</v>
      </c>
      <c r="G184" s="38" t="s">
        <v>10190</v>
      </c>
      <c r="H184" s="38" t="s">
        <v>10191</v>
      </c>
      <c r="I184" s="36" t="s">
        <v>7033</v>
      </c>
      <c r="J184" s="63">
        <v>939.32159999999988</v>
      </c>
      <c r="K184" s="34" t="s">
        <v>6316</v>
      </c>
      <c r="L184" s="39">
        <v>0.16500000000000001</v>
      </c>
      <c r="M184" s="37">
        <v>1.1599999999999999</v>
      </c>
      <c r="N184" s="37">
        <v>1.44</v>
      </c>
      <c r="O184" s="37" t="s">
        <v>6994</v>
      </c>
      <c r="P184" s="37">
        <v>55.1</v>
      </c>
      <c r="Q184" s="34" t="s">
        <v>8150</v>
      </c>
      <c r="R184" s="58"/>
    </row>
    <row r="185" spans="1:18" x14ac:dyDescent="0.25">
      <c r="A185" s="29" t="s">
        <v>6735</v>
      </c>
      <c r="B185" s="85"/>
      <c r="C185" s="35" t="s">
        <v>6235</v>
      </c>
      <c r="D185" s="43" t="s">
        <v>6426</v>
      </c>
      <c r="E185" s="34"/>
      <c r="F185" s="38" t="s">
        <v>8314</v>
      </c>
      <c r="G185" s="38" t="s">
        <v>10192</v>
      </c>
      <c r="H185" s="38" t="s">
        <v>10193</v>
      </c>
      <c r="I185" s="36" t="s">
        <v>7034</v>
      </c>
      <c r="J185" s="63">
        <v>857.47199999999987</v>
      </c>
      <c r="K185" s="34" t="s">
        <v>6316</v>
      </c>
      <c r="L185" s="39">
        <v>0.16500000000000001</v>
      </c>
      <c r="M185" s="37">
        <v>1.36</v>
      </c>
      <c r="N185" s="37">
        <v>1.02</v>
      </c>
      <c r="O185" s="37" t="s">
        <v>6764</v>
      </c>
      <c r="P185" s="37">
        <v>48</v>
      </c>
      <c r="Q185" s="34" t="s">
        <v>8150</v>
      </c>
      <c r="R185" s="58"/>
    </row>
    <row r="186" spans="1:18" x14ac:dyDescent="0.25">
      <c r="A186" s="29" t="s">
        <v>6735</v>
      </c>
      <c r="B186" s="85"/>
      <c r="C186" s="35" t="s">
        <v>6236</v>
      </c>
      <c r="D186" s="43" t="s">
        <v>6427</v>
      </c>
      <c r="E186" s="34"/>
      <c r="F186" s="38" t="s">
        <v>8315</v>
      </c>
      <c r="G186" s="38" t="s">
        <v>10194</v>
      </c>
      <c r="H186" s="38" t="s">
        <v>10195</v>
      </c>
      <c r="I186" s="36" t="s">
        <v>7035</v>
      </c>
      <c r="J186" s="63">
        <v>988.04159999999979</v>
      </c>
      <c r="K186" s="34" t="s">
        <v>6316</v>
      </c>
      <c r="L186" s="39">
        <v>0.16500000000000001</v>
      </c>
      <c r="M186" s="37">
        <v>1.36</v>
      </c>
      <c r="N186" s="37">
        <v>1.44</v>
      </c>
      <c r="O186" s="37" t="s">
        <v>6753</v>
      </c>
      <c r="P186" s="37">
        <v>67</v>
      </c>
      <c r="Q186" s="34" t="s">
        <v>8150</v>
      </c>
      <c r="R186" s="58"/>
    </row>
    <row r="187" spans="1:18" x14ac:dyDescent="0.25">
      <c r="A187" s="29" t="s">
        <v>6735</v>
      </c>
      <c r="B187" s="64" t="s">
        <v>6250</v>
      </c>
      <c r="C187" s="35" t="s">
        <v>6251</v>
      </c>
      <c r="D187" s="43" t="s">
        <v>427</v>
      </c>
      <c r="E187" s="34"/>
      <c r="F187" s="38" t="s">
        <v>8316</v>
      </c>
      <c r="G187" s="38" t="s">
        <v>10196</v>
      </c>
      <c r="H187" s="38" t="s">
        <v>10197</v>
      </c>
      <c r="I187" s="36" t="s">
        <v>7036</v>
      </c>
      <c r="J187" s="63">
        <v>900.34559999999988</v>
      </c>
      <c r="K187" s="34" t="s">
        <v>6316</v>
      </c>
      <c r="L187" s="39">
        <v>0.16500000000000001</v>
      </c>
      <c r="M187" s="37">
        <v>0.8</v>
      </c>
      <c r="N187" s="37">
        <v>1.66</v>
      </c>
      <c r="O187" s="37" t="s">
        <v>7037</v>
      </c>
      <c r="P187" s="37">
        <v>45.1</v>
      </c>
      <c r="Q187" s="34" t="s">
        <v>8150</v>
      </c>
      <c r="R187" s="58"/>
    </row>
    <row r="188" spans="1:18" x14ac:dyDescent="0.25">
      <c r="A188" s="29" t="s">
        <v>6735</v>
      </c>
      <c r="B188" s="85"/>
      <c r="C188" s="35" t="s">
        <v>6252</v>
      </c>
      <c r="D188" s="43" t="s">
        <v>428</v>
      </c>
      <c r="E188" s="34"/>
      <c r="F188" s="38" t="s">
        <v>8317</v>
      </c>
      <c r="G188" s="38" t="s">
        <v>10198</v>
      </c>
      <c r="H188" s="38" t="s">
        <v>10199</v>
      </c>
      <c r="I188" s="36" t="s">
        <v>7038</v>
      </c>
      <c r="J188" s="63">
        <v>972.45119999999986</v>
      </c>
      <c r="K188" s="34" t="s">
        <v>6316</v>
      </c>
      <c r="L188" s="39">
        <v>0.16500000000000001</v>
      </c>
      <c r="M188" s="37">
        <v>0.8</v>
      </c>
      <c r="N188" s="37">
        <v>1.86</v>
      </c>
      <c r="O188" s="37" t="s">
        <v>6762</v>
      </c>
      <c r="P188" s="37">
        <v>45.3</v>
      </c>
      <c r="Q188" s="34" t="s">
        <v>8150</v>
      </c>
      <c r="R188" s="58"/>
    </row>
    <row r="189" spans="1:18" s="33" customFormat="1" x14ac:dyDescent="0.25">
      <c r="A189" s="29" t="s">
        <v>6735</v>
      </c>
      <c r="B189" s="91"/>
      <c r="C189" s="92" t="s">
        <v>6253</v>
      </c>
      <c r="D189" s="93" t="s">
        <v>9706</v>
      </c>
      <c r="E189" s="34"/>
      <c r="F189" s="94" t="s">
        <v>12242</v>
      </c>
      <c r="G189" s="94" t="s">
        <v>12243</v>
      </c>
      <c r="H189" s="94" t="s">
        <v>12244</v>
      </c>
      <c r="I189" s="36">
        <v>5903909213463</v>
      </c>
      <c r="J189" s="63">
        <v>1073.7888</v>
      </c>
      <c r="K189" s="34" t="s">
        <v>6316</v>
      </c>
      <c r="L189" s="39">
        <v>0.16500000000000001</v>
      </c>
      <c r="M189" s="37">
        <v>0.8</v>
      </c>
      <c r="N189" s="37">
        <v>2.12</v>
      </c>
      <c r="O189" s="37"/>
      <c r="P189" s="37"/>
      <c r="Q189" s="34" t="s">
        <v>8150</v>
      </c>
      <c r="R189" s="58"/>
    </row>
    <row r="190" spans="1:18" x14ac:dyDescent="0.25">
      <c r="A190" s="29" t="s">
        <v>6735</v>
      </c>
      <c r="B190" s="85"/>
      <c r="C190" s="92" t="s">
        <v>6254</v>
      </c>
      <c r="D190" s="93" t="s">
        <v>430</v>
      </c>
      <c r="E190" s="34"/>
      <c r="F190" s="94" t="s">
        <v>8318</v>
      </c>
      <c r="G190" s="94" t="s">
        <v>10196</v>
      </c>
      <c r="H190" s="94" t="s">
        <v>10197</v>
      </c>
      <c r="I190" s="36" t="s">
        <v>7040</v>
      </c>
      <c r="J190" s="63">
        <v>1025.0687999999998</v>
      </c>
      <c r="K190" s="34" t="s">
        <v>6316</v>
      </c>
      <c r="L190" s="39">
        <v>0.16500000000000001</v>
      </c>
      <c r="M190" s="37">
        <v>0.96</v>
      </c>
      <c r="N190" s="37">
        <v>1.66</v>
      </c>
      <c r="O190" s="37" t="s">
        <v>7039</v>
      </c>
      <c r="P190" s="37">
        <v>52.4</v>
      </c>
      <c r="Q190" s="34" t="s">
        <v>8150</v>
      </c>
      <c r="R190" s="58"/>
    </row>
    <row r="191" spans="1:18" x14ac:dyDescent="0.25">
      <c r="A191" s="29" t="s">
        <v>6735</v>
      </c>
      <c r="B191" s="85"/>
      <c r="C191" s="92" t="s">
        <v>6255</v>
      </c>
      <c r="D191" s="93" t="s">
        <v>429</v>
      </c>
      <c r="E191" s="34"/>
      <c r="F191" s="94" t="s">
        <v>8319</v>
      </c>
      <c r="G191" s="94" t="s">
        <v>10198</v>
      </c>
      <c r="H191" s="94" t="s">
        <v>10199</v>
      </c>
      <c r="I191" s="36" t="s">
        <v>7041</v>
      </c>
      <c r="J191" s="63">
        <v>1122.5088000000001</v>
      </c>
      <c r="K191" s="34" t="s">
        <v>6316</v>
      </c>
      <c r="L191" s="39">
        <v>0.16500000000000001</v>
      </c>
      <c r="M191" s="37">
        <v>0.96</v>
      </c>
      <c r="N191" s="37">
        <v>1.86</v>
      </c>
      <c r="O191" s="37" t="s">
        <v>6768</v>
      </c>
      <c r="P191" s="37">
        <v>54.6</v>
      </c>
      <c r="Q191" s="34" t="s">
        <v>8150</v>
      </c>
      <c r="R191" s="58"/>
    </row>
    <row r="192" spans="1:18" s="33" customFormat="1" x14ac:dyDescent="0.25">
      <c r="A192" s="29" t="s">
        <v>6735</v>
      </c>
      <c r="B192" s="91"/>
      <c r="C192" s="92" t="s">
        <v>6256</v>
      </c>
      <c r="D192" s="93" t="s">
        <v>9707</v>
      </c>
      <c r="E192" s="34"/>
      <c r="F192" s="94" t="s">
        <v>12245</v>
      </c>
      <c r="G192" s="94" t="s">
        <v>10200</v>
      </c>
      <c r="H192" s="94" t="s">
        <v>12244</v>
      </c>
      <c r="I192" s="36">
        <v>5903909213555</v>
      </c>
      <c r="J192" s="63">
        <v>1227.7439999999997</v>
      </c>
      <c r="K192" s="34" t="s">
        <v>6316</v>
      </c>
      <c r="L192" s="39">
        <v>0.16500000000000001</v>
      </c>
      <c r="M192" s="37">
        <v>0.96</v>
      </c>
      <c r="N192" s="37">
        <v>2.12</v>
      </c>
      <c r="O192" s="37"/>
      <c r="P192" s="37"/>
      <c r="Q192" s="34" t="s">
        <v>8150</v>
      </c>
      <c r="R192" s="58"/>
    </row>
    <row r="193" spans="1:18" x14ac:dyDescent="0.25">
      <c r="A193" s="29" t="s">
        <v>6735</v>
      </c>
      <c r="B193" s="64" t="s">
        <v>6257</v>
      </c>
      <c r="C193" s="35" t="s">
        <v>6258</v>
      </c>
      <c r="D193" s="43" t="s">
        <v>775</v>
      </c>
      <c r="E193" s="34"/>
      <c r="F193" s="38" t="s">
        <v>8320</v>
      </c>
      <c r="G193" s="38" t="s">
        <v>10201</v>
      </c>
      <c r="H193" s="38" t="s">
        <v>10202</v>
      </c>
      <c r="I193" s="36" t="s">
        <v>7042</v>
      </c>
      <c r="J193" s="63">
        <v>988.04159999999979</v>
      </c>
      <c r="K193" s="34" t="s">
        <v>6316</v>
      </c>
      <c r="L193" s="39">
        <v>0.17</v>
      </c>
      <c r="M193" s="37">
        <v>0.8</v>
      </c>
      <c r="N193" s="37">
        <v>2.13</v>
      </c>
      <c r="O193" s="37" t="s">
        <v>6777</v>
      </c>
      <c r="P193" s="37">
        <v>59.9</v>
      </c>
      <c r="Q193" s="34" t="s">
        <v>8150</v>
      </c>
      <c r="R193" s="58"/>
    </row>
    <row r="194" spans="1:18" x14ac:dyDescent="0.25">
      <c r="A194" s="29" t="s">
        <v>6735</v>
      </c>
      <c r="B194" s="85"/>
      <c r="C194" s="35" t="s">
        <v>6259</v>
      </c>
      <c r="D194" s="43" t="s">
        <v>776</v>
      </c>
      <c r="E194" s="34"/>
      <c r="F194" s="38" t="s">
        <v>8321</v>
      </c>
      <c r="G194" s="38" t="s">
        <v>10203</v>
      </c>
      <c r="H194" s="38" t="s">
        <v>10204</v>
      </c>
      <c r="I194" s="36" t="s">
        <v>7043</v>
      </c>
      <c r="J194" s="63">
        <v>1204.3583999999998</v>
      </c>
      <c r="K194" s="34" t="s">
        <v>6316</v>
      </c>
      <c r="L194" s="39">
        <v>0.17</v>
      </c>
      <c r="M194" s="37">
        <v>0.8</v>
      </c>
      <c r="N194" s="37">
        <v>2.46</v>
      </c>
      <c r="O194" s="37" t="s">
        <v>7044</v>
      </c>
      <c r="P194" s="37">
        <v>68.099999999999994</v>
      </c>
      <c r="Q194" s="34" t="s">
        <v>8150</v>
      </c>
      <c r="R194" s="58"/>
    </row>
    <row r="195" spans="1:18" x14ac:dyDescent="0.25">
      <c r="A195" s="29" t="s">
        <v>6735</v>
      </c>
      <c r="B195" s="85"/>
      <c r="C195" s="35" t="s">
        <v>6260</v>
      </c>
      <c r="D195" s="43" t="s">
        <v>777</v>
      </c>
      <c r="E195" s="34"/>
      <c r="F195" s="38" t="s">
        <v>8322</v>
      </c>
      <c r="G195" s="38" t="s">
        <v>10205</v>
      </c>
      <c r="H195" s="38" t="s">
        <v>10206</v>
      </c>
      <c r="I195" s="36" t="s">
        <v>7045</v>
      </c>
      <c r="J195" s="63">
        <v>1262.8223999999998</v>
      </c>
      <c r="K195" s="34" t="s">
        <v>6316</v>
      </c>
      <c r="L195" s="39">
        <v>0.17</v>
      </c>
      <c r="M195" s="37">
        <v>0.8</v>
      </c>
      <c r="N195" s="37">
        <v>2.66</v>
      </c>
      <c r="O195" s="37" t="s">
        <v>6999</v>
      </c>
      <c r="P195" s="37">
        <v>72.099999999999994</v>
      </c>
      <c r="Q195" s="34" t="s">
        <v>8150</v>
      </c>
      <c r="R195" s="58"/>
    </row>
    <row r="196" spans="1:18" x14ac:dyDescent="0.25">
      <c r="A196" s="29" t="s">
        <v>6735</v>
      </c>
      <c r="B196" s="85"/>
      <c r="C196" s="35" t="s">
        <v>6261</v>
      </c>
      <c r="D196" s="43" t="s">
        <v>779</v>
      </c>
      <c r="E196" s="34"/>
      <c r="F196" s="38" t="s">
        <v>8323</v>
      </c>
      <c r="G196" s="38" t="s">
        <v>10207</v>
      </c>
      <c r="H196" s="38" t="s">
        <v>10208</v>
      </c>
      <c r="I196" s="36" t="s">
        <v>7046</v>
      </c>
      <c r="J196" s="63">
        <v>1071.8399999999999</v>
      </c>
      <c r="K196" s="34" t="s">
        <v>6316</v>
      </c>
      <c r="L196" s="39">
        <v>0.17</v>
      </c>
      <c r="M196" s="37">
        <v>0.96</v>
      </c>
      <c r="N196" s="37">
        <v>2.13</v>
      </c>
      <c r="O196" s="37" t="s">
        <v>7044</v>
      </c>
      <c r="P196" s="37">
        <v>69.2</v>
      </c>
      <c r="Q196" s="34" t="s">
        <v>8150</v>
      </c>
      <c r="R196" s="58"/>
    </row>
    <row r="197" spans="1:18" x14ac:dyDescent="0.25">
      <c r="A197" s="29" t="s">
        <v>6735</v>
      </c>
      <c r="B197" s="85"/>
      <c r="C197" s="35" t="s">
        <v>6262</v>
      </c>
      <c r="D197" s="43" t="s">
        <v>780</v>
      </c>
      <c r="E197" s="34"/>
      <c r="F197" s="38" t="s">
        <v>8324</v>
      </c>
      <c r="G197" s="38" t="s">
        <v>10209</v>
      </c>
      <c r="H197" s="38" t="s">
        <v>10210</v>
      </c>
      <c r="I197" s="36" t="s">
        <v>7047</v>
      </c>
      <c r="J197" s="63">
        <v>1364.1599999999999</v>
      </c>
      <c r="K197" s="34" t="s">
        <v>6316</v>
      </c>
      <c r="L197" s="39">
        <v>0.17</v>
      </c>
      <c r="M197" s="37">
        <v>0.96</v>
      </c>
      <c r="N197" s="37">
        <v>2.46</v>
      </c>
      <c r="O197" s="37" t="s">
        <v>6268</v>
      </c>
      <c r="P197" s="37">
        <v>80.8</v>
      </c>
      <c r="Q197" s="34" t="s">
        <v>8150</v>
      </c>
      <c r="R197" s="58"/>
    </row>
    <row r="198" spans="1:18" x14ac:dyDescent="0.25">
      <c r="A198" s="29" t="s">
        <v>6735</v>
      </c>
      <c r="B198" s="85"/>
      <c r="C198" s="35" t="s">
        <v>6263</v>
      </c>
      <c r="D198" s="43" t="s">
        <v>781</v>
      </c>
      <c r="E198" s="34"/>
      <c r="F198" s="38" t="s">
        <v>8325</v>
      </c>
      <c r="G198" s="38" t="s">
        <v>10211</v>
      </c>
      <c r="H198" s="38" t="s">
        <v>10212</v>
      </c>
      <c r="I198" s="36" t="s">
        <v>7048</v>
      </c>
      <c r="J198" s="63">
        <v>1424.5727999999999</v>
      </c>
      <c r="K198" s="34" t="s">
        <v>6316</v>
      </c>
      <c r="L198" s="39">
        <v>0.17</v>
      </c>
      <c r="M198" s="37">
        <v>0.96</v>
      </c>
      <c r="N198" s="37">
        <v>2.66</v>
      </c>
      <c r="O198" s="37" t="s">
        <v>7049</v>
      </c>
      <c r="P198" s="37">
        <v>86.1</v>
      </c>
      <c r="Q198" s="34" t="s">
        <v>8150</v>
      </c>
      <c r="R198" s="58"/>
    </row>
    <row r="199" spans="1:18" x14ac:dyDescent="0.25">
      <c r="A199" s="29" t="s">
        <v>6735</v>
      </c>
      <c r="B199" s="64" t="s">
        <v>6264</v>
      </c>
      <c r="C199" s="35" t="s">
        <v>6260</v>
      </c>
      <c r="D199" s="43" t="s">
        <v>802</v>
      </c>
      <c r="E199" s="34"/>
      <c r="F199" s="38" t="s">
        <v>8326</v>
      </c>
      <c r="G199" s="38" t="s">
        <v>10213</v>
      </c>
      <c r="H199" s="38" t="s">
        <v>10214</v>
      </c>
      <c r="I199" s="36" t="s">
        <v>7050</v>
      </c>
      <c r="J199" s="63">
        <v>2987.5103999999992</v>
      </c>
      <c r="K199" s="34" t="s">
        <v>6316</v>
      </c>
      <c r="L199" s="39">
        <v>0.2</v>
      </c>
      <c r="M199" s="37">
        <v>0.8</v>
      </c>
      <c r="N199" s="37">
        <v>2.91</v>
      </c>
      <c r="O199" s="37" t="s">
        <v>7051</v>
      </c>
      <c r="P199" s="37">
        <v>98.31</v>
      </c>
      <c r="Q199" s="34" t="s">
        <v>8150</v>
      </c>
      <c r="R199" s="58"/>
    </row>
    <row r="200" spans="1:18" x14ac:dyDescent="0.25">
      <c r="A200" s="29" t="s">
        <v>6735</v>
      </c>
      <c r="B200" s="85"/>
      <c r="C200" s="35" t="s">
        <v>6263</v>
      </c>
      <c r="D200" s="43" t="s">
        <v>803</v>
      </c>
      <c r="E200" s="34"/>
      <c r="F200" s="38" t="s">
        <v>8327</v>
      </c>
      <c r="G200" s="38" t="s">
        <v>10215</v>
      </c>
      <c r="H200" s="38" t="s">
        <v>10216</v>
      </c>
      <c r="I200" s="36" t="s">
        <v>7052</v>
      </c>
      <c r="J200" s="63">
        <v>3155.1071999999999</v>
      </c>
      <c r="K200" s="34" t="s">
        <v>6316</v>
      </c>
      <c r="L200" s="39">
        <v>0.2</v>
      </c>
      <c r="M200" s="37">
        <v>0.96</v>
      </c>
      <c r="N200" s="37">
        <v>2.91</v>
      </c>
      <c r="O200" s="37" t="s">
        <v>7053</v>
      </c>
      <c r="P200" s="37">
        <v>110.51</v>
      </c>
      <c r="Q200" s="34" t="s">
        <v>8150</v>
      </c>
      <c r="R200" s="58"/>
    </row>
    <row r="201" spans="1:18" s="33" customFormat="1" x14ac:dyDescent="0.25">
      <c r="A201" s="29" t="s">
        <v>6735</v>
      </c>
      <c r="B201" s="91"/>
      <c r="C201" s="35" t="s">
        <v>12246</v>
      </c>
      <c r="D201" s="43" t="s">
        <v>9708</v>
      </c>
      <c r="E201" s="34"/>
      <c r="F201" s="38" t="s">
        <v>9741</v>
      </c>
      <c r="G201" s="38" t="s">
        <v>12247</v>
      </c>
      <c r="H201" s="38" t="s">
        <v>12248</v>
      </c>
      <c r="I201" s="36">
        <v>5903909057166</v>
      </c>
      <c r="J201" s="63">
        <v>3312.9599999999996</v>
      </c>
      <c r="K201" s="34" t="s">
        <v>6316</v>
      </c>
      <c r="L201" s="39">
        <v>0.2</v>
      </c>
      <c r="M201" s="37">
        <v>1.1599999999999999</v>
      </c>
      <c r="N201" s="37">
        <v>2.91</v>
      </c>
      <c r="O201" s="37"/>
      <c r="P201" s="37"/>
      <c r="Q201" s="34" t="s">
        <v>8150</v>
      </c>
      <c r="R201" s="58"/>
    </row>
    <row r="202" spans="1:18" x14ac:dyDescent="0.25">
      <c r="A202" s="29" t="s">
        <v>6735</v>
      </c>
      <c r="B202" s="64" t="s">
        <v>6269</v>
      </c>
      <c r="C202" s="35" t="s">
        <v>6239</v>
      </c>
      <c r="D202" s="95" t="s">
        <v>886</v>
      </c>
      <c r="E202" s="34"/>
      <c r="F202" s="38" t="s">
        <v>8328</v>
      </c>
      <c r="G202" s="38" t="s">
        <v>10217</v>
      </c>
      <c r="H202" s="38" t="s">
        <v>10218</v>
      </c>
      <c r="I202" s="36" t="s">
        <v>7888</v>
      </c>
      <c r="J202" s="63">
        <v>82.921440000000004</v>
      </c>
      <c r="K202" s="34" t="s">
        <v>6316</v>
      </c>
      <c r="L202" s="39">
        <v>1.1100000000000001</v>
      </c>
      <c r="M202" s="37">
        <v>0.41</v>
      </c>
      <c r="N202" s="37">
        <v>0.13300000000000001</v>
      </c>
      <c r="O202" s="37">
        <v>6.2</v>
      </c>
      <c r="P202" s="37">
        <v>5.5</v>
      </c>
      <c r="Q202" s="34" t="s">
        <v>8151</v>
      </c>
      <c r="R202" s="58"/>
    </row>
    <row r="203" spans="1:18" x14ac:dyDescent="0.25">
      <c r="A203" s="29" t="s">
        <v>6735</v>
      </c>
      <c r="B203" s="85"/>
      <c r="C203" s="35" t="s">
        <v>6227</v>
      </c>
      <c r="D203" s="95" t="s">
        <v>887</v>
      </c>
      <c r="E203" s="34"/>
      <c r="F203" s="38" t="s">
        <v>8329</v>
      </c>
      <c r="G203" s="38" t="s">
        <v>10219</v>
      </c>
      <c r="H203" s="38" t="s">
        <v>10220</v>
      </c>
      <c r="I203" s="36" t="s">
        <v>7889</v>
      </c>
      <c r="J203" s="63">
        <v>88.104029999999995</v>
      </c>
      <c r="K203" s="34" t="s">
        <v>6316</v>
      </c>
      <c r="L203" s="39">
        <v>1.2</v>
      </c>
      <c r="M203" s="37">
        <v>0.41</v>
      </c>
      <c r="N203" s="37">
        <v>0.115</v>
      </c>
      <c r="O203" s="37">
        <v>6.35</v>
      </c>
      <c r="P203" s="37">
        <v>5.6499999999999995</v>
      </c>
      <c r="Q203" s="34" t="s">
        <v>8151</v>
      </c>
      <c r="R203" s="58"/>
    </row>
    <row r="204" spans="1:18" x14ac:dyDescent="0.25">
      <c r="A204" s="29" t="s">
        <v>6735</v>
      </c>
      <c r="B204" s="85"/>
      <c r="C204" s="35" t="s">
        <v>6228</v>
      </c>
      <c r="D204" s="95" t="s">
        <v>890</v>
      </c>
      <c r="E204" s="34"/>
      <c r="F204" s="38" t="s">
        <v>8330</v>
      </c>
      <c r="G204" s="38" t="s">
        <v>10221</v>
      </c>
      <c r="H204" s="38" t="s">
        <v>10222</v>
      </c>
      <c r="I204" s="36" t="s">
        <v>7890</v>
      </c>
      <c r="J204" s="63">
        <v>98.469210000000004</v>
      </c>
      <c r="K204" s="34" t="s">
        <v>6316</v>
      </c>
      <c r="L204" s="39">
        <v>1.41</v>
      </c>
      <c r="M204" s="37">
        <v>0.41</v>
      </c>
      <c r="N204" s="37">
        <v>0.115</v>
      </c>
      <c r="O204" s="37">
        <v>7.15</v>
      </c>
      <c r="P204" s="37">
        <v>6.3500000000000005</v>
      </c>
      <c r="Q204" s="34" t="s">
        <v>8151</v>
      </c>
      <c r="R204" s="58"/>
    </row>
    <row r="205" spans="1:18" x14ac:dyDescent="0.25">
      <c r="A205" s="29" t="s">
        <v>6735</v>
      </c>
      <c r="B205" s="85"/>
      <c r="C205" s="35" t="s">
        <v>6229</v>
      </c>
      <c r="D205" s="95" t="s">
        <v>891</v>
      </c>
      <c r="E205" s="34"/>
      <c r="F205" s="38" t="s">
        <v>8331</v>
      </c>
      <c r="G205" s="38" t="s">
        <v>10223</v>
      </c>
      <c r="H205" s="38" t="s">
        <v>10224</v>
      </c>
      <c r="I205" s="36" t="s">
        <v>7891</v>
      </c>
      <c r="J205" s="63">
        <v>105.37933</v>
      </c>
      <c r="K205" s="34" t="s">
        <v>6316</v>
      </c>
      <c r="L205" s="39">
        <v>1.41</v>
      </c>
      <c r="M205" s="37">
        <v>0.41</v>
      </c>
      <c r="N205" s="37">
        <v>0.115</v>
      </c>
      <c r="O205" s="37">
        <v>7.2</v>
      </c>
      <c r="P205" s="37">
        <v>6.4</v>
      </c>
      <c r="Q205" s="34" t="s">
        <v>8151</v>
      </c>
      <c r="R205" s="58"/>
    </row>
    <row r="206" spans="1:18" x14ac:dyDescent="0.25">
      <c r="A206" s="29" t="s">
        <v>6735</v>
      </c>
      <c r="B206" s="85"/>
      <c r="C206" s="35" t="s">
        <v>6230</v>
      </c>
      <c r="D206" s="95" t="s">
        <v>892</v>
      </c>
      <c r="E206" s="34"/>
      <c r="F206" s="38" t="s">
        <v>8332</v>
      </c>
      <c r="G206" s="38" t="s">
        <v>10225</v>
      </c>
      <c r="H206" s="38" t="s">
        <v>10226</v>
      </c>
      <c r="I206" s="36" t="s">
        <v>7892</v>
      </c>
      <c r="J206" s="63">
        <v>108.83438999999998</v>
      </c>
      <c r="K206" s="34" t="s">
        <v>6316</v>
      </c>
      <c r="L206" s="39">
        <v>1.41</v>
      </c>
      <c r="M206" s="37">
        <v>0.41</v>
      </c>
      <c r="N206" s="37">
        <v>0.12</v>
      </c>
      <c r="O206" s="37">
        <v>6.9</v>
      </c>
      <c r="P206" s="37">
        <v>6</v>
      </c>
      <c r="Q206" s="34" t="s">
        <v>8151</v>
      </c>
      <c r="R206" s="58"/>
    </row>
    <row r="207" spans="1:18" x14ac:dyDescent="0.25">
      <c r="A207" s="29" t="s">
        <v>6735</v>
      </c>
      <c r="B207" s="85"/>
      <c r="C207" s="35" t="s">
        <v>6231</v>
      </c>
      <c r="D207" s="95" t="s">
        <v>893</v>
      </c>
      <c r="E207" s="34"/>
      <c r="F207" s="38" t="s">
        <v>8333</v>
      </c>
      <c r="G207" s="38" t="s">
        <v>10227</v>
      </c>
      <c r="H207" s="38" t="s">
        <v>10228</v>
      </c>
      <c r="I207" s="36" t="s">
        <v>7893</v>
      </c>
      <c r="J207" s="63">
        <v>112.28945</v>
      </c>
      <c r="K207" s="34" t="s">
        <v>6316</v>
      </c>
      <c r="L207" s="39">
        <v>1.57</v>
      </c>
      <c r="M207" s="37">
        <v>0.41</v>
      </c>
      <c r="N207" s="37">
        <v>0.115</v>
      </c>
      <c r="O207" s="37">
        <v>8.0500000000000007</v>
      </c>
      <c r="P207" s="37">
        <v>7.0500000000000007</v>
      </c>
      <c r="Q207" s="34" t="s">
        <v>8151</v>
      </c>
      <c r="R207" s="58"/>
    </row>
    <row r="208" spans="1:18" x14ac:dyDescent="0.25">
      <c r="A208" s="29" t="s">
        <v>6735</v>
      </c>
      <c r="B208" s="85"/>
      <c r="C208" s="35" t="s">
        <v>6232</v>
      </c>
      <c r="D208" s="95" t="s">
        <v>894</v>
      </c>
      <c r="E208" s="34"/>
      <c r="F208" s="38" t="s">
        <v>8334</v>
      </c>
      <c r="G208" s="38" t="s">
        <v>10229</v>
      </c>
      <c r="H208" s="38" t="s">
        <v>10230</v>
      </c>
      <c r="I208" s="36" t="s">
        <v>7894</v>
      </c>
      <c r="J208" s="63">
        <v>114.01698</v>
      </c>
      <c r="K208" s="34" t="s">
        <v>6316</v>
      </c>
      <c r="L208" s="39">
        <v>1.57</v>
      </c>
      <c r="M208" s="37">
        <v>0.41</v>
      </c>
      <c r="N208" s="37">
        <v>0.115</v>
      </c>
      <c r="O208" s="37">
        <v>8.3000000000000007</v>
      </c>
      <c r="P208" s="37">
        <v>7.3000000000000007</v>
      </c>
      <c r="Q208" s="34" t="s">
        <v>8151</v>
      </c>
      <c r="R208" s="58"/>
    </row>
    <row r="209" spans="1:18" x14ac:dyDescent="0.25">
      <c r="A209" s="29" t="s">
        <v>6735</v>
      </c>
      <c r="B209" s="85"/>
      <c r="C209" s="35" t="s">
        <v>6233</v>
      </c>
      <c r="D209" s="95" t="s">
        <v>895</v>
      </c>
      <c r="E209" s="34"/>
      <c r="F209" s="38" t="s">
        <v>8335</v>
      </c>
      <c r="G209" s="38" t="s">
        <v>10231</v>
      </c>
      <c r="H209" s="38" t="s">
        <v>10232</v>
      </c>
      <c r="I209" s="36" t="s">
        <v>7895</v>
      </c>
      <c r="J209" s="63">
        <v>117.47203999999999</v>
      </c>
      <c r="K209" s="34" t="s">
        <v>6316</v>
      </c>
      <c r="L209" s="39">
        <v>1.77</v>
      </c>
      <c r="M209" s="37">
        <v>0.41</v>
      </c>
      <c r="N209" s="37">
        <v>0.115</v>
      </c>
      <c r="O209" s="37">
        <v>9.0500000000000007</v>
      </c>
      <c r="P209" s="37">
        <v>8.0500000000000007</v>
      </c>
      <c r="Q209" s="34" t="s">
        <v>8151</v>
      </c>
      <c r="R209" s="58"/>
    </row>
    <row r="210" spans="1:18" x14ac:dyDescent="0.25">
      <c r="A210" s="29" t="s">
        <v>6735</v>
      </c>
      <c r="B210" s="85"/>
      <c r="C210" s="35" t="s">
        <v>6234</v>
      </c>
      <c r="D210" s="95" t="s">
        <v>896</v>
      </c>
      <c r="E210" s="34"/>
      <c r="F210" s="38" t="s">
        <v>8336</v>
      </c>
      <c r="G210" s="38" t="s">
        <v>10233</v>
      </c>
      <c r="H210" s="38" t="s">
        <v>10234</v>
      </c>
      <c r="I210" s="36" t="s">
        <v>7896</v>
      </c>
      <c r="J210" s="63">
        <v>122.65463</v>
      </c>
      <c r="K210" s="34" t="s">
        <v>6316</v>
      </c>
      <c r="L210" s="39">
        <v>1.77</v>
      </c>
      <c r="M210" s="37">
        <v>0.41</v>
      </c>
      <c r="N210" s="37">
        <v>0.115</v>
      </c>
      <c r="O210" s="37">
        <v>9.1999999999999993</v>
      </c>
      <c r="P210" s="37">
        <v>7.8999999999999995</v>
      </c>
      <c r="Q210" s="34" t="s">
        <v>8151</v>
      </c>
      <c r="R210" s="58"/>
    </row>
    <row r="211" spans="1:18" x14ac:dyDescent="0.25">
      <c r="A211" s="29" t="s">
        <v>6735</v>
      </c>
      <c r="B211" s="85"/>
      <c r="C211" s="35" t="s">
        <v>6235</v>
      </c>
      <c r="D211" s="95" t="s">
        <v>897</v>
      </c>
      <c r="E211" s="34"/>
      <c r="F211" s="38" t="s">
        <v>8337</v>
      </c>
      <c r="G211" s="38" t="s">
        <v>10235</v>
      </c>
      <c r="H211" s="38" t="s">
        <v>10236</v>
      </c>
      <c r="I211" s="36" t="s">
        <v>7897</v>
      </c>
      <c r="J211" s="63">
        <v>117.47203999999999</v>
      </c>
      <c r="K211" s="34" t="s">
        <v>6316</v>
      </c>
      <c r="L211" s="39">
        <v>1.92</v>
      </c>
      <c r="M211" s="37">
        <v>0.41</v>
      </c>
      <c r="N211" s="37">
        <v>0.115</v>
      </c>
      <c r="O211" s="37">
        <v>9.3000000000000007</v>
      </c>
      <c r="P211" s="37">
        <v>7.7000000000000011</v>
      </c>
      <c r="Q211" s="34" t="s">
        <v>8151</v>
      </c>
      <c r="R211" s="58"/>
    </row>
    <row r="212" spans="1:18" x14ac:dyDescent="0.25">
      <c r="A212" s="29" t="s">
        <v>6735</v>
      </c>
      <c r="B212" s="85"/>
      <c r="C212" s="35" t="s">
        <v>6236</v>
      </c>
      <c r="D212" s="95" t="s">
        <v>901</v>
      </c>
      <c r="E212" s="34"/>
      <c r="F212" s="38" t="s">
        <v>8338</v>
      </c>
      <c r="G212" s="38" t="s">
        <v>10237</v>
      </c>
      <c r="H212" s="38" t="s">
        <v>10238</v>
      </c>
      <c r="I212" s="36" t="s">
        <v>7898</v>
      </c>
      <c r="J212" s="63">
        <v>131.29227999999998</v>
      </c>
      <c r="K212" s="34" t="s">
        <v>6316</v>
      </c>
      <c r="L212" s="39">
        <v>1.92</v>
      </c>
      <c r="M212" s="37">
        <v>0.41</v>
      </c>
      <c r="N212" s="37">
        <v>0.115</v>
      </c>
      <c r="O212" s="37">
        <v>9.9</v>
      </c>
      <c r="P212" s="37">
        <v>8.8000000000000007</v>
      </c>
      <c r="Q212" s="34" t="s">
        <v>8151</v>
      </c>
      <c r="R212" s="58"/>
    </row>
    <row r="213" spans="1:18" x14ac:dyDescent="0.25">
      <c r="A213" s="29" t="s">
        <v>6735</v>
      </c>
      <c r="B213" s="64" t="s">
        <v>8161</v>
      </c>
      <c r="C213" s="35" t="s">
        <v>6239</v>
      </c>
      <c r="D213" s="43" t="s">
        <v>1285</v>
      </c>
      <c r="E213" s="34"/>
      <c r="F213" s="38" t="s">
        <v>8339</v>
      </c>
      <c r="G213" s="38" t="s">
        <v>10239</v>
      </c>
      <c r="H213" s="38" t="s">
        <v>10240</v>
      </c>
      <c r="I213" s="36">
        <v>5900988892015</v>
      </c>
      <c r="J213" s="63">
        <v>119.5264</v>
      </c>
      <c r="K213" s="34" t="s">
        <v>6316</v>
      </c>
      <c r="L213" s="39">
        <v>1.1100000000000001</v>
      </c>
      <c r="M213" s="37">
        <v>0.41</v>
      </c>
      <c r="N213" s="37">
        <v>0.13300000000000001</v>
      </c>
      <c r="O213" s="37">
        <v>6.2</v>
      </c>
      <c r="P213" s="37">
        <v>5.5</v>
      </c>
      <c r="Q213" s="34" t="s">
        <v>8151</v>
      </c>
      <c r="R213" s="58"/>
    </row>
    <row r="214" spans="1:18" x14ac:dyDescent="0.25">
      <c r="A214" s="29" t="s">
        <v>6735</v>
      </c>
      <c r="B214" s="85"/>
      <c r="C214" s="35" t="s">
        <v>6227</v>
      </c>
      <c r="D214" s="43" t="s">
        <v>1286</v>
      </c>
      <c r="E214" s="34"/>
      <c r="F214" s="38" t="s">
        <v>8340</v>
      </c>
      <c r="G214" s="38" t="s">
        <v>10241</v>
      </c>
      <c r="H214" s="38" t="s">
        <v>10242</v>
      </c>
      <c r="I214" s="36">
        <v>5900988892022</v>
      </c>
      <c r="J214" s="63">
        <v>126.99679999999999</v>
      </c>
      <c r="K214" s="34" t="s">
        <v>6316</v>
      </c>
      <c r="L214" s="39">
        <v>1.2</v>
      </c>
      <c r="M214" s="37">
        <v>0.41</v>
      </c>
      <c r="N214" s="37">
        <v>0.115</v>
      </c>
      <c r="O214" s="37">
        <v>6.35</v>
      </c>
      <c r="P214" s="37">
        <v>5.6499999999999995</v>
      </c>
      <c r="Q214" s="34" t="s">
        <v>8151</v>
      </c>
      <c r="R214" s="58"/>
    </row>
    <row r="215" spans="1:18" x14ac:dyDescent="0.25">
      <c r="A215" s="29" t="s">
        <v>6735</v>
      </c>
      <c r="B215" s="85"/>
      <c r="C215" s="35" t="s">
        <v>6228</v>
      </c>
      <c r="D215" s="43" t="s">
        <v>1289</v>
      </c>
      <c r="E215" s="34"/>
      <c r="F215" s="38" t="s">
        <v>8341</v>
      </c>
      <c r="G215" s="38" t="s">
        <v>10243</v>
      </c>
      <c r="H215" s="38" t="s">
        <v>10244</v>
      </c>
      <c r="I215" s="36">
        <v>5900988892053</v>
      </c>
      <c r="J215" s="63">
        <v>140.07</v>
      </c>
      <c r="K215" s="34" t="s">
        <v>6316</v>
      </c>
      <c r="L215" s="39">
        <v>1.41</v>
      </c>
      <c r="M215" s="37">
        <v>0.41</v>
      </c>
      <c r="N215" s="37">
        <v>0.115</v>
      </c>
      <c r="O215" s="37">
        <v>7.15</v>
      </c>
      <c r="P215" s="37">
        <v>6.3500000000000005</v>
      </c>
      <c r="Q215" s="34" t="s">
        <v>8151</v>
      </c>
      <c r="R215" s="58"/>
    </row>
    <row r="216" spans="1:18" x14ac:dyDescent="0.25">
      <c r="A216" s="29" t="s">
        <v>6735</v>
      </c>
      <c r="B216" s="85"/>
      <c r="C216" s="35" t="s">
        <v>6229</v>
      </c>
      <c r="D216" s="43" t="s">
        <v>1290</v>
      </c>
      <c r="E216" s="34"/>
      <c r="F216" s="38" t="s">
        <v>8342</v>
      </c>
      <c r="G216" s="38" t="s">
        <v>10245</v>
      </c>
      <c r="H216" s="38" t="s">
        <v>10246</v>
      </c>
      <c r="I216" s="36">
        <v>5900988892060</v>
      </c>
      <c r="J216" s="63">
        <v>153.14319999999998</v>
      </c>
      <c r="K216" s="34" t="s">
        <v>6316</v>
      </c>
      <c r="L216" s="39">
        <v>1.41</v>
      </c>
      <c r="M216" s="37">
        <v>0.41</v>
      </c>
      <c r="N216" s="37">
        <v>0.115</v>
      </c>
      <c r="O216" s="37">
        <v>7.2</v>
      </c>
      <c r="P216" s="37">
        <v>6.4</v>
      </c>
      <c r="Q216" s="34" t="s">
        <v>8151</v>
      </c>
      <c r="R216" s="58"/>
    </row>
    <row r="217" spans="1:18" x14ac:dyDescent="0.25">
      <c r="A217" s="29" t="s">
        <v>6735</v>
      </c>
      <c r="B217" s="85"/>
      <c r="C217" s="35" t="s">
        <v>6230</v>
      </c>
      <c r="D217" s="43" t="s">
        <v>1291</v>
      </c>
      <c r="E217" s="34"/>
      <c r="F217" s="38" t="s">
        <v>8343</v>
      </c>
      <c r="G217" s="38" t="s">
        <v>10247</v>
      </c>
      <c r="H217" s="38" t="s">
        <v>10248</v>
      </c>
      <c r="I217" s="36">
        <v>5900988892077</v>
      </c>
      <c r="J217" s="63">
        <v>155.01079999999999</v>
      </c>
      <c r="K217" s="34" t="s">
        <v>6316</v>
      </c>
      <c r="L217" s="39">
        <v>1.41</v>
      </c>
      <c r="M217" s="37">
        <v>0.41</v>
      </c>
      <c r="N217" s="37">
        <v>0.12</v>
      </c>
      <c r="O217" s="37">
        <v>6.9</v>
      </c>
      <c r="P217" s="37">
        <v>6</v>
      </c>
      <c r="Q217" s="34" t="s">
        <v>8151</v>
      </c>
      <c r="R217" s="58"/>
    </row>
    <row r="218" spans="1:18" x14ac:dyDescent="0.25">
      <c r="A218" s="29" t="s">
        <v>6735</v>
      </c>
      <c r="B218" s="85"/>
      <c r="C218" s="35" t="s">
        <v>6231</v>
      </c>
      <c r="D218" s="43" t="s">
        <v>12999</v>
      </c>
      <c r="E218" s="34"/>
      <c r="F218" s="38" t="s">
        <v>8344</v>
      </c>
      <c r="G218" s="38" t="s">
        <v>10249</v>
      </c>
      <c r="H218" s="38" t="s">
        <v>10250</v>
      </c>
      <c r="I218" s="36">
        <v>5900988892084</v>
      </c>
      <c r="J218" s="63">
        <v>160.61359999999999</v>
      </c>
      <c r="K218" s="34" t="s">
        <v>6316</v>
      </c>
      <c r="L218" s="39">
        <v>1.57</v>
      </c>
      <c r="M218" s="37">
        <v>0.41</v>
      </c>
      <c r="N218" s="37">
        <v>0.115</v>
      </c>
      <c r="O218" s="37">
        <v>8.0500000000000007</v>
      </c>
      <c r="P218" s="37">
        <v>7.0500000000000007</v>
      </c>
      <c r="Q218" s="34" t="s">
        <v>8151</v>
      </c>
      <c r="R218" s="58"/>
    </row>
    <row r="219" spans="1:18" x14ac:dyDescent="0.25">
      <c r="A219" s="29" t="s">
        <v>6735</v>
      </c>
      <c r="B219" s="85"/>
      <c r="C219" s="35" t="s">
        <v>6232</v>
      </c>
      <c r="D219" s="43" t="s">
        <v>13000</v>
      </c>
      <c r="E219" s="34"/>
      <c r="F219" s="38" t="s">
        <v>8345</v>
      </c>
      <c r="G219" s="38" t="s">
        <v>10251</v>
      </c>
      <c r="H219" s="38" t="s">
        <v>10252</v>
      </c>
      <c r="I219" s="36">
        <v>5900988892091</v>
      </c>
      <c r="J219" s="63">
        <v>162.4812</v>
      </c>
      <c r="K219" s="34" t="s">
        <v>6316</v>
      </c>
      <c r="L219" s="39">
        <v>1.57</v>
      </c>
      <c r="M219" s="37">
        <v>0.41</v>
      </c>
      <c r="N219" s="37">
        <v>0.115</v>
      </c>
      <c r="O219" s="37">
        <v>8.3000000000000007</v>
      </c>
      <c r="P219" s="37">
        <v>7.3000000000000007</v>
      </c>
      <c r="Q219" s="34" t="s">
        <v>8151</v>
      </c>
      <c r="R219" s="58"/>
    </row>
    <row r="220" spans="1:18" x14ac:dyDescent="0.25">
      <c r="A220" s="29" t="s">
        <v>6735</v>
      </c>
      <c r="B220" s="85"/>
      <c r="C220" s="35" t="s">
        <v>6233</v>
      </c>
      <c r="D220" s="43" t="s">
        <v>13001</v>
      </c>
      <c r="E220" s="34"/>
      <c r="F220" s="38" t="s">
        <v>8346</v>
      </c>
      <c r="G220" s="38" t="s">
        <v>10253</v>
      </c>
      <c r="H220" s="38" t="s">
        <v>10254</v>
      </c>
      <c r="I220" s="36">
        <v>5900988892107</v>
      </c>
      <c r="J220" s="63">
        <v>166.21639999999999</v>
      </c>
      <c r="K220" s="34" t="s">
        <v>6316</v>
      </c>
      <c r="L220" s="39">
        <v>1.77</v>
      </c>
      <c r="M220" s="37">
        <v>0.41</v>
      </c>
      <c r="N220" s="37">
        <v>0.115</v>
      </c>
      <c r="O220" s="37">
        <v>9.0500000000000007</v>
      </c>
      <c r="P220" s="37">
        <v>8.0500000000000007</v>
      </c>
      <c r="Q220" s="34" t="s">
        <v>8151</v>
      </c>
      <c r="R220" s="58"/>
    </row>
    <row r="221" spans="1:18" x14ac:dyDescent="0.25">
      <c r="A221" s="29" t="s">
        <v>6735</v>
      </c>
      <c r="B221" s="85"/>
      <c r="C221" s="35" t="s">
        <v>6234</v>
      </c>
      <c r="D221" s="43" t="s">
        <v>13002</v>
      </c>
      <c r="E221" s="34"/>
      <c r="F221" s="38" t="s">
        <v>8347</v>
      </c>
      <c r="G221" s="38" t="s">
        <v>10255</v>
      </c>
      <c r="H221" s="38" t="s">
        <v>10256</v>
      </c>
      <c r="I221" s="36">
        <v>5900988892114</v>
      </c>
      <c r="J221" s="63">
        <v>175.55439999999999</v>
      </c>
      <c r="K221" s="34" t="s">
        <v>6316</v>
      </c>
      <c r="L221" s="39">
        <v>1.77</v>
      </c>
      <c r="M221" s="37">
        <v>0.41</v>
      </c>
      <c r="N221" s="37">
        <v>0.115</v>
      </c>
      <c r="O221" s="37">
        <v>9.1999999999999993</v>
      </c>
      <c r="P221" s="37">
        <v>7.8999999999999995</v>
      </c>
      <c r="Q221" s="34" t="s">
        <v>8151</v>
      </c>
      <c r="R221" s="58"/>
    </row>
    <row r="222" spans="1:18" x14ac:dyDescent="0.25">
      <c r="A222" s="29" t="s">
        <v>6735</v>
      </c>
      <c r="B222" s="85"/>
      <c r="C222" s="35" t="s">
        <v>6235</v>
      </c>
      <c r="D222" s="43" t="s">
        <v>13003</v>
      </c>
      <c r="E222" s="34"/>
      <c r="F222" s="38" t="s">
        <v>8348</v>
      </c>
      <c r="G222" s="38" t="s">
        <v>10257</v>
      </c>
      <c r="H222" s="38" t="s">
        <v>10258</v>
      </c>
      <c r="I222" s="36">
        <v>5900988892121</v>
      </c>
      <c r="J222" s="63">
        <v>166.21639999999999</v>
      </c>
      <c r="K222" s="34" t="s">
        <v>6316</v>
      </c>
      <c r="L222" s="39">
        <v>1.92</v>
      </c>
      <c r="M222" s="37">
        <v>0.41</v>
      </c>
      <c r="N222" s="37">
        <v>0.115</v>
      </c>
      <c r="O222" s="37">
        <v>9.3000000000000007</v>
      </c>
      <c r="P222" s="37">
        <v>7.7000000000000011</v>
      </c>
      <c r="Q222" s="34" t="s">
        <v>8151</v>
      </c>
      <c r="R222" s="58"/>
    </row>
    <row r="223" spans="1:18" x14ac:dyDescent="0.25">
      <c r="A223" s="29" t="s">
        <v>6735</v>
      </c>
      <c r="B223" s="85"/>
      <c r="C223" s="35" t="s">
        <v>6236</v>
      </c>
      <c r="D223" s="43" t="s">
        <v>13004</v>
      </c>
      <c r="E223" s="34"/>
      <c r="F223" s="38" t="s">
        <v>8349</v>
      </c>
      <c r="G223" s="38" t="s">
        <v>10259</v>
      </c>
      <c r="H223" s="38" t="s">
        <v>10260</v>
      </c>
      <c r="I223" s="36">
        <v>5900988892176</v>
      </c>
      <c r="J223" s="63">
        <v>203.5684</v>
      </c>
      <c r="K223" s="34" t="s">
        <v>6316</v>
      </c>
      <c r="L223" s="39">
        <v>1.92</v>
      </c>
      <c r="M223" s="37">
        <v>0.41</v>
      </c>
      <c r="N223" s="37">
        <v>0.115</v>
      </c>
      <c r="O223" s="37">
        <v>9.9</v>
      </c>
      <c r="P223" s="37">
        <v>8.8000000000000007</v>
      </c>
      <c r="Q223" s="34" t="s">
        <v>8151</v>
      </c>
      <c r="R223" s="58"/>
    </row>
    <row r="224" spans="1:18" x14ac:dyDescent="0.25">
      <c r="A224" s="29" t="s">
        <v>6735</v>
      </c>
      <c r="B224" s="64" t="s">
        <v>8162</v>
      </c>
      <c r="C224" s="35" t="s">
        <v>6239</v>
      </c>
      <c r="D224" s="86" t="s">
        <v>8165</v>
      </c>
      <c r="E224" s="34"/>
      <c r="F224" s="38" t="s">
        <v>8350</v>
      </c>
      <c r="G224" s="38" t="s">
        <v>10261</v>
      </c>
      <c r="H224" s="38" t="s">
        <v>10262</v>
      </c>
      <c r="I224" s="55" t="s">
        <v>12886</v>
      </c>
      <c r="J224" s="63">
        <v>161.75039999999996</v>
      </c>
      <c r="K224" s="34" t="s">
        <v>6316</v>
      </c>
      <c r="L224" s="39">
        <v>1.1100000000000001</v>
      </c>
      <c r="M224" s="37">
        <v>0.41</v>
      </c>
      <c r="N224" s="37">
        <v>0.13300000000000001</v>
      </c>
      <c r="O224" s="37">
        <v>6.2</v>
      </c>
      <c r="P224" s="37">
        <v>5.5</v>
      </c>
      <c r="Q224" s="34" t="s">
        <v>8151</v>
      </c>
      <c r="R224" s="58"/>
    </row>
    <row r="225" spans="1:18" x14ac:dyDescent="0.25">
      <c r="A225" s="29" t="s">
        <v>6735</v>
      </c>
      <c r="B225" s="85"/>
      <c r="C225" s="35" t="s">
        <v>6227</v>
      </c>
      <c r="D225" s="86" t="s">
        <v>8166</v>
      </c>
      <c r="E225" s="34"/>
      <c r="F225" s="38" t="s">
        <v>8351</v>
      </c>
      <c r="G225" s="38" t="s">
        <v>10263</v>
      </c>
      <c r="H225" s="38" t="s">
        <v>10264</v>
      </c>
      <c r="I225" s="55" t="s">
        <v>12887</v>
      </c>
      <c r="J225" s="63">
        <v>165.64799999999997</v>
      </c>
      <c r="K225" s="34" t="s">
        <v>6316</v>
      </c>
      <c r="L225" s="39">
        <v>1.2</v>
      </c>
      <c r="M225" s="37">
        <v>0.41</v>
      </c>
      <c r="N225" s="37">
        <v>0.115</v>
      </c>
      <c r="O225" s="37">
        <v>6.35</v>
      </c>
      <c r="P225" s="37">
        <v>5.6499999999999995</v>
      </c>
      <c r="Q225" s="34" t="s">
        <v>8151</v>
      </c>
      <c r="R225" s="58"/>
    </row>
    <row r="226" spans="1:18" x14ac:dyDescent="0.25">
      <c r="A226" s="29" t="s">
        <v>6735</v>
      </c>
      <c r="B226" s="85"/>
      <c r="C226" s="35" t="s">
        <v>6228</v>
      </c>
      <c r="D226" s="86" t="s">
        <v>8167</v>
      </c>
      <c r="E226" s="34"/>
      <c r="F226" s="38" t="s">
        <v>8352</v>
      </c>
      <c r="G226" s="38" t="s">
        <v>10265</v>
      </c>
      <c r="H226" s="38" t="s">
        <v>10266</v>
      </c>
      <c r="I226" s="55" t="s">
        <v>12888</v>
      </c>
      <c r="J226" s="63">
        <v>179.28959999999998</v>
      </c>
      <c r="K226" s="34" t="s">
        <v>6316</v>
      </c>
      <c r="L226" s="39">
        <v>1.41</v>
      </c>
      <c r="M226" s="37">
        <v>0.41</v>
      </c>
      <c r="N226" s="37">
        <v>0.115</v>
      </c>
      <c r="O226" s="37">
        <v>7.15</v>
      </c>
      <c r="P226" s="37">
        <v>6.3500000000000005</v>
      </c>
      <c r="Q226" s="34" t="s">
        <v>8151</v>
      </c>
      <c r="R226" s="58"/>
    </row>
    <row r="227" spans="1:18" x14ac:dyDescent="0.25">
      <c r="A227" s="29" t="s">
        <v>6735</v>
      </c>
      <c r="B227" s="85"/>
      <c r="C227" s="35" t="s">
        <v>6229</v>
      </c>
      <c r="D227" s="86" t="s">
        <v>8168</v>
      </c>
      <c r="E227" s="34"/>
      <c r="F227" s="38" t="s">
        <v>8353</v>
      </c>
      <c r="G227" s="38" t="s">
        <v>10267</v>
      </c>
      <c r="H227" s="38" t="s">
        <v>10268</v>
      </c>
      <c r="I227" s="55" t="s">
        <v>12889</v>
      </c>
      <c r="J227" s="63">
        <v>181.23839999999998</v>
      </c>
      <c r="K227" s="34" t="s">
        <v>6316</v>
      </c>
      <c r="L227" s="39">
        <v>1.41</v>
      </c>
      <c r="M227" s="37">
        <v>0.41</v>
      </c>
      <c r="N227" s="37">
        <v>0.115</v>
      </c>
      <c r="O227" s="37">
        <v>7.2</v>
      </c>
      <c r="P227" s="37">
        <v>6.4</v>
      </c>
      <c r="Q227" s="34" t="s">
        <v>8151</v>
      </c>
      <c r="R227" s="58"/>
    </row>
    <row r="228" spans="1:18" x14ac:dyDescent="0.25">
      <c r="A228" s="29" t="s">
        <v>6735</v>
      </c>
      <c r="B228" s="85"/>
      <c r="C228" s="35" t="s">
        <v>6230</v>
      </c>
      <c r="D228" s="86" t="s">
        <v>8169</v>
      </c>
      <c r="E228" s="34"/>
      <c r="F228" s="38" t="s">
        <v>8354</v>
      </c>
      <c r="G228" s="38" t="s">
        <v>10269</v>
      </c>
      <c r="H228" s="38" t="s">
        <v>10270</v>
      </c>
      <c r="I228" s="55" t="s">
        <v>12890</v>
      </c>
      <c r="J228" s="63">
        <v>187.08479999999997</v>
      </c>
      <c r="K228" s="34" t="s">
        <v>6316</v>
      </c>
      <c r="L228" s="39">
        <v>1.41</v>
      </c>
      <c r="M228" s="37">
        <v>0.41</v>
      </c>
      <c r="N228" s="37">
        <v>0.12</v>
      </c>
      <c r="O228" s="37">
        <v>6.9</v>
      </c>
      <c r="P228" s="37">
        <v>6</v>
      </c>
      <c r="Q228" s="34" t="s">
        <v>8151</v>
      </c>
      <c r="R228" s="58"/>
    </row>
    <row r="229" spans="1:18" x14ac:dyDescent="0.25">
      <c r="A229" s="29" t="s">
        <v>6735</v>
      </c>
      <c r="B229" s="85"/>
      <c r="C229" s="35" t="s">
        <v>6231</v>
      </c>
      <c r="D229" s="86" t="s">
        <v>8170</v>
      </c>
      <c r="E229" s="34"/>
      <c r="F229" s="38" t="s">
        <v>8355</v>
      </c>
      <c r="G229" s="38" t="s">
        <v>10271</v>
      </c>
      <c r="H229" s="38" t="s">
        <v>10272</v>
      </c>
      <c r="I229" s="55" t="s">
        <v>12891</v>
      </c>
      <c r="J229" s="63">
        <v>190.98239999999998</v>
      </c>
      <c r="K229" s="34" t="s">
        <v>6316</v>
      </c>
      <c r="L229" s="39">
        <v>1.57</v>
      </c>
      <c r="M229" s="37">
        <v>0.41</v>
      </c>
      <c r="N229" s="37">
        <v>0.115</v>
      </c>
      <c r="O229" s="37">
        <v>8.0500000000000007</v>
      </c>
      <c r="P229" s="37">
        <v>7.0500000000000007</v>
      </c>
      <c r="Q229" s="34" t="s">
        <v>8151</v>
      </c>
      <c r="R229" s="58"/>
    </row>
    <row r="230" spans="1:18" x14ac:dyDescent="0.25">
      <c r="A230" s="29" t="s">
        <v>6735</v>
      </c>
      <c r="B230" s="85"/>
      <c r="C230" s="35" t="s">
        <v>6232</v>
      </c>
      <c r="D230" s="86" t="s">
        <v>8171</v>
      </c>
      <c r="E230" s="34"/>
      <c r="F230" s="38" t="s">
        <v>8356</v>
      </c>
      <c r="G230" s="38" t="s">
        <v>10273</v>
      </c>
      <c r="H230" s="38" t="s">
        <v>10274</v>
      </c>
      <c r="I230" s="55" t="s">
        <v>12892</v>
      </c>
      <c r="J230" s="63">
        <v>198.77759999999998</v>
      </c>
      <c r="K230" s="34" t="s">
        <v>6316</v>
      </c>
      <c r="L230" s="39">
        <v>1.57</v>
      </c>
      <c r="M230" s="37">
        <v>0.41</v>
      </c>
      <c r="N230" s="37">
        <v>0.115</v>
      </c>
      <c r="O230" s="37">
        <v>8.3000000000000007</v>
      </c>
      <c r="P230" s="37">
        <v>7.3000000000000007</v>
      </c>
      <c r="Q230" s="34" t="s">
        <v>8151</v>
      </c>
      <c r="R230" s="58"/>
    </row>
    <row r="231" spans="1:18" x14ac:dyDescent="0.25">
      <c r="A231" s="29" t="s">
        <v>6735</v>
      </c>
      <c r="B231" s="85"/>
      <c r="C231" s="35" t="s">
        <v>6233</v>
      </c>
      <c r="D231" s="86" t="s">
        <v>8172</v>
      </c>
      <c r="E231" s="34"/>
      <c r="F231" s="38" t="s">
        <v>8357</v>
      </c>
      <c r="G231" s="38" t="s">
        <v>10275</v>
      </c>
      <c r="H231" s="38" t="s">
        <v>10276</v>
      </c>
      <c r="I231" s="55" t="s">
        <v>12893</v>
      </c>
      <c r="J231" s="63">
        <v>200.72639999999998</v>
      </c>
      <c r="K231" s="34" t="s">
        <v>6316</v>
      </c>
      <c r="L231" s="39">
        <v>1.77</v>
      </c>
      <c r="M231" s="37">
        <v>0.41</v>
      </c>
      <c r="N231" s="37">
        <v>0.115</v>
      </c>
      <c r="O231" s="37">
        <v>9.0500000000000007</v>
      </c>
      <c r="P231" s="37">
        <v>8.0500000000000007</v>
      </c>
      <c r="Q231" s="34" t="s">
        <v>8151</v>
      </c>
      <c r="R231" s="58"/>
    </row>
    <row r="232" spans="1:18" x14ac:dyDescent="0.25">
      <c r="A232" s="29" t="s">
        <v>6735</v>
      </c>
      <c r="B232" s="85"/>
      <c r="C232" s="35" t="s">
        <v>6234</v>
      </c>
      <c r="D232" s="86" t="s">
        <v>8173</v>
      </c>
      <c r="E232" s="34"/>
      <c r="F232" s="38" t="s">
        <v>8358</v>
      </c>
      <c r="G232" s="38" t="s">
        <v>10277</v>
      </c>
      <c r="H232" s="38" t="s">
        <v>10278</v>
      </c>
      <c r="I232" s="55" t="s">
        <v>12894</v>
      </c>
      <c r="J232" s="63">
        <v>212.41919999999999</v>
      </c>
      <c r="K232" s="34" t="s">
        <v>6316</v>
      </c>
      <c r="L232" s="39">
        <v>1.77</v>
      </c>
      <c r="M232" s="37">
        <v>0.41</v>
      </c>
      <c r="N232" s="37">
        <v>0.115</v>
      </c>
      <c r="O232" s="37">
        <v>9.1999999999999993</v>
      </c>
      <c r="P232" s="37">
        <v>7.8999999999999995</v>
      </c>
      <c r="Q232" s="34" t="s">
        <v>8151</v>
      </c>
      <c r="R232" s="58"/>
    </row>
    <row r="233" spans="1:18" x14ac:dyDescent="0.25">
      <c r="A233" s="29" t="s">
        <v>6735</v>
      </c>
      <c r="B233" s="85"/>
      <c r="C233" s="35" t="s">
        <v>6235</v>
      </c>
      <c r="D233" s="86" t="s">
        <v>8174</v>
      </c>
      <c r="E233" s="34"/>
      <c r="F233" s="38" t="s">
        <v>8359</v>
      </c>
      <c r="G233" s="38" t="s">
        <v>10279</v>
      </c>
      <c r="H233" s="38" t="s">
        <v>10280</v>
      </c>
      <c r="I233" s="55" t="s">
        <v>12895</v>
      </c>
      <c r="J233" s="63">
        <v>208.52159999999998</v>
      </c>
      <c r="K233" s="34" t="s">
        <v>6316</v>
      </c>
      <c r="L233" s="39">
        <v>1.92</v>
      </c>
      <c r="M233" s="37">
        <v>0.41</v>
      </c>
      <c r="N233" s="37">
        <v>0.115</v>
      </c>
      <c r="O233" s="37">
        <v>9.3000000000000007</v>
      </c>
      <c r="P233" s="37">
        <v>7.7000000000000011</v>
      </c>
      <c r="Q233" s="34" t="s">
        <v>8151</v>
      </c>
      <c r="R233" s="58"/>
    </row>
    <row r="234" spans="1:18" x14ac:dyDescent="0.25">
      <c r="A234" s="29" t="s">
        <v>6735</v>
      </c>
      <c r="B234" s="85"/>
      <c r="C234" s="35" t="s">
        <v>6236</v>
      </c>
      <c r="D234" s="86" t="s">
        <v>8175</v>
      </c>
      <c r="E234" s="34"/>
      <c r="F234" s="38" t="s">
        <v>8360</v>
      </c>
      <c r="G234" s="38" t="s">
        <v>10281</v>
      </c>
      <c r="H234" s="38" t="s">
        <v>10282</v>
      </c>
      <c r="I234" s="55" t="s">
        <v>12896</v>
      </c>
      <c r="J234" s="63">
        <v>229.95839999999998</v>
      </c>
      <c r="K234" s="34" t="s">
        <v>6316</v>
      </c>
      <c r="L234" s="39">
        <v>1.92</v>
      </c>
      <c r="M234" s="37">
        <v>0.41</v>
      </c>
      <c r="N234" s="37">
        <v>0.115</v>
      </c>
      <c r="O234" s="37">
        <v>9.9</v>
      </c>
      <c r="P234" s="37">
        <v>8.8000000000000007</v>
      </c>
      <c r="Q234" s="34" t="s">
        <v>8151</v>
      </c>
      <c r="R234" s="58"/>
    </row>
    <row r="235" spans="1:18" x14ac:dyDescent="0.25">
      <c r="A235" s="29" t="s">
        <v>6735</v>
      </c>
      <c r="B235" s="64" t="s">
        <v>6270</v>
      </c>
      <c r="C235" s="73"/>
      <c r="D235" s="74"/>
      <c r="E235" s="75"/>
      <c r="F235" s="76" t="s">
        <v>13239</v>
      </c>
      <c r="G235" s="77" t="s">
        <v>13240</v>
      </c>
      <c r="H235" s="78"/>
      <c r="I235" s="79"/>
      <c r="J235" s="80"/>
      <c r="K235" s="75"/>
      <c r="L235" s="81"/>
      <c r="M235" s="82"/>
      <c r="N235" s="82"/>
      <c r="O235" s="82"/>
      <c r="P235" s="82"/>
      <c r="Q235" s="75"/>
      <c r="R235" s="84"/>
    </row>
    <row r="236" spans="1:18" x14ac:dyDescent="0.25">
      <c r="A236" s="29" t="s">
        <v>6735</v>
      </c>
      <c r="B236" s="64" t="s">
        <v>8163</v>
      </c>
      <c r="C236" s="73"/>
      <c r="D236" s="74"/>
      <c r="E236" s="75"/>
      <c r="F236" s="76" t="s">
        <v>13239</v>
      </c>
      <c r="G236" s="77" t="s">
        <v>13240</v>
      </c>
      <c r="H236" s="78"/>
      <c r="I236" s="79"/>
      <c r="J236" s="80"/>
      <c r="K236" s="75"/>
      <c r="L236" s="81"/>
      <c r="M236" s="82"/>
      <c r="N236" s="82"/>
      <c r="O236" s="82"/>
      <c r="P236" s="82"/>
      <c r="Q236" s="75"/>
      <c r="R236" s="84"/>
    </row>
    <row r="237" spans="1:18" s="33" customFormat="1" x14ac:dyDescent="0.25">
      <c r="A237" s="29" t="s">
        <v>6735</v>
      </c>
      <c r="B237" s="64" t="s">
        <v>9742</v>
      </c>
      <c r="C237" s="73"/>
      <c r="D237" s="74"/>
      <c r="E237" s="75"/>
      <c r="F237" s="76" t="s">
        <v>13239</v>
      </c>
      <c r="G237" s="77" t="s">
        <v>13240</v>
      </c>
      <c r="H237" s="78"/>
      <c r="I237" s="79"/>
      <c r="J237" s="80"/>
      <c r="K237" s="75"/>
      <c r="L237" s="81"/>
      <c r="M237" s="82"/>
      <c r="N237" s="82"/>
      <c r="O237" s="82"/>
      <c r="P237" s="82"/>
      <c r="Q237" s="75"/>
      <c r="R237" s="84"/>
    </row>
    <row r="238" spans="1:18" x14ac:dyDescent="0.25">
      <c r="A238" s="29" t="s">
        <v>6735</v>
      </c>
      <c r="B238" s="64" t="s">
        <v>6271</v>
      </c>
      <c r="C238" s="73"/>
      <c r="D238" s="74"/>
      <c r="E238" s="75"/>
      <c r="F238" s="76" t="s">
        <v>13239</v>
      </c>
      <c r="G238" s="77" t="s">
        <v>13240</v>
      </c>
      <c r="H238" s="78"/>
      <c r="I238" s="79"/>
      <c r="J238" s="80"/>
      <c r="K238" s="75"/>
      <c r="L238" s="81"/>
      <c r="M238" s="82"/>
      <c r="N238" s="82"/>
      <c r="O238" s="82"/>
      <c r="P238" s="82"/>
      <c r="Q238" s="75"/>
      <c r="R238" s="84"/>
    </row>
    <row r="239" spans="1:18" x14ac:dyDescent="0.25">
      <c r="A239" s="29" t="s">
        <v>6735</v>
      </c>
      <c r="B239" s="64" t="s">
        <v>6272</v>
      </c>
      <c r="C239" s="73"/>
      <c r="D239" s="74"/>
      <c r="E239" s="75"/>
      <c r="F239" s="76" t="s">
        <v>13239</v>
      </c>
      <c r="G239" s="77" t="s">
        <v>13240</v>
      </c>
      <c r="H239" s="78"/>
      <c r="I239" s="79"/>
      <c r="J239" s="80"/>
      <c r="K239" s="75"/>
      <c r="L239" s="81"/>
      <c r="M239" s="82"/>
      <c r="N239" s="82"/>
      <c r="O239" s="82"/>
      <c r="P239" s="82"/>
      <c r="Q239" s="75"/>
      <c r="R239" s="84"/>
    </row>
    <row r="240" spans="1:18" x14ac:dyDescent="0.25">
      <c r="A240" s="29" t="s">
        <v>6735</v>
      </c>
      <c r="B240" s="64" t="s">
        <v>6273</v>
      </c>
      <c r="C240" s="73"/>
      <c r="D240" s="74"/>
      <c r="E240" s="75"/>
      <c r="F240" s="76" t="s">
        <v>13239</v>
      </c>
      <c r="G240" s="77" t="s">
        <v>13240</v>
      </c>
      <c r="H240" s="78"/>
      <c r="I240" s="79"/>
      <c r="J240" s="80"/>
      <c r="K240" s="75"/>
      <c r="L240" s="81"/>
      <c r="M240" s="82"/>
      <c r="N240" s="82"/>
      <c r="O240" s="82"/>
      <c r="P240" s="82"/>
      <c r="Q240" s="75"/>
      <c r="R240" s="84"/>
    </row>
    <row r="241" spans="1:18" x14ac:dyDescent="0.25">
      <c r="A241" s="29" t="s">
        <v>6735</v>
      </c>
      <c r="B241" s="64" t="s">
        <v>6274</v>
      </c>
      <c r="C241" s="73"/>
      <c r="D241" s="74"/>
      <c r="E241" s="75"/>
      <c r="F241" s="76" t="s">
        <v>13239</v>
      </c>
      <c r="G241" s="77" t="s">
        <v>13240</v>
      </c>
      <c r="H241" s="78"/>
      <c r="I241" s="79"/>
      <c r="J241" s="80"/>
      <c r="K241" s="75"/>
      <c r="L241" s="81"/>
      <c r="M241" s="82"/>
      <c r="N241" s="82"/>
      <c r="O241" s="82"/>
      <c r="P241" s="82"/>
      <c r="Q241" s="75"/>
      <c r="R241" s="84"/>
    </row>
    <row r="242" spans="1:18" x14ac:dyDescent="0.25">
      <c r="A242" s="29" t="s">
        <v>6735</v>
      </c>
      <c r="B242" s="64" t="s">
        <v>6275</v>
      </c>
      <c r="C242" s="73"/>
      <c r="D242" s="74"/>
      <c r="E242" s="75"/>
      <c r="F242" s="76" t="s">
        <v>13239</v>
      </c>
      <c r="G242" s="77" t="s">
        <v>13240</v>
      </c>
      <c r="H242" s="78"/>
      <c r="I242" s="79"/>
      <c r="J242" s="80"/>
      <c r="K242" s="75"/>
      <c r="L242" s="81"/>
      <c r="M242" s="82"/>
      <c r="N242" s="82"/>
      <c r="O242" s="82"/>
      <c r="P242" s="82"/>
      <c r="Q242" s="75"/>
      <c r="R242" s="84"/>
    </row>
    <row r="243" spans="1:18" x14ac:dyDescent="0.25">
      <c r="A243" s="29" t="s">
        <v>6735</v>
      </c>
      <c r="B243" s="64" t="s">
        <v>6276</v>
      </c>
      <c r="C243" s="73"/>
      <c r="D243" s="74"/>
      <c r="E243" s="75"/>
      <c r="F243" s="76" t="s">
        <v>13239</v>
      </c>
      <c r="G243" s="77" t="s">
        <v>13240</v>
      </c>
      <c r="H243" s="78"/>
      <c r="I243" s="79"/>
      <c r="J243" s="80"/>
      <c r="K243" s="75"/>
      <c r="L243" s="81"/>
      <c r="M243" s="82"/>
      <c r="N243" s="82"/>
      <c r="O243" s="82"/>
      <c r="P243" s="82"/>
      <c r="Q243" s="75"/>
      <c r="R243" s="84"/>
    </row>
    <row r="244" spans="1:18" s="30" customFormat="1" x14ac:dyDescent="0.25">
      <c r="A244" s="29" t="s">
        <v>6735</v>
      </c>
      <c r="B244" s="64" t="s">
        <v>9704</v>
      </c>
      <c r="C244" s="35" t="s">
        <v>6239</v>
      </c>
      <c r="D244" s="43" t="s">
        <v>925</v>
      </c>
      <c r="E244" s="34"/>
      <c r="F244" s="38" t="s">
        <v>8361</v>
      </c>
      <c r="G244" s="38" t="s">
        <v>10283</v>
      </c>
      <c r="H244" s="38" t="s">
        <v>10284</v>
      </c>
      <c r="I244" s="36" t="s">
        <v>7899</v>
      </c>
      <c r="J244" s="63">
        <v>123.2616</v>
      </c>
      <c r="K244" s="34" t="s">
        <v>6316</v>
      </c>
      <c r="L244" s="39">
        <v>1.1499999999999999</v>
      </c>
      <c r="M244" s="37">
        <v>0.55000000000000004</v>
      </c>
      <c r="N244" s="37">
        <v>0.14000000000000001</v>
      </c>
      <c r="O244" s="37">
        <v>7</v>
      </c>
      <c r="P244" s="37">
        <v>6.2</v>
      </c>
      <c r="Q244" s="34" t="s">
        <v>8151</v>
      </c>
      <c r="R244" s="58"/>
    </row>
    <row r="245" spans="1:18" s="30" customFormat="1" x14ac:dyDescent="0.25">
      <c r="A245" s="29" t="s">
        <v>6735</v>
      </c>
      <c r="B245" s="85"/>
      <c r="C245" s="35" t="s">
        <v>6227</v>
      </c>
      <c r="D245" s="43" t="s">
        <v>926</v>
      </c>
      <c r="E245" s="34"/>
      <c r="F245" s="38" t="s">
        <v>8362</v>
      </c>
      <c r="G245" s="38" t="s">
        <v>10285</v>
      </c>
      <c r="H245" s="38" t="s">
        <v>10286</v>
      </c>
      <c r="I245" s="36" t="s">
        <v>7900</v>
      </c>
      <c r="J245" s="63">
        <v>132.59960000000001</v>
      </c>
      <c r="K245" s="34" t="s">
        <v>6316</v>
      </c>
      <c r="L245" s="39">
        <v>1.1599999999999999</v>
      </c>
      <c r="M245" s="37">
        <v>0.55000000000000004</v>
      </c>
      <c r="N245" s="37">
        <v>0.12</v>
      </c>
      <c r="O245" s="37">
        <v>7.2</v>
      </c>
      <c r="P245" s="37">
        <v>6.4</v>
      </c>
      <c r="Q245" s="34" t="s">
        <v>8151</v>
      </c>
      <c r="R245" s="58"/>
    </row>
    <row r="246" spans="1:18" s="30" customFormat="1" x14ac:dyDescent="0.25">
      <c r="A246" s="29" t="s">
        <v>6735</v>
      </c>
      <c r="B246" s="85"/>
      <c r="C246" s="35" t="s">
        <v>6228</v>
      </c>
      <c r="D246" s="43" t="s">
        <v>929</v>
      </c>
      <c r="E246" s="34"/>
      <c r="F246" s="38" t="s">
        <v>8363</v>
      </c>
      <c r="G246" s="38" t="s">
        <v>10287</v>
      </c>
      <c r="H246" s="38" t="s">
        <v>10288</v>
      </c>
      <c r="I246" s="36" t="s">
        <v>7901</v>
      </c>
      <c r="J246" s="63">
        <v>145.6728</v>
      </c>
      <c r="K246" s="34" t="s">
        <v>6316</v>
      </c>
      <c r="L246" s="39">
        <v>1.41</v>
      </c>
      <c r="M246" s="37">
        <v>0.56000000000000005</v>
      </c>
      <c r="N246" s="37">
        <v>0.12</v>
      </c>
      <c r="O246" s="37">
        <v>7.7</v>
      </c>
      <c r="P246" s="37">
        <v>6.8</v>
      </c>
      <c r="Q246" s="34" t="s">
        <v>8151</v>
      </c>
      <c r="R246" s="58"/>
    </row>
    <row r="247" spans="1:18" s="30" customFormat="1" x14ac:dyDescent="0.25">
      <c r="A247" s="29" t="s">
        <v>6735</v>
      </c>
      <c r="B247" s="85"/>
      <c r="C247" s="35" t="s">
        <v>6229</v>
      </c>
      <c r="D247" s="43" t="s">
        <v>930</v>
      </c>
      <c r="E247" s="34"/>
      <c r="F247" s="38" t="s">
        <v>8364</v>
      </c>
      <c r="G247" s="38" t="s">
        <v>10289</v>
      </c>
      <c r="H247" s="38" t="s">
        <v>10290</v>
      </c>
      <c r="I247" s="36" t="s">
        <v>7902</v>
      </c>
      <c r="J247" s="63">
        <v>156.8784</v>
      </c>
      <c r="K247" s="34" t="s">
        <v>6316</v>
      </c>
      <c r="L247" s="39">
        <v>1.41</v>
      </c>
      <c r="M247" s="37">
        <v>0.56000000000000005</v>
      </c>
      <c r="N247" s="37">
        <v>0.12</v>
      </c>
      <c r="O247" s="37">
        <v>8.4499999999999993</v>
      </c>
      <c r="P247" s="37">
        <v>7.5499999999999989</v>
      </c>
      <c r="Q247" s="34" t="s">
        <v>8151</v>
      </c>
      <c r="R247" s="58"/>
    </row>
    <row r="248" spans="1:18" s="30" customFormat="1" x14ac:dyDescent="0.25">
      <c r="A248" s="29" t="s">
        <v>6735</v>
      </c>
      <c r="B248" s="85"/>
      <c r="C248" s="35" t="s">
        <v>6230</v>
      </c>
      <c r="D248" s="43" t="s">
        <v>931</v>
      </c>
      <c r="E248" s="34"/>
      <c r="F248" s="38" t="s">
        <v>8365</v>
      </c>
      <c r="G248" s="38" t="s">
        <v>10291</v>
      </c>
      <c r="H248" s="38" t="s">
        <v>10292</v>
      </c>
      <c r="I248" s="36" t="s">
        <v>7903</v>
      </c>
      <c r="J248" s="63">
        <v>158.74599999999998</v>
      </c>
      <c r="K248" s="34" t="s">
        <v>6316</v>
      </c>
      <c r="L248" s="39">
        <v>1.41</v>
      </c>
      <c r="M248" s="37">
        <v>0.56000000000000005</v>
      </c>
      <c r="N248" s="37">
        <v>0.12</v>
      </c>
      <c r="O248" s="37">
        <v>8.4499999999999993</v>
      </c>
      <c r="P248" s="37">
        <v>7.5499999999999989</v>
      </c>
      <c r="Q248" s="34" t="s">
        <v>8151</v>
      </c>
      <c r="R248" s="58"/>
    </row>
    <row r="249" spans="1:18" s="30" customFormat="1" x14ac:dyDescent="0.25">
      <c r="A249" s="29" t="s">
        <v>6735</v>
      </c>
      <c r="B249" s="85"/>
      <c r="C249" s="35" t="s">
        <v>6231</v>
      </c>
      <c r="D249" s="43" t="s">
        <v>932</v>
      </c>
      <c r="E249" s="34"/>
      <c r="F249" s="38" t="s">
        <v>8366</v>
      </c>
      <c r="G249" s="38" t="s">
        <v>10293</v>
      </c>
      <c r="H249" s="38" t="s">
        <v>10294</v>
      </c>
      <c r="I249" s="36" t="s">
        <v>7904</v>
      </c>
      <c r="J249" s="63">
        <v>162.4812</v>
      </c>
      <c r="K249" s="34" t="s">
        <v>6316</v>
      </c>
      <c r="L249" s="39">
        <v>1.61</v>
      </c>
      <c r="M249" s="37">
        <v>0.56000000000000005</v>
      </c>
      <c r="N249" s="37">
        <v>0.14000000000000001</v>
      </c>
      <c r="O249" s="37">
        <v>7.1</v>
      </c>
      <c r="P249" s="37">
        <v>5.8</v>
      </c>
      <c r="Q249" s="34" t="s">
        <v>8151</v>
      </c>
      <c r="R249" s="58"/>
    </row>
    <row r="250" spans="1:18" s="30" customFormat="1" x14ac:dyDescent="0.25">
      <c r="A250" s="29" t="s">
        <v>6735</v>
      </c>
      <c r="B250" s="85"/>
      <c r="C250" s="35" t="s">
        <v>6232</v>
      </c>
      <c r="D250" s="43" t="s">
        <v>933</v>
      </c>
      <c r="E250" s="34"/>
      <c r="F250" s="38" t="s">
        <v>8367</v>
      </c>
      <c r="G250" s="38" t="s">
        <v>10295</v>
      </c>
      <c r="H250" s="38" t="s">
        <v>10296</v>
      </c>
      <c r="I250" s="36" t="s">
        <v>7905</v>
      </c>
      <c r="J250" s="63">
        <v>171.8192</v>
      </c>
      <c r="K250" s="34" t="s">
        <v>6316</v>
      </c>
      <c r="L250" s="39">
        <v>1.61</v>
      </c>
      <c r="M250" s="37">
        <v>0.56000000000000005</v>
      </c>
      <c r="N250" s="37">
        <v>0.14000000000000001</v>
      </c>
      <c r="O250" s="37">
        <v>9.35</v>
      </c>
      <c r="P250" s="37">
        <v>8.35</v>
      </c>
      <c r="Q250" s="34" t="s">
        <v>8151</v>
      </c>
      <c r="R250" s="58"/>
    </row>
    <row r="251" spans="1:18" s="30" customFormat="1" x14ac:dyDescent="0.25">
      <c r="A251" s="29" t="s">
        <v>6735</v>
      </c>
      <c r="B251" s="85"/>
      <c r="C251" s="35" t="s">
        <v>6233</v>
      </c>
      <c r="D251" s="43" t="s">
        <v>934</v>
      </c>
      <c r="E251" s="34"/>
      <c r="F251" s="38" t="s">
        <v>8368</v>
      </c>
      <c r="G251" s="38" t="s">
        <v>10297</v>
      </c>
      <c r="H251" s="38" t="s">
        <v>10298</v>
      </c>
      <c r="I251" s="36" t="s">
        <v>7906</v>
      </c>
      <c r="J251" s="63">
        <v>173.68679999999998</v>
      </c>
      <c r="K251" s="34" t="s">
        <v>6316</v>
      </c>
      <c r="L251" s="39">
        <v>1.76</v>
      </c>
      <c r="M251" s="37">
        <v>0.56000000000000005</v>
      </c>
      <c r="N251" s="37">
        <v>0.14000000000000001</v>
      </c>
      <c r="O251" s="37">
        <v>7.73</v>
      </c>
      <c r="P251" s="37">
        <v>6.6300000000000008</v>
      </c>
      <c r="Q251" s="34" t="s">
        <v>8151</v>
      </c>
      <c r="R251" s="58"/>
    </row>
    <row r="252" spans="1:18" s="30" customFormat="1" x14ac:dyDescent="0.25">
      <c r="A252" s="29" t="s">
        <v>6735</v>
      </c>
      <c r="B252" s="85"/>
      <c r="C252" s="35" t="s">
        <v>6234</v>
      </c>
      <c r="D252" s="43" t="s">
        <v>935</v>
      </c>
      <c r="E252" s="34"/>
      <c r="F252" s="38" t="s">
        <v>8369</v>
      </c>
      <c r="G252" s="38" t="s">
        <v>10299</v>
      </c>
      <c r="H252" s="38" t="s">
        <v>10300</v>
      </c>
      <c r="I252" s="36" t="s">
        <v>7907</v>
      </c>
      <c r="J252" s="63">
        <v>184.89239999999998</v>
      </c>
      <c r="K252" s="34" t="s">
        <v>6316</v>
      </c>
      <c r="L252" s="39">
        <v>1.76</v>
      </c>
      <c r="M252" s="37">
        <v>0.56000000000000005</v>
      </c>
      <c r="N252" s="37">
        <v>0.14000000000000001</v>
      </c>
      <c r="O252" s="37">
        <v>8.0399999999999991</v>
      </c>
      <c r="P252" s="37">
        <v>6.9399999999999995</v>
      </c>
      <c r="Q252" s="34" t="s">
        <v>8151</v>
      </c>
      <c r="R252" s="58"/>
    </row>
    <row r="253" spans="1:18" s="30" customFormat="1" x14ac:dyDescent="0.25">
      <c r="A253" s="29" t="s">
        <v>6735</v>
      </c>
      <c r="B253" s="85"/>
      <c r="C253" s="35" t="s">
        <v>6235</v>
      </c>
      <c r="D253" s="43" t="s">
        <v>936</v>
      </c>
      <c r="E253" s="34"/>
      <c r="F253" s="38" t="s">
        <v>8370</v>
      </c>
      <c r="G253" s="38" t="s">
        <v>10301</v>
      </c>
      <c r="H253" s="38" t="s">
        <v>10302</v>
      </c>
      <c r="I253" s="36" t="s">
        <v>7908</v>
      </c>
      <c r="J253" s="63">
        <v>173.68679999999998</v>
      </c>
      <c r="K253" s="34" t="s">
        <v>6316</v>
      </c>
      <c r="L253" s="39">
        <v>1.96</v>
      </c>
      <c r="M253" s="37">
        <v>0.56000000000000005</v>
      </c>
      <c r="N253" s="37">
        <v>0.14000000000000001</v>
      </c>
      <c r="O253" s="37">
        <v>8.08</v>
      </c>
      <c r="P253" s="37">
        <v>6.88</v>
      </c>
      <c r="Q253" s="34" t="s">
        <v>8151</v>
      </c>
      <c r="R253" s="58"/>
    </row>
    <row r="254" spans="1:18" s="30" customFormat="1" x14ac:dyDescent="0.25">
      <c r="A254" s="29" t="s">
        <v>6735</v>
      </c>
      <c r="B254" s="85"/>
      <c r="C254" s="35" t="s">
        <v>6236</v>
      </c>
      <c r="D254" s="43" t="s">
        <v>939</v>
      </c>
      <c r="E254" s="34"/>
      <c r="F254" s="38" t="s">
        <v>8371</v>
      </c>
      <c r="G254" s="38" t="s">
        <v>10303</v>
      </c>
      <c r="H254" s="38" t="s">
        <v>10304</v>
      </c>
      <c r="I254" s="36" t="s">
        <v>7909</v>
      </c>
      <c r="J254" s="63">
        <v>184.89239999999998</v>
      </c>
      <c r="K254" s="34" t="s">
        <v>6316</v>
      </c>
      <c r="L254" s="39">
        <v>1.96</v>
      </c>
      <c r="M254" s="37">
        <v>0.56000000000000005</v>
      </c>
      <c r="N254" s="37">
        <v>0.14000000000000001</v>
      </c>
      <c r="O254" s="37">
        <v>11.2</v>
      </c>
      <c r="P254" s="37">
        <v>10</v>
      </c>
      <c r="Q254" s="34" t="s">
        <v>8151</v>
      </c>
      <c r="R254" s="58"/>
    </row>
    <row r="255" spans="1:18" x14ac:dyDescent="0.25">
      <c r="A255" s="29" t="s">
        <v>6735</v>
      </c>
      <c r="B255" s="27" t="s">
        <v>9705</v>
      </c>
      <c r="C255" s="73"/>
      <c r="D255" s="74"/>
      <c r="E255" s="75"/>
      <c r="F255" s="76" t="s">
        <v>13239</v>
      </c>
      <c r="G255" s="77" t="s">
        <v>13240</v>
      </c>
      <c r="H255" s="78"/>
      <c r="I255" s="79"/>
      <c r="J255" s="80"/>
      <c r="K255" s="75"/>
      <c r="L255" s="81"/>
      <c r="M255" s="82"/>
      <c r="N255" s="82"/>
      <c r="O255" s="82"/>
      <c r="P255" s="82"/>
      <c r="Q255" s="75"/>
      <c r="R255" s="84"/>
    </row>
    <row r="256" spans="1:18" x14ac:dyDescent="0.25">
      <c r="A256" s="29" t="s">
        <v>6735</v>
      </c>
      <c r="B256" s="27" t="s">
        <v>1220</v>
      </c>
      <c r="C256" s="73"/>
      <c r="D256" s="74"/>
      <c r="E256" s="75"/>
      <c r="F256" s="76" t="s">
        <v>13239</v>
      </c>
      <c r="G256" s="77" t="s">
        <v>13240</v>
      </c>
      <c r="H256" s="78"/>
      <c r="I256" s="79"/>
      <c r="J256" s="80"/>
      <c r="K256" s="75"/>
      <c r="L256" s="81"/>
      <c r="M256" s="82"/>
      <c r="N256" s="82"/>
      <c r="O256" s="82"/>
      <c r="P256" s="82"/>
      <c r="Q256" s="75"/>
      <c r="R256" s="84"/>
    </row>
    <row r="257" spans="1:18" x14ac:dyDescent="0.25">
      <c r="A257" s="29" t="s">
        <v>6735</v>
      </c>
      <c r="B257" s="64" t="s">
        <v>6277</v>
      </c>
      <c r="C257" s="35" t="s">
        <v>6239</v>
      </c>
      <c r="D257" s="43" t="s">
        <v>13005</v>
      </c>
      <c r="E257" s="34"/>
      <c r="F257" s="38" t="s">
        <v>8372</v>
      </c>
      <c r="G257" s="38" t="s">
        <v>10305</v>
      </c>
      <c r="H257" s="38" t="s">
        <v>10306</v>
      </c>
      <c r="I257" s="36" t="s">
        <v>7910</v>
      </c>
      <c r="J257" s="63">
        <v>108.32079999999999</v>
      </c>
      <c r="K257" s="34" t="s">
        <v>6316</v>
      </c>
      <c r="L257" s="39">
        <v>1.23</v>
      </c>
      <c r="M257" s="37">
        <v>0.41</v>
      </c>
      <c r="N257" s="37">
        <v>0.13300000000000001</v>
      </c>
      <c r="O257" s="37">
        <v>6</v>
      </c>
      <c r="P257" s="37">
        <v>5.3</v>
      </c>
      <c r="Q257" s="34" t="s">
        <v>8151</v>
      </c>
      <c r="R257" s="58"/>
    </row>
    <row r="258" spans="1:18" x14ac:dyDescent="0.25">
      <c r="A258" s="29" t="s">
        <v>6735</v>
      </c>
      <c r="B258" s="85"/>
      <c r="C258" s="35" t="s">
        <v>6227</v>
      </c>
      <c r="D258" s="43" t="s">
        <v>13006</v>
      </c>
      <c r="E258" s="34"/>
      <c r="F258" s="38" t="s">
        <v>8373</v>
      </c>
      <c r="G258" s="38" t="s">
        <v>10307</v>
      </c>
      <c r="H258" s="38" t="s">
        <v>10308</v>
      </c>
      <c r="I258" s="36" t="s">
        <v>7911</v>
      </c>
      <c r="J258" s="63">
        <v>113.92359999999999</v>
      </c>
      <c r="K258" s="34" t="s">
        <v>6316</v>
      </c>
      <c r="L258" s="39">
        <v>1.23</v>
      </c>
      <c r="M258" s="37">
        <v>0.41</v>
      </c>
      <c r="N258" s="37">
        <v>0.13300000000000001</v>
      </c>
      <c r="O258" s="37">
        <v>5.5</v>
      </c>
      <c r="P258" s="37">
        <v>4.8</v>
      </c>
      <c r="Q258" s="34" t="s">
        <v>8151</v>
      </c>
      <c r="R258" s="58"/>
    </row>
    <row r="259" spans="1:18" x14ac:dyDescent="0.25">
      <c r="A259" s="29" t="s">
        <v>6735</v>
      </c>
      <c r="B259" s="85"/>
      <c r="C259" s="35" t="s">
        <v>6228</v>
      </c>
      <c r="D259" s="43" t="s">
        <v>13007</v>
      </c>
      <c r="E259" s="34"/>
      <c r="F259" s="38" t="s">
        <v>8374</v>
      </c>
      <c r="G259" s="38" t="s">
        <v>10309</v>
      </c>
      <c r="H259" s="38" t="s">
        <v>10310</v>
      </c>
      <c r="I259" s="36" t="s">
        <v>7912</v>
      </c>
      <c r="J259" s="63">
        <v>126.99679999999999</v>
      </c>
      <c r="K259" s="34" t="s">
        <v>6316</v>
      </c>
      <c r="L259" s="39">
        <v>1.41</v>
      </c>
      <c r="M259" s="37">
        <v>0.41</v>
      </c>
      <c r="N259" s="37">
        <v>0.13300000000000001</v>
      </c>
      <c r="O259" s="37">
        <v>6.9</v>
      </c>
      <c r="P259" s="37">
        <v>5.8000000000000007</v>
      </c>
      <c r="Q259" s="34" t="s">
        <v>8151</v>
      </c>
      <c r="R259" s="58"/>
    </row>
    <row r="260" spans="1:18" x14ac:dyDescent="0.25">
      <c r="A260" s="29" t="s">
        <v>6735</v>
      </c>
      <c r="B260" s="85"/>
      <c r="C260" s="35" t="s">
        <v>6229</v>
      </c>
      <c r="D260" s="43" t="s">
        <v>13008</v>
      </c>
      <c r="E260" s="34"/>
      <c r="F260" s="38" t="s">
        <v>8375</v>
      </c>
      <c r="G260" s="38" t="s">
        <v>10311</v>
      </c>
      <c r="H260" s="38" t="s">
        <v>10312</v>
      </c>
      <c r="I260" s="36" t="s">
        <v>7913</v>
      </c>
      <c r="J260" s="63">
        <v>136.33479999999997</v>
      </c>
      <c r="K260" s="34" t="s">
        <v>6316</v>
      </c>
      <c r="L260" s="39">
        <v>1.41</v>
      </c>
      <c r="M260" s="37">
        <v>0.41</v>
      </c>
      <c r="N260" s="37">
        <v>0.14499999999999999</v>
      </c>
      <c r="O260" s="37">
        <v>7.05</v>
      </c>
      <c r="P260" s="37">
        <v>5.9499999999999993</v>
      </c>
      <c r="Q260" s="34" t="s">
        <v>8151</v>
      </c>
      <c r="R260" s="58"/>
    </row>
    <row r="261" spans="1:18" x14ac:dyDescent="0.25">
      <c r="A261" s="29" t="s">
        <v>6735</v>
      </c>
      <c r="B261" s="85"/>
      <c r="C261" s="35" t="s">
        <v>6230</v>
      </c>
      <c r="D261" s="43" t="s">
        <v>13009</v>
      </c>
      <c r="E261" s="34"/>
      <c r="F261" s="38" t="s">
        <v>8376</v>
      </c>
      <c r="G261" s="38" t="s">
        <v>10313</v>
      </c>
      <c r="H261" s="38" t="s">
        <v>10314</v>
      </c>
      <c r="I261" s="36" t="s">
        <v>7914</v>
      </c>
      <c r="J261" s="63">
        <v>138.20239999999998</v>
      </c>
      <c r="K261" s="34" t="s">
        <v>6316</v>
      </c>
      <c r="L261" s="39">
        <v>1.57</v>
      </c>
      <c r="M261" s="37">
        <v>0.41</v>
      </c>
      <c r="N261" s="37">
        <v>0.13300000000000001</v>
      </c>
      <c r="O261" s="37">
        <v>6.7</v>
      </c>
      <c r="P261" s="37">
        <v>5.5</v>
      </c>
      <c r="Q261" s="34" t="s">
        <v>8151</v>
      </c>
      <c r="R261" s="58"/>
    </row>
    <row r="262" spans="1:18" x14ac:dyDescent="0.25">
      <c r="A262" s="29" t="s">
        <v>6735</v>
      </c>
      <c r="B262" s="85"/>
      <c r="C262" s="35" t="s">
        <v>6231</v>
      </c>
      <c r="D262" s="43" t="s">
        <v>13010</v>
      </c>
      <c r="E262" s="34"/>
      <c r="F262" s="38" t="s">
        <v>8377</v>
      </c>
      <c r="G262" s="38" t="s">
        <v>10315</v>
      </c>
      <c r="H262" s="38" t="s">
        <v>10316</v>
      </c>
      <c r="I262" s="36" t="s">
        <v>7915</v>
      </c>
      <c r="J262" s="63">
        <v>145.6728</v>
      </c>
      <c r="K262" s="34" t="s">
        <v>6316</v>
      </c>
      <c r="L262" s="39">
        <v>1.62</v>
      </c>
      <c r="M262" s="37">
        <v>0.41</v>
      </c>
      <c r="N262" s="37">
        <v>0.13300000000000001</v>
      </c>
      <c r="O262" s="37">
        <v>7.8</v>
      </c>
      <c r="P262" s="37">
        <v>6.5</v>
      </c>
      <c r="Q262" s="34" t="s">
        <v>8151</v>
      </c>
      <c r="R262" s="58"/>
    </row>
    <row r="263" spans="1:18" x14ac:dyDescent="0.25">
      <c r="A263" s="29" t="s">
        <v>6735</v>
      </c>
      <c r="B263" s="85"/>
      <c r="C263" s="35" t="s">
        <v>6232</v>
      </c>
      <c r="D263" s="43" t="s">
        <v>13011</v>
      </c>
      <c r="E263" s="34"/>
      <c r="F263" s="38" t="s">
        <v>8378</v>
      </c>
      <c r="G263" s="38" t="s">
        <v>10317</v>
      </c>
      <c r="H263" s="38" t="s">
        <v>10318</v>
      </c>
      <c r="I263" s="36" t="s">
        <v>7916</v>
      </c>
      <c r="J263" s="63">
        <v>151.2756</v>
      </c>
      <c r="K263" s="34" t="s">
        <v>6316</v>
      </c>
      <c r="L263" s="39">
        <v>1.62</v>
      </c>
      <c r="M263" s="37">
        <v>0.41</v>
      </c>
      <c r="N263" s="37">
        <v>0.13300000000000001</v>
      </c>
      <c r="O263" s="37">
        <v>8.1</v>
      </c>
      <c r="P263" s="37">
        <v>6.8</v>
      </c>
      <c r="Q263" s="34" t="s">
        <v>8151</v>
      </c>
      <c r="R263" s="58"/>
    </row>
    <row r="264" spans="1:18" x14ac:dyDescent="0.25">
      <c r="A264" s="29" t="s">
        <v>6735</v>
      </c>
      <c r="B264" s="85"/>
      <c r="C264" s="35" t="s">
        <v>6233</v>
      </c>
      <c r="D264" s="43" t="s">
        <v>13012</v>
      </c>
      <c r="E264" s="34"/>
      <c r="F264" s="38" t="s">
        <v>8379</v>
      </c>
      <c r="G264" s="38" t="s">
        <v>10319</v>
      </c>
      <c r="H264" s="38" t="s">
        <v>10320</v>
      </c>
      <c r="I264" s="36" t="s">
        <v>7917</v>
      </c>
      <c r="J264" s="63">
        <v>153.14319999999998</v>
      </c>
      <c r="K264" s="34" t="s">
        <v>6316</v>
      </c>
      <c r="L264" s="39">
        <v>1.82</v>
      </c>
      <c r="M264" s="37">
        <v>0.41</v>
      </c>
      <c r="N264" s="37">
        <v>0.13300000000000001</v>
      </c>
      <c r="O264" s="37">
        <v>8.75</v>
      </c>
      <c r="P264" s="37">
        <v>7.35</v>
      </c>
      <c r="Q264" s="34" t="s">
        <v>8151</v>
      </c>
      <c r="R264" s="58"/>
    </row>
    <row r="265" spans="1:18" x14ac:dyDescent="0.25">
      <c r="A265" s="29" t="s">
        <v>6735</v>
      </c>
      <c r="B265" s="85"/>
      <c r="C265" s="35" t="s">
        <v>6234</v>
      </c>
      <c r="D265" s="43" t="s">
        <v>13013</v>
      </c>
      <c r="E265" s="34"/>
      <c r="F265" s="38" t="s">
        <v>8380</v>
      </c>
      <c r="G265" s="38" t="s">
        <v>10321</v>
      </c>
      <c r="H265" s="38" t="s">
        <v>10322</v>
      </c>
      <c r="I265" s="36" t="s">
        <v>7918</v>
      </c>
      <c r="J265" s="63">
        <v>160.61359999999999</v>
      </c>
      <c r="K265" s="34" t="s">
        <v>6316</v>
      </c>
      <c r="L265" s="39">
        <v>1.82</v>
      </c>
      <c r="M265" s="37">
        <v>0.41</v>
      </c>
      <c r="N265" s="37">
        <v>0.14499999999999999</v>
      </c>
      <c r="O265" s="37">
        <v>9</v>
      </c>
      <c r="P265" s="37">
        <v>7.6</v>
      </c>
      <c r="Q265" s="34" t="s">
        <v>8151</v>
      </c>
      <c r="R265" s="58"/>
    </row>
    <row r="266" spans="1:18" x14ac:dyDescent="0.25">
      <c r="A266" s="29" t="s">
        <v>6735</v>
      </c>
      <c r="B266" s="85"/>
      <c r="C266" s="35" t="s">
        <v>6235</v>
      </c>
      <c r="D266" s="43" t="s">
        <v>13014</v>
      </c>
      <c r="E266" s="34"/>
      <c r="F266" s="38" t="s">
        <v>8381</v>
      </c>
      <c r="G266" s="38" t="s">
        <v>10323</v>
      </c>
      <c r="H266" s="38" t="s">
        <v>10324</v>
      </c>
      <c r="I266" s="36" t="s">
        <v>7919</v>
      </c>
      <c r="J266" s="63">
        <v>153.14319999999998</v>
      </c>
      <c r="K266" s="34" t="s">
        <v>6316</v>
      </c>
      <c r="L266" s="39">
        <v>1.92</v>
      </c>
      <c r="M266" s="37">
        <v>0.41</v>
      </c>
      <c r="N266" s="37">
        <v>0.13300000000000001</v>
      </c>
      <c r="O266" s="37">
        <v>8.5</v>
      </c>
      <c r="P266" s="37">
        <v>6.9</v>
      </c>
      <c r="Q266" s="34" t="s">
        <v>8151</v>
      </c>
      <c r="R266" s="58"/>
    </row>
    <row r="267" spans="1:18" x14ac:dyDescent="0.25">
      <c r="A267" s="29" t="s">
        <v>6735</v>
      </c>
      <c r="B267" s="85"/>
      <c r="C267" s="35" t="s">
        <v>6236</v>
      </c>
      <c r="D267" s="43" t="s">
        <v>13015</v>
      </c>
      <c r="E267" s="34"/>
      <c r="F267" s="38" t="s">
        <v>8382</v>
      </c>
      <c r="G267" s="38" t="s">
        <v>10325</v>
      </c>
      <c r="H267" s="38" t="s">
        <v>10326</v>
      </c>
      <c r="I267" s="36" t="s">
        <v>7920</v>
      </c>
      <c r="J267" s="63">
        <v>173.68679999999998</v>
      </c>
      <c r="K267" s="34" t="s">
        <v>6316</v>
      </c>
      <c r="L267" s="39">
        <v>1.92</v>
      </c>
      <c r="M267" s="37">
        <v>0.41</v>
      </c>
      <c r="N267" s="37">
        <v>0.14499999999999999</v>
      </c>
      <c r="O267" s="37">
        <v>9</v>
      </c>
      <c r="P267" s="37">
        <v>9</v>
      </c>
      <c r="Q267" s="34" t="s">
        <v>8151</v>
      </c>
      <c r="R267" s="58"/>
    </row>
    <row r="268" spans="1:18" x14ac:dyDescent="0.25">
      <c r="A268" s="29" t="s">
        <v>6735</v>
      </c>
      <c r="B268" s="64" t="s">
        <v>6278</v>
      </c>
      <c r="C268" s="35" t="s">
        <v>6239</v>
      </c>
      <c r="D268" s="43" t="s">
        <v>13016</v>
      </c>
      <c r="E268" s="34"/>
      <c r="F268" s="38" t="s">
        <v>8383</v>
      </c>
      <c r="G268" s="38" t="s">
        <v>10327</v>
      </c>
      <c r="H268" s="38" t="s">
        <v>10328</v>
      </c>
      <c r="I268" s="36" t="s">
        <v>7921</v>
      </c>
      <c r="J268" s="63">
        <v>108.32079999999999</v>
      </c>
      <c r="K268" s="34" t="s">
        <v>6316</v>
      </c>
      <c r="L268" s="39">
        <v>1.23</v>
      </c>
      <c r="M268" s="37">
        <v>0.41</v>
      </c>
      <c r="N268" s="37">
        <v>0.13300000000000001</v>
      </c>
      <c r="O268" s="37">
        <v>5.2</v>
      </c>
      <c r="P268" s="37">
        <v>4.5</v>
      </c>
      <c r="Q268" s="34" t="s">
        <v>8151</v>
      </c>
      <c r="R268" s="58"/>
    </row>
    <row r="269" spans="1:18" x14ac:dyDescent="0.25">
      <c r="A269" s="29" t="s">
        <v>6735</v>
      </c>
      <c r="B269" s="85"/>
      <c r="C269" s="35" t="s">
        <v>6227</v>
      </c>
      <c r="D269" s="43" t="s">
        <v>13017</v>
      </c>
      <c r="E269" s="34"/>
      <c r="F269" s="38" t="s">
        <v>8384</v>
      </c>
      <c r="G269" s="38" t="s">
        <v>10329</v>
      </c>
      <c r="H269" s="38" t="s">
        <v>10330</v>
      </c>
      <c r="I269" s="36" t="s">
        <v>7922</v>
      </c>
      <c r="J269" s="63">
        <v>113.92359999999999</v>
      </c>
      <c r="K269" s="34" t="s">
        <v>6316</v>
      </c>
      <c r="L269" s="39">
        <v>1.23</v>
      </c>
      <c r="M269" s="37">
        <v>0.41</v>
      </c>
      <c r="N269" s="37">
        <v>0.13300000000000001</v>
      </c>
      <c r="O269" s="37">
        <v>5.05</v>
      </c>
      <c r="P269" s="37">
        <v>4.3499999999999996</v>
      </c>
      <c r="Q269" s="34" t="s">
        <v>8151</v>
      </c>
      <c r="R269" s="58"/>
    </row>
    <row r="270" spans="1:18" x14ac:dyDescent="0.25">
      <c r="A270" s="29" t="s">
        <v>6735</v>
      </c>
      <c r="B270" s="85"/>
      <c r="C270" s="35" t="s">
        <v>6228</v>
      </c>
      <c r="D270" s="43" t="s">
        <v>13018</v>
      </c>
      <c r="E270" s="34"/>
      <c r="F270" s="38" t="s">
        <v>8385</v>
      </c>
      <c r="G270" s="38" t="s">
        <v>10331</v>
      </c>
      <c r="H270" s="38" t="s">
        <v>10332</v>
      </c>
      <c r="I270" s="36" t="s">
        <v>7923</v>
      </c>
      <c r="J270" s="63">
        <v>126.99679999999999</v>
      </c>
      <c r="K270" s="34" t="s">
        <v>6316</v>
      </c>
      <c r="L270" s="39">
        <v>1.41</v>
      </c>
      <c r="M270" s="37">
        <v>0.41</v>
      </c>
      <c r="N270" s="37">
        <v>0.13300000000000001</v>
      </c>
      <c r="O270" s="37">
        <v>6.1</v>
      </c>
      <c r="P270" s="37">
        <v>5</v>
      </c>
      <c r="Q270" s="34" t="s">
        <v>8151</v>
      </c>
      <c r="R270" s="58"/>
    </row>
    <row r="271" spans="1:18" x14ac:dyDescent="0.25">
      <c r="A271" s="29" t="s">
        <v>6735</v>
      </c>
      <c r="B271" s="85"/>
      <c r="C271" s="35" t="s">
        <v>6229</v>
      </c>
      <c r="D271" s="43" t="s">
        <v>13019</v>
      </c>
      <c r="E271" s="34"/>
      <c r="F271" s="38" t="s">
        <v>8386</v>
      </c>
      <c r="G271" s="38" t="s">
        <v>10333</v>
      </c>
      <c r="H271" s="38" t="s">
        <v>10334</v>
      </c>
      <c r="I271" s="36" t="s">
        <v>7924</v>
      </c>
      <c r="J271" s="63">
        <v>136.33479999999997</v>
      </c>
      <c r="K271" s="34" t="s">
        <v>6316</v>
      </c>
      <c r="L271" s="39">
        <v>1.41</v>
      </c>
      <c r="M271" s="37">
        <v>0.41</v>
      </c>
      <c r="N271" s="37">
        <v>0.14499999999999999</v>
      </c>
      <c r="O271" s="37">
        <v>5.4</v>
      </c>
      <c r="P271" s="37">
        <v>4.3000000000000007</v>
      </c>
      <c r="Q271" s="34" t="s">
        <v>8151</v>
      </c>
      <c r="R271" s="58"/>
    </row>
    <row r="272" spans="1:18" x14ac:dyDescent="0.25">
      <c r="A272" s="29" t="s">
        <v>6735</v>
      </c>
      <c r="B272" s="85"/>
      <c r="C272" s="35" t="s">
        <v>6230</v>
      </c>
      <c r="D272" s="43" t="s">
        <v>13020</v>
      </c>
      <c r="E272" s="34"/>
      <c r="F272" s="38" t="s">
        <v>8387</v>
      </c>
      <c r="G272" s="38" t="s">
        <v>10335</v>
      </c>
      <c r="H272" s="38" t="s">
        <v>10336</v>
      </c>
      <c r="I272" s="36" t="s">
        <v>7925</v>
      </c>
      <c r="J272" s="63">
        <v>138.20239999999998</v>
      </c>
      <c r="K272" s="34" t="s">
        <v>6316</v>
      </c>
      <c r="L272" s="39">
        <v>1.57</v>
      </c>
      <c r="M272" s="37">
        <v>0.41</v>
      </c>
      <c r="N272" s="37">
        <v>0.13300000000000001</v>
      </c>
      <c r="O272" s="37">
        <v>6.35</v>
      </c>
      <c r="P272" s="37">
        <v>5.1499999999999995</v>
      </c>
      <c r="Q272" s="34" t="s">
        <v>8151</v>
      </c>
      <c r="R272" s="58"/>
    </row>
    <row r="273" spans="1:18" x14ac:dyDescent="0.25">
      <c r="A273" s="29" t="s">
        <v>6735</v>
      </c>
      <c r="B273" s="85"/>
      <c r="C273" s="35" t="s">
        <v>6231</v>
      </c>
      <c r="D273" s="43" t="s">
        <v>13021</v>
      </c>
      <c r="E273" s="34"/>
      <c r="F273" s="38" t="s">
        <v>8388</v>
      </c>
      <c r="G273" s="38" t="s">
        <v>10337</v>
      </c>
      <c r="H273" s="38" t="s">
        <v>10338</v>
      </c>
      <c r="I273" s="36" t="s">
        <v>7926</v>
      </c>
      <c r="J273" s="63">
        <v>145.6728</v>
      </c>
      <c r="K273" s="34" t="s">
        <v>6316</v>
      </c>
      <c r="L273" s="39">
        <v>1.62</v>
      </c>
      <c r="M273" s="37">
        <v>0.41</v>
      </c>
      <c r="N273" s="37">
        <v>0.13300000000000001</v>
      </c>
      <c r="O273" s="37">
        <v>6.7</v>
      </c>
      <c r="P273" s="37">
        <v>5.4</v>
      </c>
      <c r="Q273" s="34" t="s">
        <v>8151</v>
      </c>
      <c r="R273" s="58"/>
    </row>
    <row r="274" spans="1:18" x14ac:dyDescent="0.25">
      <c r="A274" s="29" t="s">
        <v>6735</v>
      </c>
      <c r="B274" s="85"/>
      <c r="C274" s="35" t="s">
        <v>6232</v>
      </c>
      <c r="D274" s="43" t="s">
        <v>13022</v>
      </c>
      <c r="E274" s="34"/>
      <c r="F274" s="38" t="s">
        <v>8389</v>
      </c>
      <c r="G274" s="38" t="s">
        <v>10339</v>
      </c>
      <c r="H274" s="38" t="s">
        <v>10340</v>
      </c>
      <c r="I274" s="36" t="s">
        <v>7927</v>
      </c>
      <c r="J274" s="63">
        <v>151.2756</v>
      </c>
      <c r="K274" s="34" t="s">
        <v>6316</v>
      </c>
      <c r="L274" s="39">
        <v>1.62</v>
      </c>
      <c r="M274" s="37">
        <v>0.41</v>
      </c>
      <c r="N274" s="37">
        <v>0.13300000000000001</v>
      </c>
      <c r="O274" s="37">
        <v>7.05</v>
      </c>
      <c r="P274" s="37">
        <v>5.75</v>
      </c>
      <c r="Q274" s="34" t="s">
        <v>8151</v>
      </c>
      <c r="R274" s="58"/>
    </row>
    <row r="275" spans="1:18" x14ac:dyDescent="0.25">
      <c r="A275" s="29" t="s">
        <v>6735</v>
      </c>
      <c r="B275" s="85"/>
      <c r="C275" s="35" t="s">
        <v>6233</v>
      </c>
      <c r="D275" s="43" t="s">
        <v>13023</v>
      </c>
      <c r="E275" s="34"/>
      <c r="F275" s="38" t="s">
        <v>8390</v>
      </c>
      <c r="G275" s="38" t="s">
        <v>10341</v>
      </c>
      <c r="H275" s="38" t="s">
        <v>10342</v>
      </c>
      <c r="I275" s="36" t="s">
        <v>7928</v>
      </c>
      <c r="J275" s="63">
        <v>153.14319999999998</v>
      </c>
      <c r="K275" s="34" t="s">
        <v>6316</v>
      </c>
      <c r="L275" s="39">
        <v>1.82</v>
      </c>
      <c r="M275" s="37">
        <v>0.41</v>
      </c>
      <c r="N275" s="37">
        <v>0.13300000000000001</v>
      </c>
      <c r="O275" s="37">
        <v>7.2</v>
      </c>
      <c r="P275" s="37">
        <v>5.8000000000000007</v>
      </c>
      <c r="Q275" s="34" t="s">
        <v>8151</v>
      </c>
      <c r="R275" s="58"/>
    </row>
    <row r="276" spans="1:18" x14ac:dyDescent="0.25">
      <c r="A276" s="29" t="s">
        <v>6735</v>
      </c>
      <c r="B276" s="85"/>
      <c r="C276" s="35" t="s">
        <v>6234</v>
      </c>
      <c r="D276" s="43" t="s">
        <v>13024</v>
      </c>
      <c r="E276" s="34"/>
      <c r="F276" s="38" t="s">
        <v>8391</v>
      </c>
      <c r="G276" s="38" t="s">
        <v>10343</v>
      </c>
      <c r="H276" s="38" t="s">
        <v>10344</v>
      </c>
      <c r="I276" s="36" t="s">
        <v>7929</v>
      </c>
      <c r="J276" s="63">
        <v>160.61359999999999</v>
      </c>
      <c r="K276" s="34" t="s">
        <v>6316</v>
      </c>
      <c r="L276" s="39">
        <v>1.82</v>
      </c>
      <c r="M276" s="37">
        <v>0.41</v>
      </c>
      <c r="N276" s="37">
        <v>0.14499999999999999</v>
      </c>
      <c r="O276" s="37">
        <v>7.65</v>
      </c>
      <c r="P276" s="37">
        <v>6.25</v>
      </c>
      <c r="Q276" s="34" t="s">
        <v>8151</v>
      </c>
      <c r="R276" s="58"/>
    </row>
    <row r="277" spans="1:18" x14ac:dyDescent="0.25">
      <c r="A277" s="29" t="s">
        <v>6735</v>
      </c>
      <c r="B277" s="85"/>
      <c r="C277" s="35" t="s">
        <v>6235</v>
      </c>
      <c r="D277" s="43" t="s">
        <v>13025</v>
      </c>
      <c r="E277" s="34"/>
      <c r="F277" s="38" t="s">
        <v>8392</v>
      </c>
      <c r="G277" s="38" t="s">
        <v>10345</v>
      </c>
      <c r="H277" s="38" t="s">
        <v>10346</v>
      </c>
      <c r="I277" s="36" t="s">
        <v>7930</v>
      </c>
      <c r="J277" s="63">
        <v>153.14319999999998</v>
      </c>
      <c r="K277" s="34" t="s">
        <v>6316</v>
      </c>
      <c r="L277" s="39">
        <v>1.92</v>
      </c>
      <c r="M277" s="37">
        <v>0.41</v>
      </c>
      <c r="N277" s="37">
        <v>0.13300000000000001</v>
      </c>
      <c r="O277" s="37">
        <v>8.25</v>
      </c>
      <c r="P277" s="37">
        <v>6.65</v>
      </c>
      <c r="Q277" s="34" t="s">
        <v>8151</v>
      </c>
      <c r="R277" s="58"/>
    </row>
    <row r="278" spans="1:18" x14ac:dyDescent="0.25">
      <c r="A278" s="29" t="s">
        <v>6735</v>
      </c>
      <c r="B278" s="85"/>
      <c r="C278" s="35" t="s">
        <v>6236</v>
      </c>
      <c r="D278" s="43" t="s">
        <v>13026</v>
      </c>
      <c r="E278" s="34"/>
      <c r="F278" s="38" t="s">
        <v>8393</v>
      </c>
      <c r="G278" s="38" t="s">
        <v>10347</v>
      </c>
      <c r="H278" s="38" t="s">
        <v>10348</v>
      </c>
      <c r="I278" s="36" t="s">
        <v>7931</v>
      </c>
      <c r="J278" s="63">
        <v>173.68679999999998</v>
      </c>
      <c r="K278" s="34" t="s">
        <v>6316</v>
      </c>
      <c r="L278" s="39">
        <v>1.92</v>
      </c>
      <c r="M278" s="37">
        <v>0.41</v>
      </c>
      <c r="N278" s="37">
        <v>0.14499999999999999</v>
      </c>
      <c r="O278" s="37">
        <v>8.75</v>
      </c>
      <c r="P278" s="37">
        <v>8.75</v>
      </c>
      <c r="Q278" s="34" t="s">
        <v>8151</v>
      </c>
      <c r="R278" s="58"/>
    </row>
    <row r="279" spans="1:18" x14ac:dyDescent="0.25">
      <c r="A279" s="29" t="s">
        <v>6735</v>
      </c>
      <c r="B279" s="64" t="s">
        <v>6279</v>
      </c>
      <c r="C279" s="35" t="s">
        <v>6239</v>
      </c>
      <c r="D279" s="43" t="s">
        <v>13027</v>
      </c>
      <c r="E279" s="34"/>
      <c r="F279" s="38" t="s">
        <v>8394</v>
      </c>
      <c r="G279" s="38" t="s">
        <v>10349</v>
      </c>
      <c r="H279" s="38" t="s">
        <v>10350</v>
      </c>
      <c r="I279" s="36" t="s">
        <v>7932</v>
      </c>
      <c r="J279" s="63">
        <v>108.32079999999999</v>
      </c>
      <c r="K279" s="34" t="s">
        <v>6316</v>
      </c>
      <c r="L279" s="39">
        <v>1.23</v>
      </c>
      <c r="M279" s="37">
        <v>0.41</v>
      </c>
      <c r="N279" s="37">
        <v>0.13300000000000001</v>
      </c>
      <c r="O279" s="37">
        <v>5.4</v>
      </c>
      <c r="P279" s="37">
        <v>4.7</v>
      </c>
      <c r="Q279" s="34" t="s">
        <v>8151</v>
      </c>
      <c r="R279" s="58"/>
    </row>
    <row r="280" spans="1:18" x14ac:dyDescent="0.25">
      <c r="A280" s="29" t="s">
        <v>6735</v>
      </c>
      <c r="B280" s="85"/>
      <c r="C280" s="35" t="s">
        <v>6227</v>
      </c>
      <c r="D280" s="43" t="s">
        <v>13028</v>
      </c>
      <c r="E280" s="34"/>
      <c r="F280" s="38" t="s">
        <v>8395</v>
      </c>
      <c r="G280" s="38" t="s">
        <v>10351</v>
      </c>
      <c r="H280" s="38" t="s">
        <v>10352</v>
      </c>
      <c r="I280" s="36" t="s">
        <v>7933</v>
      </c>
      <c r="J280" s="63">
        <v>113.92359999999999</v>
      </c>
      <c r="K280" s="34" t="s">
        <v>6316</v>
      </c>
      <c r="L280" s="39">
        <v>1.23</v>
      </c>
      <c r="M280" s="37">
        <v>0.41</v>
      </c>
      <c r="N280" s="37">
        <v>0.13300000000000001</v>
      </c>
      <c r="O280" s="37">
        <v>4.8</v>
      </c>
      <c r="P280" s="37">
        <v>4.0999999999999996</v>
      </c>
      <c r="Q280" s="34" t="s">
        <v>8151</v>
      </c>
      <c r="R280" s="58"/>
    </row>
    <row r="281" spans="1:18" x14ac:dyDescent="0.25">
      <c r="A281" s="29" t="s">
        <v>6735</v>
      </c>
      <c r="B281" s="85"/>
      <c r="C281" s="35" t="s">
        <v>6228</v>
      </c>
      <c r="D281" s="43" t="s">
        <v>13029</v>
      </c>
      <c r="E281" s="34"/>
      <c r="F281" s="38" t="s">
        <v>8396</v>
      </c>
      <c r="G281" s="38" t="s">
        <v>10353</v>
      </c>
      <c r="H281" s="38" t="s">
        <v>10354</v>
      </c>
      <c r="I281" s="36" t="s">
        <v>7934</v>
      </c>
      <c r="J281" s="63">
        <v>126.99679999999999</v>
      </c>
      <c r="K281" s="34" t="s">
        <v>6316</v>
      </c>
      <c r="L281" s="39">
        <v>1.41</v>
      </c>
      <c r="M281" s="37">
        <v>0.41</v>
      </c>
      <c r="N281" s="37">
        <v>0.13300000000000001</v>
      </c>
      <c r="O281" s="37">
        <v>6.3</v>
      </c>
      <c r="P281" s="37">
        <v>5.1999999999999993</v>
      </c>
      <c r="Q281" s="34" t="s">
        <v>8151</v>
      </c>
      <c r="R281" s="58"/>
    </row>
    <row r="282" spans="1:18" x14ac:dyDescent="0.25">
      <c r="A282" s="29" t="s">
        <v>6735</v>
      </c>
      <c r="B282" s="85"/>
      <c r="C282" s="35" t="s">
        <v>6229</v>
      </c>
      <c r="D282" s="43" t="s">
        <v>13030</v>
      </c>
      <c r="E282" s="34"/>
      <c r="F282" s="38" t="s">
        <v>8397</v>
      </c>
      <c r="G282" s="38" t="s">
        <v>10355</v>
      </c>
      <c r="H282" s="38" t="s">
        <v>10356</v>
      </c>
      <c r="I282" s="36" t="s">
        <v>7935</v>
      </c>
      <c r="J282" s="63">
        <v>136.33479999999997</v>
      </c>
      <c r="K282" s="34" t="s">
        <v>6316</v>
      </c>
      <c r="L282" s="39">
        <v>1.41</v>
      </c>
      <c r="M282" s="37">
        <v>0.41</v>
      </c>
      <c r="N282" s="37">
        <v>0.14499999999999999</v>
      </c>
      <c r="O282" s="37">
        <v>6.75</v>
      </c>
      <c r="P282" s="37">
        <v>5.65</v>
      </c>
      <c r="Q282" s="34" t="s">
        <v>8151</v>
      </c>
      <c r="R282" s="58"/>
    </row>
    <row r="283" spans="1:18" x14ac:dyDescent="0.25">
      <c r="A283" s="29" t="s">
        <v>6735</v>
      </c>
      <c r="B283" s="85"/>
      <c r="C283" s="35" t="s">
        <v>6230</v>
      </c>
      <c r="D283" s="43" t="s">
        <v>13031</v>
      </c>
      <c r="E283" s="34"/>
      <c r="F283" s="38" t="s">
        <v>8398</v>
      </c>
      <c r="G283" s="38" t="s">
        <v>10357</v>
      </c>
      <c r="H283" s="38" t="s">
        <v>10358</v>
      </c>
      <c r="I283" s="36" t="s">
        <v>7936</v>
      </c>
      <c r="J283" s="63">
        <v>138.20239999999998</v>
      </c>
      <c r="K283" s="34" t="s">
        <v>6316</v>
      </c>
      <c r="L283" s="39">
        <v>1.57</v>
      </c>
      <c r="M283" s="37">
        <v>0.41</v>
      </c>
      <c r="N283" s="37">
        <v>0.13300000000000001</v>
      </c>
      <c r="O283" s="37">
        <v>6</v>
      </c>
      <c r="P283" s="37">
        <v>4.8</v>
      </c>
      <c r="Q283" s="34" t="s">
        <v>8151</v>
      </c>
      <c r="R283" s="58"/>
    </row>
    <row r="284" spans="1:18" x14ac:dyDescent="0.25">
      <c r="A284" s="29" t="s">
        <v>6735</v>
      </c>
      <c r="B284" s="85"/>
      <c r="C284" s="35" t="s">
        <v>6231</v>
      </c>
      <c r="D284" s="43" t="s">
        <v>13032</v>
      </c>
      <c r="E284" s="34"/>
      <c r="F284" s="38" t="s">
        <v>8399</v>
      </c>
      <c r="G284" s="38" t="s">
        <v>10359</v>
      </c>
      <c r="H284" s="38" t="s">
        <v>10360</v>
      </c>
      <c r="I284" s="36" t="s">
        <v>7937</v>
      </c>
      <c r="J284" s="63">
        <v>145.6728</v>
      </c>
      <c r="K284" s="34" t="s">
        <v>6316</v>
      </c>
      <c r="L284" s="39">
        <v>1.62</v>
      </c>
      <c r="M284" s="37">
        <v>0.41</v>
      </c>
      <c r="N284" s="37">
        <v>0.13300000000000001</v>
      </c>
      <c r="O284" s="37">
        <v>7.15</v>
      </c>
      <c r="P284" s="37">
        <v>5.8500000000000005</v>
      </c>
      <c r="Q284" s="34" t="s">
        <v>8151</v>
      </c>
      <c r="R284" s="58"/>
    </row>
    <row r="285" spans="1:18" x14ac:dyDescent="0.25">
      <c r="A285" s="29" t="s">
        <v>6735</v>
      </c>
      <c r="B285" s="85"/>
      <c r="C285" s="35" t="s">
        <v>6232</v>
      </c>
      <c r="D285" s="43" t="s">
        <v>13033</v>
      </c>
      <c r="E285" s="34"/>
      <c r="F285" s="38" t="s">
        <v>8400</v>
      </c>
      <c r="G285" s="38" t="s">
        <v>10361</v>
      </c>
      <c r="H285" s="38" t="s">
        <v>10362</v>
      </c>
      <c r="I285" s="36" t="s">
        <v>7938</v>
      </c>
      <c r="J285" s="63">
        <v>151.2756</v>
      </c>
      <c r="K285" s="34" t="s">
        <v>6316</v>
      </c>
      <c r="L285" s="39">
        <v>1.62</v>
      </c>
      <c r="M285" s="37">
        <v>0.41</v>
      </c>
      <c r="N285" s="37">
        <v>0.13300000000000001</v>
      </c>
      <c r="O285" s="37">
        <v>6.5</v>
      </c>
      <c r="P285" s="37">
        <v>5.2</v>
      </c>
      <c r="Q285" s="34" t="s">
        <v>8151</v>
      </c>
      <c r="R285" s="58"/>
    </row>
    <row r="286" spans="1:18" x14ac:dyDescent="0.25">
      <c r="A286" s="29" t="s">
        <v>6735</v>
      </c>
      <c r="B286" s="85"/>
      <c r="C286" s="35" t="s">
        <v>6233</v>
      </c>
      <c r="D286" s="43" t="s">
        <v>13034</v>
      </c>
      <c r="E286" s="34"/>
      <c r="F286" s="38" t="s">
        <v>8401</v>
      </c>
      <c r="G286" s="38" t="s">
        <v>10363</v>
      </c>
      <c r="H286" s="38" t="s">
        <v>10364</v>
      </c>
      <c r="I286" s="36" t="s">
        <v>7939</v>
      </c>
      <c r="J286" s="63">
        <v>153.14319999999998</v>
      </c>
      <c r="K286" s="34" t="s">
        <v>6316</v>
      </c>
      <c r="L286" s="39">
        <v>1.82</v>
      </c>
      <c r="M286" s="37">
        <v>0.41</v>
      </c>
      <c r="N286" s="37">
        <v>0.13300000000000001</v>
      </c>
      <c r="O286" s="37">
        <v>7.9</v>
      </c>
      <c r="P286" s="37">
        <v>6.5</v>
      </c>
      <c r="Q286" s="34" t="s">
        <v>8151</v>
      </c>
      <c r="R286" s="58"/>
    </row>
    <row r="287" spans="1:18" x14ac:dyDescent="0.25">
      <c r="A287" s="29" t="s">
        <v>6735</v>
      </c>
      <c r="B287" s="85"/>
      <c r="C287" s="35" t="s">
        <v>6234</v>
      </c>
      <c r="D287" s="43" t="s">
        <v>13035</v>
      </c>
      <c r="E287" s="34"/>
      <c r="F287" s="38" t="s">
        <v>8402</v>
      </c>
      <c r="G287" s="38" t="s">
        <v>10365</v>
      </c>
      <c r="H287" s="38" t="s">
        <v>10366</v>
      </c>
      <c r="I287" s="36" t="s">
        <v>7940</v>
      </c>
      <c r="J287" s="63">
        <v>160.61359999999999</v>
      </c>
      <c r="K287" s="34" t="s">
        <v>6316</v>
      </c>
      <c r="L287" s="39">
        <v>1.82</v>
      </c>
      <c r="M287" s="37">
        <v>0.41</v>
      </c>
      <c r="N287" s="37">
        <v>0.14499999999999999</v>
      </c>
      <c r="O287" s="37">
        <v>8.25</v>
      </c>
      <c r="P287" s="37">
        <v>6.85</v>
      </c>
      <c r="Q287" s="34" t="s">
        <v>8151</v>
      </c>
      <c r="R287" s="58"/>
    </row>
    <row r="288" spans="1:18" x14ac:dyDescent="0.25">
      <c r="A288" s="29" t="s">
        <v>6735</v>
      </c>
      <c r="B288" s="85"/>
      <c r="C288" s="35" t="s">
        <v>6235</v>
      </c>
      <c r="D288" s="43" t="s">
        <v>13036</v>
      </c>
      <c r="E288" s="34"/>
      <c r="F288" s="38" t="s">
        <v>8403</v>
      </c>
      <c r="G288" s="38" t="s">
        <v>10367</v>
      </c>
      <c r="H288" s="38" t="s">
        <v>10368</v>
      </c>
      <c r="I288" s="36" t="s">
        <v>7941</v>
      </c>
      <c r="J288" s="63">
        <v>153.14319999999998</v>
      </c>
      <c r="K288" s="34" t="s">
        <v>6316</v>
      </c>
      <c r="L288" s="39">
        <v>1.92</v>
      </c>
      <c r="M288" s="37">
        <v>0.41</v>
      </c>
      <c r="N288" s="37">
        <v>0.13300000000000001</v>
      </c>
      <c r="O288" s="37">
        <v>8.35</v>
      </c>
      <c r="P288" s="37">
        <v>6.75</v>
      </c>
      <c r="Q288" s="34" t="s">
        <v>8151</v>
      </c>
      <c r="R288" s="58"/>
    </row>
    <row r="289" spans="1:18" x14ac:dyDescent="0.25">
      <c r="A289" s="29" t="s">
        <v>6735</v>
      </c>
      <c r="B289" s="85"/>
      <c r="C289" s="35" t="s">
        <v>6236</v>
      </c>
      <c r="D289" s="43" t="s">
        <v>13037</v>
      </c>
      <c r="E289" s="34"/>
      <c r="F289" s="38" t="s">
        <v>8404</v>
      </c>
      <c r="G289" s="38" t="s">
        <v>10369</v>
      </c>
      <c r="H289" s="38" t="s">
        <v>10370</v>
      </c>
      <c r="I289" s="36" t="s">
        <v>7942</v>
      </c>
      <c r="J289" s="63">
        <v>173.68679999999998</v>
      </c>
      <c r="K289" s="34" t="s">
        <v>6316</v>
      </c>
      <c r="L289" s="39">
        <v>1.92</v>
      </c>
      <c r="M289" s="37">
        <v>0.41</v>
      </c>
      <c r="N289" s="37">
        <v>0.14499999999999999</v>
      </c>
      <c r="O289" s="37">
        <v>8.1999999999999993</v>
      </c>
      <c r="P289" s="37">
        <v>8.1999999999999993</v>
      </c>
      <c r="Q289" s="34" t="s">
        <v>8151</v>
      </c>
      <c r="R289" s="58"/>
    </row>
    <row r="290" spans="1:18" x14ac:dyDescent="0.25">
      <c r="A290" s="29" t="s">
        <v>6735</v>
      </c>
      <c r="B290" s="64" t="s">
        <v>6280</v>
      </c>
      <c r="C290" s="73"/>
      <c r="D290" s="74"/>
      <c r="E290" s="75"/>
      <c r="F290" s="76" t="s">
        <v>13239</v>
      </c>
      <c r="G290" s="77" t="s">
        <v>13240</v>
      </c>
      <c r="H290" s="78"/>
      <c r="I290" s="79"/>
      <c r="J290" s="80"/>
      <c r="K290" s="75"/>
      <c r="L290" s="81"/>
      <c r="M290" s="82"/>
      <c r="N290" s="82"/>
      <c r="O290" s="82"/>
      <c r="P290" s="82"/>
      <c r="Q290" s="75"/>
      <c r="R290" s="84"/>
    </row>
    <row r="291" spans="1:18" x14ac:dyDescent="0.25">
      <c r="A291" s="29" t="s">
        <v>6735</v>
      </c>
      <c r="B291" s="64" t="s">
        <v>6281</v>
      </c>
      <c r="C291" s="73"/>
      <c r="D291" s="74"/>
      <c r="E291" s="75"/>
      <c r="F291" s="76" t="s">
        <v>13239</v>
      </c>
      <c r="G291" s="77" t="s">
        <v>13240</v>
      </c>
      <c r="H291" s="78"/>
      <c r="I291" s="79"/>
      <c r="J291" s="80"/>
      <c r="K291" s="75"/>
      <c r="L291" s="81"/>
      <c r="M291" s="82"/>
      <c r="N291" s="82"/>
      <c r="O291" s="82"/>
      <c r="P291" s="82"/>
      <c r="Q291" s="75"/>
      <c r="R291" s="84"/>
    </row>
    <row r="292" spans="1:18" x14ac:dyDescent="0.25">
      <c r="A292" s="29" t="s">
        <v>6735</v>
      </c>
      <c r="B292" s="64" t="s">
        <v>6282</v>
      </c>
      <c r="C292" s="73"/>
      <c r="D292" s="74"/>
      <c r="E292" s="75"/>
      <c r="F292" s="76" t="s">
        <v>13239</v>
      </c>
      <c r="G292" s="77" t="s">
        <v>13240</v>
      </c>
      <c r="H292" s="78"/>
      <c r="I292" s="79"/>
      <c r="J292" s="80"/>
      <c r="K292" s="75"/>
      <c r="L292" s="81"/>
      <c r="M292" s="82"/>
      <c r="N292" s="82"/>
      <c r="O292" s="82"/>
      <c r="P292" s="82"/>
      <c r="Q292" s="75"/>
      <c r="R292" s="84"/>
    </row>
    <row r="293" spans="1:18" x14ac:dyDescent="0.25">
      <c r="A293" s="29" t="s">
        <v>6735</v>
      </c>
      <c r="B293" s="27" t="s">
        <v>6283</v>
      </c>
      <c r="C293" s="73"/>
      <c r="D293" s="74"/>
      <c r="E293" s="75"/>
      <c r="F293" s="76" t="s">
        <v>13239</v>
      </c>
      <c r="G293" s="77" t="s">
        <v>13240</v>
      </c>
      <c r="H293" s="78"/>
      <c r="I293" s="79"/>
      <c r="J293" s="80"/>
      <c r="K293" s="75"/>
      <c r="L293" s="81"/>
      <c r="M293" s="82"/>
      <c r="N293" s="82"/>
      <c r="O293" s="82"/>
      <c r="P293" s="82"/>
      <c r="Q293" s="75"/>
      <c r="R293" s="84"/>
    </row>
    <row r="294" spans="1:18" x14ac:dyDescent="0.25">
      <c r="A294" s="29" t="s">
        <v>6735</v>
      </c>
      <c r="B294" s="27" t="s">
        <v>6284</v>
      </c>
      <c r="C294" s="73"/>
      <c r="D294" s="74"/>
      <c r="E294" s="75"/>
      <c r="F294" s="76" t="s">
        <v>13239</v>
      </c>
      <c r="G294" s="77" t="s">
        <v>13240</v>
      </c>
      <c r="H294" s="78"/>
      <c r="I294" s="79"/>
      <c r="J294" s="80"/>
      <c r="K294" s="75"/>
      <c r="L294" s="81"/>
      <c r="M294" s="82"/>
      <c r="N294" s="82"/>
      <c r="O294" s="82"/>
      <c r="P294" s="82"/>
      <c r="Q294" s="75"/>
      <c r="R294" s="84"/>
    </row>
    <row r="295" spans="1:18" x14ac:dyDescent="0.25">
      <c r="A295" s="29" t="s">
        <v>6735</v>
      </c>
      <c r="B295" s="27" t="s">
        <v>6285</v>
      </c>
      <c r="C295" s="73"/>
      <c r="D295" s="74"/>
      <c r="E295" s="75"/>
      <c r="F295" s="76" t="s">
        <v>13239</v>
      </c>
      <c r="G295" s="77" t="s">
        <v>13240</v>
      </c>
      <c r="H295" s="78"/>
      <c r="I295" s="79"/>
      <c r="J295" s="80"/>
      <c r="K295" s="75"/>
      <c r="L295" s="81"/>
      <c r="M295" s="82"/>
      <c r="N295" s="82"/>
      <c r="O295" s="82"/>
      <c r="P295" s="82"/>
      <c r="Q295" s="75"/>
      <c r="R295" s="84"/>
    </row>
    <row r="296" spans="1:18" x14ac:dyDescent="0.25">
      <c r="A296" s="29" t="s">
        <v>6735</v>
      </c>
      <c r="B296" s="27" t="s">
        <v>6286</v>
      </c>
      <c r="C296" s="73"/>
      <c r="D296" s="74"/>
      <c r="E296" s="75"/>
      <c r="F296" s="76" t="s">
        <v>13239</v>
      </c>
      <c r="G296" s="77" t="s">
        <v>13240</v>
      </c>
      <c r="H296" s="78"/>
      <c r="I296" s="79"/>
      <c r="J296" s="80"/>
      <c r="K296" s="75"/>
      <c r="L296" s="81"/>
      <c r="M296" s="82"/>
      <c r="N296" s="82"/>
      <c r="O296" s="82"/>
      <c r="P296" s="82"/>
      <c r="Q296" s="75"/>
      <c r="R296" s="84"/>
    </row>
    <row r="297" spans="1:18" x14ac:dyDescent="0.25">
      <c r="A297" s="29" t="s">
        <v>6735</v>
      </c>
      <c r="B297" s="27" t="s">
        <v>6287</v>
      </c>
      <c r="C297" s="73"/>
      <c r="D297" s="74"/>
      <c r="E297" s="75"/>
      <c r="F297" s="76" t="s">
        <v>13239</v>
      </c>
      <c r="G297" s="77" t="s">
        <v>13240</v>
      </c>
      <c r="H297" s="78"/>
      <c r="I297" s="79"/>
      <c r="J297" s="80"/>
      <c r="K297" s="75"/>
      <c r="L297" s="81"/>
      <c r="M297" s="82"/>
      <c r="N297" s="82"/>
      <c r="O297" s="82"/>
      <c r="P297" s="82"/>
      <c r="Q297" s="75"/>
      <c r="R297" s="84"/>
    </row>
    <row r="298" spans="1:18" x14ac:dyDescent="0.25">
      <c r="A298" s="29" t="s">
        <v>6735</v>
      </c>
      <c r="B298" s="27" t="s">
        <v>6288</v>
      </c>
      <c r="C298" s="73"/>
      <c r="D298" s="74"/>
      <c r="E298" s="75"/>
      <c r="F298" s="76" t="s">
        <v>13239</v>
      </c>
      <c r="G298" s="77" t="s">
        <v>13240</v>
      </c>
      <c r="H298" s="78"/>
      <c r="I298" s="79"/>
      <c r="J298" s="80"/>
      <c r="K298" s="75"/>
      <c r="L298" s="81"/>
      <c r="M298" s="82"/>
      <c r="N298" s="82"/>
      <c r="O298" s="82"/>
      <c r="P298" s="82"/>
      <c r="Q298" s="75"/>
      <c r="R298" s="84"/>
    </row>
    <row r="299" spans="1:18" x14ac:dyDescent="0.25">
      <c r="A299" s="29" t="s">
        <v>6735</v>
      </c>
      <c r="B299" s="27" t="s">
        <v>6289</v>
      </c>
      <c r="C299" s="73"/>
      <c r="D299" s="74"/>
      <c r="E299" s="75"/>
      <c r="F299" s="76" t="s">
        <v>13239</v>
      </c>
      <c r="G299" s="77" t="s">
        <v>13240</v>
      </c>
      <c r="H299" s="78"/>
      <c r="I299" s="79"/>
      <c r="J299" s="80"/>
      <c r="K299" s="75"/>
      <c r="L299" s="81"/>
      <c r="M299" s="82"/>
      <c r="N299" s="82"/>
      <c r="O299" s="82"/>
      <c r="P299" s="82"/>
      <c r="Q299" s="75"/>
      <c r="R299" s="84"/>
    </row>
    <row r="300" spans="1:18" x14ac:dyDescent="0.25">
      <c r="A300" s="29" t="s">
        <v>6735</v>
      </c>
      <c r="B300" s="27" t="s">
        <v>5670</v>
      </c>
      <c r="C300" s="73"/>
      <c r="D300" s="74"/>
      <c r="E300" s="75"/>
      <c r="F300" s="76" t="s">
        <v>13239</v>
      </c>
      <c r="G300" s="77" t="s">
        <v>13240</v>
      </c>
      <c r="H300" s="78"/>
      <c r="I300" s="79"/>
      <c r="J300" s="80"/>
      <c r="K300" s="75"/>
      <c r="L300" s="81"/>
      <c r="M300" s="82"/>
      <c r="N300" s="82"/>
      <c r="O300" s="82"/>
      <c r="P300" s="82"/>
      <c r="Q300" s="75"/>
      <c r="R300" s="84"/>
    </row>
    <row r="301" spans="1:18" x14ac:dyDescent="0.25">
      <c r="A301" s="29" t="s">
        <v>6735</v>
      </c>
      <c r="B301" s="27" t="s">
        <v>13071</v>
      </c>
      <c r="C301" s="73"/>
      <c r="D301" s="74"/>
      <c r="E301" s="75"/>
      <c r="F301" s="76" t="s">
        <v>13239</v>
      </c>
      <c r="G301" s="77" t="s">
        <v>13240</v>
      </c>
      <c r="H301" s="78"/>
      <c r="I301" s="79"/>
      <c r="J301" s="80"/>
      <c r="K301" s="75"/>
      <c r="L301" s="81"/>
      <c r="M301" s="82"/>
      <c r="N301" s="82"/>
      <c r="O301" s="82"/>
      <c r="P301" s="82"/>
      <c r="Q301" s="75"/>
      <c r="R301" s="84"/>
    </row>
    <row r="302" spans="1:18" x14ac:dyDescent="0.25">
      <c r="A302" s="29" t="s">
        <v>6735</v>
      </c>
      <c r="B302" s="27" t="s">
        <v>1371</v>
      </c>
      <c r="C302" s="73"/>
      <c r="D302" s="74"/>
      <c r="E302" s="75"/>
      <c r="F302" s="76" t="s">
        <v>13239</v>
      </c>
      <c r="G302" s="77" t="s">
        <v>13240</v>
      </c>
      <c r="H302" s="78"/>
      <c r="I302" s="79"/>
      <c r="J302" s="80"/>
      <c r="K302" s="75"/>
      <c r="L302" s="81"/>
      <c r="M302" s="82"/>
      <c r="N302" s="82"/>
      <c r="O302" s="82"/>
      <c r="P302" s="82"/>
      <c r="Q302" s="75"/>
      <c r="R302" s="84"/>
    </row>
    <row r="303" spans="1:18" s="33" customFormat="1" x14ac:dyDescent="0.25">
      <c r="A303" s="29" t="s">
        <v>6735</v>
      </c>
      <c r="B303" s="27" t="s">
        <v>9743</v>
      </c>
      <c r="C303" s="73"/>
      <c r="D303" s="74"/>
      <c r="E303" s="75"/>
      <c r="F303" s="76" t="s">
        <v>13239</v>
      </c>
      <c r="G303" s="77" t="s">
        <v>13240</v>
      </c>
      <c r="H303" s="78"/>
      <c r="I303" s="79"/>
      <c r="J303" s="80"/>
      <c r="K303" s="75"/>
      <c r="L303" s="81"/>
      <c r="M303" s="82"/>
      <c r="N303" s="82"/>
      <c r="O303" s="82"/>
      <c r="P303" s="82"/>
      <c r="Q303" s="75"/>
      <c r="R303" s="84"/>
    </row>
    <row r="304" spans="1:18" x14ac:dyDescent="0.25">
      <c r="A304" s="29" t="s">
        <v>6735</v>
      </c>
      <c r="B304" s="27" t="s">
        <v>8152</v>
      </c>
      <c r="C304" s="73"/>
      <c r="D304" s="74"/>
      <c r="E304" s="75"/>
      <c r="F304" s="76" t="s">
        <v>13239</v>
      </c>
      <c r="G304" s="77" t="s">
        <v>13240</v>
      </c>
      <c r="H304" s="78"/>
      <c r="I304" s="79"/>
      <c r="J304" s="80"/>
      <c r="K304" s="75"/>
      <c r="L304" s="81"/>
      <c r="M304" s="82"/>
      <c r="N304" s="82"/>
      <c r="O304" s="82"/>
      <c r="P304" s="82"/>
      <c r="Q304" s="75"/>
      <c r="R304" s="84"/>
    </row>
    <row r="305" spans="1:23" x14ac:dyDescent="0.25">
      <c r="A305" s="29" t="s">
        <v>6735</v>
      </c>
      <c r="B305" s="64" t="s">
        <v>12897</v>
      </c>
      <c r="C305" s="35" t="s">
        <v>6239</v>
      </c>
      <c r="D305" s="54" t="s">
        <v>13038</v>
      </c>
      <c r="E305" s="34">
        <v>35069</v>
      </c>
      <c r="F305" s="97" t="s">
        <v>12898</v>
      </c>
      <c r="G305" s="97" t="s">
        <v>12898</v>
      </c>
      <c r="H305" s="97" t="s">
        <v>12898</v>
      </c>
      <c r="I305" s="36">
        <v>5900988392010</v>
      </c>
      <c r="J305" s="63">
        <v>89.944615384615389</v>
      </c>
      <c r="K305" s="34" t="s">
        <v>6316</v>
      </c>
      <c r="L305" s="60">
        <v>0.12</v>
      </c>
      <c r="M305" s="60">
        <v>0.92</v>
      </c>
      <c r="N305" s="60">
        <v>0.32</v>
      </c>
      <c r="O305" s="60">
        <v>5</v>
      </c>
      <c r="P305" s="60">
        <v>4.3</v>
      </c>
      <c r="Q305" s="34" t="s">
        <v>8151</v>
      </c>
      <c r="R305" s="58"/>
      <c r="T305" s="52"/>
      <c r="U305" s="52"/>
      <c r="V305" s="61"/>
      <c r="W305" s="61"/>
    </row>
    <row r="306" spans="1:23" x14ac:dyDescent="0.25">
      <c r="A306" s="29" t="s">
        <v>6735</v>
      </c>
      <c r="B306" s="85"/>
      <c r="C306" s="35" t="s">
        <v>6227</v>
      </c>
      <c r="D306" s="54" t="s">
        <v>13039</v>
      </c>
      <c r="E306" s="34">
        <v>35920</v>
      </c>
      <c r="F306" s="97" t="s">
        <v>12899</v>
      </c>
      <c r="G306" s="97" t="s">
        <v>12899</v>
      </c>
      <c r="H306" s="97" t="s">
        <v>12899</v>
      </c>
      <c r="I306" s="36">
        <v>5900988392027</v>
      </c>
      <c r="J306" s="63">
        <v>96.369230769230768</v>
      </c>
      <c r="K306" s="34" t="s">
        <v>6316</v>
      </c>
      <c r="L306" s="60">
        <v>0.12</v>
      </c>
      <c r="M306" s="60">
        <v>1.02</v>
      </c>
      <c r="N306" s="60">
        <v>0.32</v>
      </c>
      <c r="O306" s="60">
        <v>6</v>
      </c>
      <c r="P306" s="60">
        <v>5.3</v>
      </c>
      <c r="Q306" s="34" t="s">
        <v>8151</v>
      </c>
      <c r="R306" s="58"/>
      <c r="T306" s="52"/>
      <c r="U306" s="52"/>
      <c r="V306" s="61"/>
      <c r="W306" s="61"/>
    </row>
    <row r="307" spans="1:23" x14ac:dyDescent="0.25">
      <c r="A307" s="29" t="s">
        <v>6735</v>
      </c>
      <c r="B307" s="85"/>
      <c r="C307" s="35" t="s">
        <v>6228</v>
      </c>
      <c r="D307" s="54" t="s">
        <v>13040</v>
      </c>
      <c r="E307" s="34">
        <v>35070</v>
      </c>
      <c r="F307" s="97" t="s">
        <v>12900</v>
      </c>
      <c r="G307" s="97" t="s">
        <v>12900</v>
      </c>
      <c r="H307" s="97" t="s">
        <v>12900</v>
      </c>
      <c r="I307" s="36">
        <v>5900988392058</v>
      </c>
      <c r="J307" s="63">
        <v>102.79384615384615</v>
      </c>
      <c r="K307" s="34" t="s">
        <v>6316</v>
      </c>
      <c r="L307" s="60">
        <v>0.12</v>
      </c>
      <c r="M307" s="60">
        <v>1</v>
      </c>
      <c r="N307" s="60">
        <v>0.32</v>
      </c>
      <c r="O307" s="60">
        <v>7</v>
      </c>
      <c r="P307" s="60">
        <v>6.2</v>
      </c>
      <c r="Q307" s="34" t="s">
        <v>8151</v>
      </c>
      <c r="R307" s="58"/>
      <c r="T307" s="52"/>
      <c r="U307" s="52"/>
      <c r="V307" s="61"/>
      <c r="W307" s="61"/>
    </row>
    <row r="308" spans="1:23" x14ac:dyDescent="0.25">
      <c r="A308" s="29" t="s">
        <v>6735</v>
      </c>
      <c r="B308" s="85"/>
      <c r="C308" s="35" t="s">
        <v>6229</v>
      </c>
      <c r="D308" s="98" t="s">
        <v>13041</v>
      </c>
      <c r="E308" s="52">
        <v>35071</v>
      </c>
      <c r="F308" s="97" t="s">
        <v>12901</v>
      </c>
      <c r="G308" s="97" t="s">
        <v>12901</v>
      </c>
      <c r="H308" s="97" t="s">
        <v>12901</v>
      </c>
      <c r="I308" s="36">
        <v>5900988392065</v>
      </c>
      <c r="J308" s="63">
        <v>111.36000000000001</v>
      </c>
      <c r="K308" s="34" t="s">
        <v>6316</v>
      </c>
      <c r="L308" s="60">
        <v>0.12</v>
      </c>
      <c r="M308" s="60">
        <v>1.2</v>
      </c>
      <c r="N308" s="60">
        <v>0.32</v>
      </c>
      <c r="O308" s="60">
        <v>7</v>
      </c>
      <c r="P308" s="60">
        <v>6.2</v>
      </c>
      <c r="Q308" s="34" t="s">
        <v>8151</v>
      </c>
      <c r="R308" s="58"/>
      <c r="T308" s="52"/>
      <c r="U308" s="52"/>
      <c r="V308" s="61"/>
      <c r="W308" s="61"/>
    </row>
    <row r="309" spans="1:23" x14ac:dyDescent="0.25">
      <c r="A309" s="29" t="s">
        <v>6735</v>
      </c>
      <c r="B309" s="85"/>
      <c r="C309" s="35" t="s">
        <v>6230</v>
      </c>
      <c r="D309" s="54" t="s">
        <v>13042</v>
      </c>
      <c r="E309" s="34">
        <v>34271</v>
      </c>
      <c r="F309" s="97" t="s">
        <v>12902</v>
      </c>
      <c r="G309" s="97" t="s">
        <v>12902</v>
      </c>
      <c r="H309" s="97" t="s">
        <v>12902</v>
      </c>
      <c r="I309" s="36">
        <v>5900988392072</v>
      </c>
      <c r="J309" s="63">
        <v>115.64307692307692</v>
      </c>
      <c r="K309" s="34" t="s">
        <v>6316</v>
      </c>
      <c r="L309" s="60">
        <v>0.12</v>
      </c>
      <c r="M309" s="60">
        <v>1.42</v>
      </c>
      <c r="N309" s="60">
        <v>0.32</v>
      </c>
      <c r="O309" s="60">
        <v>8</v>
      </c>
      <c r="P309" s="60">
        <v>7.1</v>
      </c>
      <c r="Q309" s="34" t="s">
        <v>8151</v>
      </c>
      <c r="R309" s="58"/>
      <c r="T309" s="52"/>
      <c r="U309" s="52"/>
      <c r="V309" s="61"/>
      <c r="W309" s="61"/>
    </row>
    <row r="310" spans="1:23" x14ac:dyDescent="0.25">
      <c r="A310" s="29" t="s">
        <v>6735</v>
      </c>
      <c r="B310" s="85"/>
      <c r="C310" s="35" t="s">
        <v>6231</v>
      </c>
      <c r="D310" s="54" t="s">
        <v>13043</v>
      </c>
      <c r="E310" s="34">
        <v>35847</v>
      </c>
      <c r="F310" s="97" t="s">
        <v>12903</v>
      </c>
      <c r="G310" s="97" t="s">
        <v>12903</v>
      </c>
      <c r="H310" s="97" t="s">
        <v>12903</v>
      </c>
      <c r="I310" s="36">
        <v>5900988392089</v>
      </c>
      <c r="J310" s="63">
        <v>115.64307692307692</v>
      </c>
      <c r="K310" s="34" t="s">
        <v>6316</v>
      </c>
      <c r="L310" s="60">
        <v>0.12</v>
      </c>
      <c r="M310" s="60">
        <v>1.2</v>
      </c>
      <c r="N310" s="60">
        <v>0.32</v>
      </c>
      <c r="O310" s="60">
        <v>8.4499999999999993</v>
      </c>
      <c r="P310" s="60">
        <v>8</v>
      </c>
      <c r="Q310" s="34" t="s">
        <v>8151</v>
      </c>
      <c r="R310" s="58"/>
      <c r="T310" s="52"/>
      <c r="U310" s="52"/>
      <c r="V310" s="61"/>
      <c r="W310" s="61"/>
    </row>
    <row r="311" spans="1:23" x14ac:dyDescent="0.25">
      <c r="A311" s="29" t="s">
        <v>6735</v>
      </c>
      <c r="B311" s="85"/>
      <c r="C311" s="35" t="s">
        <v>6232</v>
      </c>
      <c r="D311" s="54" t="s">
        <v>13044</v>
      </c>
      <c r="E311" s="34">
        <v>34535</v>
      </c>
      <c r="F311" s="97" t="s">
        <v>12904</v>
      </c>
      <c r="G311" s="97" t="s">
        <v>12904</v>
      </c>
      <c r="H311" s="97" t="s">
        <v>12904</v>
      </c>
      <c r="I311" s="36">
        <v>5900988392096</v>
      </c>
      <c r="J311" s="63">
        <v>122.06769230769231</v>
      </c>
      <c r="K311" s="34" t="s">
        <v>6316</v>
      </c>
      <c r="L311" s="60">
        <v>0.12</v>
      </c>
      <c r="M311" s="60">
        <v>1.42</v>
      </c>
      <c r="N311" s="60">
        <v>0.32</v>
      </c>
      <c r="O311" s="60">
        <v>8.35</v>
      </c>
      <c r="P311" s="60">
        <v>7.4499999999999904</v>
      </c>
      <c r="Q311" s="34" t="s">
        <v>8151</v>
      </c>
      <c r="R311" s="58"/>
      <c r="T311" s="52"/>
      <c r="U311" s="52"/>
      <c r="V311" s="61"/>
      <c r="W311" s="61"/>
    </row>
    <row r="312" spans="1:23" x14ac:dyDescent="0.25">
      <c r="A312" s="29" t="s">
        <v>6735</v>
      </c>
      <c r="B312" s="85"/>
      <c r="C312" s="35" t="s">
        <v>6233</v>
      </c>
      <c r="D312" s="54" t="s">
        <v>13045</v>
      </c>
      <c r="E312" s="34">
        <v>34949</v>
      </c>
      <c r="F312" s="97" t="s">
        <v>12905</v>
      </c>
      <c r="G312" s="97" t="s">
        <v>12905</v>
      </c>
      <c r="H312" s="97" t="s">
        <v>12905</v>
      </c>
      <c r="I312" s="36">
        <v>5900988392102</v>
      </c>
      <c r="J312" s="63">
        <v>122.06769230769231</v>
      </c>
      <c r="K312" s="34" t="s">
        <v>6316</v>
      </c>
      <c r="L312" s="60">
        <v>0.12</v>
      </c>
      <c r="M312" s="60">
        <v>1.2</v>
      </c>
      <c r="N312" s="60">
        <v>0.32</v>
      </c>
      <c r="O312" s="60">
        <v>8</v>
      </c>
      <c r="P312" s="60">
        <v>7</v>
      </c>
      <c r="Q312" s="34" t="s">
        <v>8151</v>
      </c>
      <c r="R312" s="58"/>
      <c r="T312" s="52"/>
      <c r="U312" s="52"/>
      <c r="V312" s="61"/>
      <c r="W312" s="61"/>
    </row>
    <row r="313" spans="1:23" x14ac:dyDescent="0.25">
      <c r="A313" s="29" t="s">
        <v>6735</v>
      </c>
      <c r="B313" s="85"/>
      <c r="C313" s="35" t="s">
        <v>6234</v>
      </c>
      <c r="D313" s="54" t="s">
        <v>13046</v>
      </c>
      <c r="E313" s="34">
        <v>35072</v>
      </c>
      <c r="F313" s="97" t="s">
        <v>12906</v>
      </c>
      <c r="G313" s="97" t="s">
        <v>12906</v>
      </c>
      <c r="H313" s="97" t="s">
        <v>12906</v>
      </c>
      <c r="I313" s="36">
        <v>5900988392119</v>
      </c>
      <c r="J313" s="63">
        <v>126.35076923076923</v>
      </c>
      <c r="K313" s="34" t="s">
        <v>6316</v>
      </c>
      <c r="L313" s="60">
        <v>0.12</v>
      </c>
      <c r="M313" s="60">
        <v>1.42</v>
      </c>
      <c r="N313" s="60">
        <v>0.32</v>
      </c>
      <c r="O313" s="60">
        <v>8.4</v>
      </c>
      <c r="P313" s="60">
        <v>7.4</v>
      </c>
      <c r="Q313" s="34" t="s">
        <v>8151</v>
      </c>
      <c r="R313" s="58"/>
      <c r="T313" s="52"/>
      <c r="U313" s="52"/>
      <c r="V313" s="61"/>
      <c r="W313" s="61"/>
    </row>
    <row r="314" spans="1:23" x14ac:dyDescent="0.25">
      <c r="A314" s="29" t="s">
        <v>6735</v>
      </c>
      <c r="B314" s="85"/>
      <c r="C314" s="35" t="s">
        <v>6235</v>
      </c>
      <c r="D314" s="54" t="s">
        <v>13047</v>
      </c>
      <c r="E314" s="34">
        <v>35073</v>
      </c>
      <c r="F314" s="97" t="s">
        <v>12907</v>
      </c>
      <c r="G314" s="97" t="s">
        <v>12907</v>
      </c>
      <c r="H314" s="97" t="s">
        <v>12907</v>
      </c>
      <c r="I314" s="36">
        <v>5900988392126</v>
      </c>
      <c r="J314" s="63">
        <v>124.20923076923077</v>
      </c>
      <c r="K314" s="34" t="s">
        <v>6316</v>
      </c>
      <c r="L314" s="60">
        <v>0.12</v>
      </c>
      <c r="M314" s="60">
        <v>1.42</v>
      </c>
      <c r="N314" s="60">
        <v>0.32</v>
      </c>
      <c r="O314" s="60">
        <v>8</v>
      </c>
      <c r="P314" s="60">
        <v>6.9</v>
      </c>
      <c r="Q314" s="34" t="s">
        <v>8151</v>
      </c>
      <c r="R314" s="58"/>
      <c r="T314" s="52"/>
      <c r="U314" s="52"/>
      <c r="V314" s="61"/>
      <c r="W314" s="61"/>
    </row>
    <row r="315" spans="1:23" x14ac:dyDescent="0.25">
      <c r="A315" s="29" t="s">
        <v>6735</v>
      </c>
      <c r="B315" s="85"/>
      <c r="C315" s="35" t="s">
        <v>6236</v>
      </c>
      <c r="D315" s="54" t="s">
        <v>13048</v>
      </c>
      <c r="E315" s="34">
        <v>34272</v>
      </c>
      <c r="F315" s="97" t="s">
        <v>12908</v>
      </c>
      <c r="G315" s="97" t="s">
        <v>12908</v>
      </c>
      <c r="H315" s="97" t="s">
        <v>12908</v>
      </c>
      <c r="I315" s="36">
        <v>5900988392171</v>
      </c>
      <c r="J315" s="63">
        <v>130.63384615384615</v>
      </c>
      <c r="K315" s="34" t="s">
        <v>6316</v>
      </c>
      <c r="L315" s="60">
        <v>0.12</v>
      </c>
      <c r="M315" s="60">
        <v>1.42</v>
      </c>
      <c r="N315" s="60">
        <v>0.32</v>
      </c>
      <c r="O315" s="60">
        <v>10</v>
      </c>
      <c r="P315" s="60">
        <v>8.9</v>
      </c>
      <c r="Q315" s="34" t="s">
        <v>8151</v>
      </c>
      <c r="R315" s="58"/>
      <c r="T315" s="52"/>
      <c r="U315" s="52"/>
      <c r="V315" s="61"/>
      <c r="W315" s="61"/>
    </row>
    <row r="316" spans="1:23" x14ac:dyDescent="0.25">
      <c r="A316" s="29" t="s">
        <v>6735</v>
      </c>
      <c r="B316" s="27" t="s">
        <v>6290</v>
      </c>
      <c r="C316" s="73"/>
      <c r="D316" s="74"/>
      <c r="E316" s="75"/>
      <c r="F316" s="76" t="s">
        <v>13239</v>
      </c>
      <c r="G316" s="77" t="s">
        <v>13240</v>
      </c>
      <c r="H316" s="78"/>
      <c r="I316" s="79"/>
      <c r="J316" s="80"/>
      <c r="K316" s="75"/>
      <c r="L316" s="81"/>
      <c r="M316" s="82"/>
      <c r="N316" s="82"/>
      <c r="O316" s="82"/>
      <c r="P316" s="82"/>
      <c r="Q316" s="75"/>
      <c r="R316" s="84"/>
    </row>
    <row r="317" spans="1:23" x14ac:dyDescent="0.25">
      <c r="A317" s="29" t="s">
        <v>6735</v>
      </c>
      <c r="B317" s="27" t="s">
        <v>6291</v>
      </c>
      <c r="C317" s="73"/>
      <c r="D317" s="74"/>
      <c r="E317" s="75"/>
      <c r="F317" s="76" t="s">
        <v>13239</v>
      </c>
      <c r="G317" s="77" t="s">
        <v>13240</v>
      </c>
      <c r="H317" s="78"/>
      <c r="I317" s="79"/>
      <c r="J317" s="80"/>
      <c r="K317" s="75"/>
      <c r="L317" s="81"/>
      <c r="M317" s="82"/>
      <c r="N317" s="82"/>
      <c r="O317" s="82"/>
      <c r="P317" s="82"/>
      <c r="Q317" s="75"/>
      <c r="R317" s="84"/>
    </row>
    <row r="318" spans="1:23" x14ac:dyDescent="0.25">
      <c r="A318" s="29" t="s">
        <v>6735</v>
      </c>
      <c r="B318" s="27" t="s">
        <v>6292</v>
      </c>
      <c r="C318" s="73"/>
      <c r="D318" s="74"/>
      <c r="E318" s="75"/>
      <c r="F318" s="76" t="s">
        <v>13239</v>
      </c>
      <c r="G318" s="77" t="s">
        <v>13240</v>
      </c>
      <c r="H318" s="78"/>
      <c r="I318" s="79"/>
      <c r="J318" s="80"/>
      <c r="K318" s="75"/>
      <c r="L318" s="81"/>
      <c r="M318" s="82"/>
      <c r="N318" s="82"/>
      <c r="O318" s="82"/>
      <c r="P318" s="82"/>
      <c r="Q318" s="75"/>
      <c r="R318" s="84"/>
    </row>
    <row r="319" spans="1:23" x14ac:dyDescent="0.25">
      <c r="A319" s="29" t="s">
        <v>6735</v>
      </c>
      <c r="B319" s="27" t="s">
        <v>6293</v>
      </c>
      <c r="C319" s="73"/>
      <c r="D319" s="74"/>
      <c r="E319" s="75"/>
      <c r="F319" s="76" t="s">
        <v>13239</v>
      </c>
      <c r="G319" s="77" t="s">
        <v>13240</v>
      </c>
      <c r="H319" s="78"/>
      <c r="I319" s="79"/>
      <c r="J319" s="80"/>
      <c r="K319" s="75"/>
      <c r="L319" s="81"/>
      <c r="M319" s="82"/>
      <c r="N319" s="82"/>
      <c r="O319" s="82"/>
      <c r="P319" s="82"/>
      <c r="Q319" s="75"/>
      <c r="R319" s="84"/>
    </row>
    <row r="320" spans="1:23" x14ac:dyDescent="0.25">
      <c r="A320" s="29" t="s">
        <v>6735</v>
      </c>
      <c r="B320" s="27" t="s">
        <v>1418</v>
      </c>
      <c r="C320" s="73"/>
      <c r="D320" s="74"/>
      <c r="E320" s="75"/>
      <c r="F320" s="76" t="s">
        <v>13239</v>
      </c>
      <c r="G320" s="77" t="s">
        <v>13240</v>
      </c>
      <c r="H320" s="78"/>
      <c r="I320" s="79"/>
      <c r="J320" s="80"/>
      <c r="K320" s="75"/>
      <c r="L320" s="81"/>
      <c r="M320" s="82"/>
      <c r="N320" s="82"/>
      <c r="O320" s="82"/>
      <c r="P320" s="82"/>
      <c r="Q320" s="75"/>
      <c r="R320" s="84"/>
    </row>
    <row r="321" spans="1:18" x14ac:dyDescent="0.25">
      <c r="A321" s="29" t="s">
        <v>6735</v>
      </c>
      <c r="B321" s="27" t="s">
        <v>1436</v>
      </c>
      <c r="C321" s="73"/>
      <c r="D321" s="74"/>
      <c r="E321" s="75"/>
      <c r="F321" s="76" t="s">
        <v>13239</v>
      </c>
      <c r="G321" s="77" t="s">
        <v>13240</v>
      </c>
      <c r="H321" s="78"/>
      <c r="I321" s="79"/>
      <c r="J321" s="80"/>
      <c r="K321" s="75"/>
      <c r="L321" s="81"/>
      <c r="M321" s="82"/>
      <c r="N321" s="82"/>
      <c r="O321" s="82"/>
      <c r="P321" s="82"/>
      <c r="Q321" s="75"/>
      <c r="R321" s="84"/>
    </row>
    <row r="322" spans="1:18" x14ac:dyDescent="0.25">
      <c r="A322" s="29" t="s">
        <v>6735</v>
      </c>
      <c r="B322" s="27" t="s">
        <v>6294</v>
      </c>
      <c r="C322" s="73"/>
      <c r="D322" s="74"/>
      <c r="E322" s="75"/>
      <c r="F322" s="76" t="s">
        <v>13239</v>
      </c>
      <c r="G322" s="77" t="s">
        <v>13240</v>
      </c>
      <c r="H322" s="78"/>
      <c r="I322" s="79"/>
      <c r="J322" s="80"/>
      <c r="K322" s="75"/>
      <c r="L322" s="81"/>
      <c r="M322" s="82"/>
      <c r="N322" s="82"/>
      <c r="O322" s="82"/>
      <c r="P322" s="82"/>
      <c r="Q322" s="75"/>
      <c r="R322" s="84"/>
    </row>
    <row r="323" spans="1:18" x14ac:dyDescent="0.25">
      <c r="A323" s="29" t="s">
        <v>6735</v>
      </c>
      <c r="B323" s="27" t="s">
        <v>6295</v>
      </c>
      <c r="C323" s="73"/>
      <c r="D323" s="74"/>
      <c r="E323" s="75"/>
      <c r="F323" s="76" t="s">
        <v>13239</v>
      </c>
      <c r="G323" s="77" t="s">
        <v>13240</v>
      </c>
      <c r="H323" s="78"/>
      <c r="I323" s="79"/>
      <c r="J323" s="80"/>
      <c r="K323" s="75"/>
      <c r="L323" s="81"/>
      <c r="M323" s="82"/>
      <c r="N323" s="82"/>
      <c r="O323" s="82"/>
      <c r="P323" s="82"/>
      <c r="Q323" s="75"/>
      <c r="R323" s="84"/>
    </row>
    <row r="324" spans="1:18" x14ac:dyDescent="0.25">
      <c r="A324" s="29" t="s">
        <v>6735</v>
      </c>
      <c r="B324" s="27" t="s">
        <v>6296</v>
      </c>
      <c r="C324" s="73"/>
      <c r="D324" s="74"/>
      <c r="E324" s="75"/>
      <c r="F324" s="76" t="s">
        <v>13239</v>
      </c>
      <c r="G324" s="77" t="s">
        <v>13240</v>
      </c>
      <c r="H324" s="78"/>
      <c r="I324" s="79"/>
      <c r="J324" s="80"/>
      <c r="K324" s="75"/>
      <c r="L324" s="81"/>
      <c r="M324" s="82"/>
      <c r="N324" s="82"/>
      <c r="O324" s="82"/>
      <c r="P324" s="82"/>
      <c r="Q324" s="75"/>
      <c r="R324" s="84"/>
    </row>
    <row r="325" spans="1:18" x14ac:dyDescent="0.25">
      <c r="A325" s="29" t="s">
        <v>6735</v>
      </c>
      <c r="B325" s="64" t="s">
        <v>6486</v>
      </c>
      <c r="C325" s="35" t="s">
        <v>6228</v>
      </c>
      <c r="D325" s="43" t="s">
        <v>6487</v>
      </c>
      <c r="E325" s="34"/>
      <c r="F325" s="38" t="s">
        <v>8405</v>
      </c>
      <c r="G325" s="38" t="s">
        <v>10371</v>
      </c>
      <c r="H325" s="38" t="s">
        <v>10372</v>
      </c>
      <c r="I325" s="36" t="s">
        <v>7054</v>
      </c>
      <c r="J325" s="63">
        <v>917.38</v>
      </c>
      <c r="K325" s="34" t="s">
        <v>6316</v>
      </c>
      <c r="L325" s="39">
        <v>0.22</v>
      </c>
      <c r="M325" s="37">
        <v>0.81</v>
      </c>
      <c r="N325" s="37">
        <v>1.05</v>
      </c>
      <c r="O325" s="37">
        <v>29.5</v>
      </c>
      <c r="P325" s="37">
        <v>29.5</v>
      </c>
      <c r="Q325" s="34" t="s">
        <v>8150</v>
      </c>
      <c r="R325" s="58"/>
    </row>
    <row r="326" spans="1:18" x14ac:dyDescent="0.25">
      <c r="A326" s="29" t="s">
        <v>6735</v>
      </c>
      <c r="B326" s="96"/>
      <c r="C326" s="35" t="s">
        <v>6229</v>
      </c>
      <c r="D326" s="43" t="s">
        <v>6488</v>
      </c>
      <c r="E326" s="34"/>
      <c r="F326" s="38" t="s">
        <v>8406</v>
      </c>
      <c r="G326" s="38" t="s">
        <v>10373</v>
      </c>
      <c r="H326" s="38" t="s">
        <v>10374</v>
      </c>
      <c r="I326" s="36" t="s">
        <v>7055</v>
      </c>
      <c r="J326" s="63">
        <v>970.14</v>
      </c>
      <c r="K326" s="34" t="s">
        <v>6316</v>
      </c>
      <c r="L326" s="39">
        <v>0.22</v>
      </c>
      <c r="M326" s="37">
        <v>0.81</v>
      </c>
      <c r="N326" s="37">
        <v>1.25</v>
      </c>
      <c r="O326" s="37" t="s">
        <v>7056</v>
      </c>
      <c r="P326" s="37">
        <v>34</v>
      </c>
      <c r="Q326" s="34" t="s">
        <v>8150</v>
      </c>
      <c r="R326" s="58"/>
    </row>
    <row r="327" spans="1:18" x14ac:dyDescent="0.25">
      <c r="A327" s="29" t="s">
        <v>6735</v>
      </c>
      <c r="B327" s="96"/>
      <c r="C327" s="35" t="s">
        <v>6230</v>
      </c>
      <c r="D327" s="44" t="s">
        <v>6489</v>
      </c>
      <c r="E327" s="34"/>
      <c r="F327" s="38" t="s">
        <v>8407</v>
      </c>
      <c r="G327" s="38" t="s">
        <v>10375</v>
      </c>
      <c r="H327" s="38" t="s">
        <v>10376</v>
      </c>
      <c r="I327" s="36" t="s">
        <v>7057</v>
      </c>
      <c r="J327" s="63">
        <v>999.86</v>
      </c>
      <c r="K327" s="34" t="s">
        <v>6316</v>
      </c>
      <c r="L327" s="40">
        <v>0.22</v>
      </c>
      <c r="M327" s="41">
        <v>0.81</v>
      </c>
      <c r="N327" s="41">
        <v>1.47</v>
      </c>
      <c r="O327" s="41" t="s">
        <v>6736</v>
      </c>
      <c r="P327" s="41">
        <v>39</v>
      </c>
      <c r="Q327" s="34" t="s">
        <v>8150</v>
      </c>
      <c r="R327" s="58"/>
    </row>
    <row r="328" spans="1:18" x14ac:dyDescent="0.25">
      <c r="A328" s="29" t="s">
        <v>6735</v>
      </c>
      <c r="B328" s="96"/>
      <c r="C328" s="35" t="s">
        <v>6233</v>
      </c>
      <c r="D328" s="45" t="s">
        <v>6490</v>
      </c>
      <c r="E328" s="34"/>
      <c r="F328" s="38" t="s">
        <v>8408</v>
      </c>
      <c r="G328" s="38" t="s">
        <v>10377</v>
      </c>
      <c r="H328" s="38" t="s">
        <v>10378</v>
      </c>
      <c r="I328" s="36" t="s">
        <v>7058</v>
      </c>
      <c r="J328" s="63">
        <v>1078.19</v>
      </c>
      <c r="K328" s="34" t="s">
        <v>6316</v>
      </c>
      <c r="L328" s="40">
        <v>0.22</v>
      </c>
      <c r="M328" s="41">
        <v>1.17</v>
      </c>
      <c r="N328" s="41">
        <v>1.25</v>
      </c>
      <c r="O328" s="41" t="s">
        <v>6982</v>
      </c>
      <c r="P328" s="41">
        <v>45</v>
      </c>
      <c r="Q328" s="34" t="s">
        <v>8150</v>
      </c>
      <c r="R328" s="58"/>
    </row>
    <row r="329" spans="1:18" x14ac:dyDescent="0.25">
      <c r="A329" s="29" t="s">
        <v>6735</v>
      </c>
      <c r="B329" s="96"/>
      <c r="C329" s="35" t="s">
        <v>6234</v>
      </c>
      <c r="D329" s="44" t="s">
        <v>6491</v>
      </c>
      <c r="E329" s="34"/>
      <c r="F329" s="38" t="s">
        <v>8409</v>
      </c>
      <c r="G329" s="38" t="s">
        <v>10379</v>
      </c>
      <c r="H329" s="38" t="s">
        <v>10380</v>
      </c>
      <c r="I329" s="36" t="s">
        <v>7059</v>
      </c>
      <c r="J329" s="63">
        <v>1150</v>
      </c>
      <c r="K329" s="34" t="s">
        <v>6316</v>
      </c>
      <c r="L329" s="40">
        <v>0.22</v>
      </c>
      <c r="M329" s="41">
        <v>1.17</v>
      </c>
      <c r="N329" s="41">
        <v>1.47</v>
      </c>
      <c r="O329" s="41" t="s">
        <v>6958</v>
      </c>
      <c r="P329" s="41">
        <v>52</v>
      </c>
      <c r="Q329" s="34" t="s">
        <v>8150</v>
      </c>
      <c r="R329" s="58"/>
    </row>
    <row r="330" spans="1:18" x14ac:dyDescent="0.25">
      <c r="A330" s="29" t="s">
        <v>6735</v>
      </c>
      <c r="B330" s="96"/>
      <c r="C330" s="35" t="s">
        <v>6235</v>
      </c>
      <c r="D330" s="44" t="s">
        <v>6492</v>
      </c>
      <c r="E330" s="34"/>
      <c r="F330" s="38" t="s">
        <v>8410</v>
      </c>
      <c r="G330" s="38" t="s">
        <v>10381</v>
      </c>
      <c r="H330" s="38" t="s">
        <v>10382</v>
      </c>
      <c r="I330" s="36" t="s">
        <v>7060</v>
      </c>
      <c r="J330" s="63">
        <v>1104</v>
      </c>
      <c r="K330" s="34" t="s">
        <v>6316</v>
      </c>
      <c r="L330" s="40">
        <v>0.22</v>
      </c>
      <c r="M330" s="41">
        <v>1.37</v>
      </c>
      <c r="N330" s="41">
        <v>1.05</v>
      </c>
      <c r="O330" s="41">
        <v>44.5</v>
      </c>
      <c r="P330" s="41">
        <v>44.5</v>
      </c>
      <c r="Q330" s="34" t="s">
        <v>8150</v>
      </c>
      <c r="R330" s="58"/>
    </row>
    <row r="331" spans="1:18" x14ac:dyDescent="0.25">
      <c r="A331" s="29" t="s">
        <v>6735</v>
      </c>
      <c r="B331" s="96"/>
      <c r="C331" s="35" t="s">
        <v>6236</v>
      </c>
      <c r="D331" s="44" t="s">
        <v>6493</v>
      </c>
      <c r="E331" s="34"/>
      <c r="F331" s="38" t="s">
        <v>8411</v>
      </c>
      <c r="G331" s="38" t="s">
        <v>10383</v>
      </c>
      <c r="H331" s="38" t="s">
        <v>10384</v>
      </c>
      <c r="I331" s="36" t="s">
        <v>7061</v>
      </c>
      <c r="J331" s="63">
        <v>1227.79</v>
      </c>
      <c r="K331" s="34" t="s">
        <v>6316</v>
      </c>
      <c r="L331" s="40">
        <v>0.22</v>
      </c>
      <c r="M331" s="41">
        <v>1.37</v>
      </c>
      <c r="N331" s="41">
        <v>1.47</v>
      </c>
      <c r="O331" s="41" t="s">
        <v>6766</v>
      </c>
      <c r="P331" s="41">
        <v>59</v>
      </c>
      <c r="Q331" s="34" t="s">
        <v>8150</v>
      </c>
      <c r="R331" s="58"/>
    </row>
    <row r="332" spans="1:18" x14ac:dyDescent="0.25">
      <c r="A332" s="32" t="s">
        <v>8153</v>
      </c>
      <c r="B332" s="96"/>
      <c r="C332" s="35"/>
      <c r="D332" s="50" t="s">
        <v>12998</v>
      </c>
      <c r="E332" s="34">
        <v>46502</v>
      </c>
      <c r="F332" s="38" t="s">
        <v>8154</v>
      </c>
      <c r="G332" s="38" t="s">
        <v>10385</v>
      </c>
      <c r="H332" s="38" t="s">
        <v>8154</v>
      </c>
      <c r="I332" s="36"/>
      <c r="J332" s="63">
        <v>800</v>
      </c>
      <c r="K332" s="34" t="s">
        <v>6316</v>
      </c>
      <c r="L332" s="40"/>
      <c r="M332" s="41"/>
      <c r="N332" s="41"/>
      <c r="O332" s="41"/>
      <c r="P332" s="41"/>
      <c r="Q332" s="34"/>
      <c r="R332" s="58"/>
    </row>
    <row r="333" spans="1:18" x14ac:dyDescent="0.25">
      <c r="A333" s="32" t="s">
        <v>8153</v>
      </c>
      <c r="B333" s="96"/>
      <c r="C333" s="35"/>
      <c r="D333" s="50" t="s">
        <v>12998</v>
      </c>
      <c r="E333" s="34">
        <v>46504</v>
      </c>
      <c r="F333" s="38" t="s">
        <v>8156</v>
      </c>
      <c r="G333" s="38" t="s">
        <v>10386</v>
      </c>
      <c r="H333" s="38" t="s">
        <v>8156</v>
      </c>
      <c r="I333" s="36"/>
      <c r="J333" s="63">
        <v>790</v>
      </c>
      <c r="K333" s="34" t="s">
        <v>6316</v>
      </c>
      <c r="L333" s="40"/>
      <c r="M333" s="41"/>
      <c r="N333" s="41"/>
      <c r="O333" s="41"/>
      <c r="P333" s="41"/>
      <c r="Q333" s="34"/>
      <c r="R333" s="58"/>
    </row>
    <row r="334" spans="1:18" x14ac:dyDescent="0.25">
      <c r="A334" s="32" t="s">
        <v>8153</v>
      </c>
      <c r="B334" s="96"/>
      <c r="C334" s="35"/>
      <c r="D334" s="50" t="s">
        <v>12998</v>
      </c>
      <c r="E334" s="34">
        <v>33110</v>
      </c>
      <c r="F334" s="38" t="s">
        <v>8155</v>
      </c>
      <c r="G334" s="38" t="s">
        <v>10387</v>
      </c>
      <c r="H334" s="38" t="s">
        <v>8155</v>
      </c>
      <c r="I334" s="36"/>
      <c r="J334" s="63">
        <v>115</v>
      </c>
      <c r="K334" s="34" t="s">
        <v>6316</v>
      </c>
      <c r="L334" s="40"/>
      <c r="M334" s="41"/>
      <c r="N334" s="41"/>
      <c r="O334" s="41"/>
      <c r="P334" s="41"/>
      <c r="Q334" s="34"/>
      <c r="R334" s="58"/>
    </row>
    <row r="335" spans="1:18" x14ac:dyDescent="0.25">
      <c r="A335" s="29" t="s">
        <v>6735</v>
      </c>
      <c r="B335" s="64" t="s">
        <v>6297</v>
      </c>
      <c r="C335" s="35" t="s">
        <v>6228</v>
      </c>
      <c r="D335" s="43" t="s">
        <v>6428</v>
      </c>
      <c r="E335" s="34"/>
      <c r="F335" s="38" t="s">
        <v>8412</v>
      </c>
      <c r="G335" s="38" t="s">
        <v>10388</v>
      </c>
      <c r="H335" s="38" t="s">
        <v>10389</v>
      </c>
      <c r="I335" s="36" t="s">
        <v>7062</v>
      </c>
      <c r="J335" s="63">
        <v>491.09759999999994</v>
      </c>
      <c r="K335" s="34" t="s">
        <v>6316</v>
      </c>
      <c r="L335" s="39">
        <v>0.16500000000000001</v>
      </c>
      <c r="M335" s="37">
        <v>0.8</v>
      </c>
      <c r="N335" s="37">
        <v>1.08</v>
      </c>
      <c r="O335" s="37" t="s">
        <v>6252</v>
      </c>
      <c r="P335" s="37">
        <v>38.5</v>
      </c>
      <c r="Q335" s="34" t="s">
        <v>8151</v>
      </c>
      <c r="R335" s="58"/>
    </row>
    <row r="336" spans="1:18" x14ac:dyDescent="0.25">
      <c r="A336" s="29" t="s">
        <v>6735</v>
      </c>
      <c r="B336" s="96"/>
      <c r="C336" s="35" t="s">
        <v>6229</v>
      </c>
      <c r="D336" s="43" t="s">
        <v>6429</v>
      </c>
      <c r="E336" s="34"/>
      <c r="F336" s="38" t="s">
        <v>8413</v>
      </c>
      <c r="G336" s="38" t="s">
        <v>10390</v>
      </c>
      <c r="H336" s="38" t="s">
        <v>10391</v>
      </c>
      <c r="I336" s="36" t="s">
        <v>7063</v>
      </c>
      <c r="J336" s="63">
        <v>547.61279999999988</v>
      </c>
      <c r="K336" s="34" t="s">
        <v>6316</v>
      </c>
      <c r="L336" s="39">
        <v>0.16500000000000001</v>
      </c>
      <c r="M336" s="37">
        <v>0.8</v>
      </c>
      <c r="N336" s="37">
        <v>1.28</v>
      </c>
      <c r="O336" s="37" t="s">
        <v>6982</v>
      </c>
      <c r="P336" s="37">
        <v>43.4</v>
      </c>
      <c r="Q336" s="34" t="s">
        <v>8151</v>
      </c>
      <c r="R336" s="58"/>
    </row>
    <row r="337" spans="1:18" x14ac:dyDescent="0.25">
      <c r="A337" s="29" t="s">
        <v>6735</v>
      </c>
      <c r="B337" s="64" t="s">
        <v>658</v>
      </c>
      <c r="C337" s="35" t="s">
        <v>6298</v>
      </c>
      <c r="D337" s="43" t="s">
        <v>659</v>
      </c>
      <c r="E337" s="34"/>
      <c r="F337" s="38" t="s">
        <v>8414</v>
      </c>
      <c r="G337" s="38" t="s">
        <v>10392</v>
      </c>
      <c r="H337" s="38" t="s">
        <v>10393</v>
      </c>
      <c r="I337" s="36" t="s">
        <v>7943</v>
      </c>
      <c r="J337" s="63">
        <v>140.31360000000001</v>
      </c>
      <c r="K337" s="34" t="s">
        <v>6316</v>
      </c>
      <c r="L337" s="39">
        <v>0.82</v>
      </c>
      <c r="M337" s="37">
        <v>0.72</v>
      </c>
      <c r="N337" s="37">
        <v>0.12</v>
      </c>
      <c r="O337" s="37">
        <v>11.1</v>
      </c>
      <c r="P337" s="37">
        <v>10.299999999999999</v>
      </c>
      <c r="Q337" s="34" t="s">
        <v>8151</v>
      </c>
      <c r="R337" s="58"/>
    </row>
    <row r="338" spans="1:18" x14ac:dyDescent="0.25">
      <c r="A338" s="29" t="s">
        <v>6735</v>
      </c>
      <c r="B338" s="85"/>
      <c r="C338" s="35" t="s">
        <v>6299</v>
      </c>
      <c r="D338" s="43" t="s">
        <v>660</v>
      </c>
      <c r="E338" s="34"/>
      <c r="F338" s="38" t="s">
        <v>8415</v>
      </c>
      <c r="G338" s="38" t="s">
        <v>10394</v>
      </c>
      <c r="H338" s="38" t="s">
        <v>10395</v>
      </c>
      <c r="I338" s="36" t="s">
        <v>7944</v>
      </c>
      <c r="J338" s="63">
        <v>159.80159999999998</v>
      </c>
      <c r="K338" s="34" t="s">
        <v>6316</v>
      </c>
      <c r="L338" s="39">
        <v>1.02</v>
      </c>
      <c r="M338" s="37">
        <v>0.72</v>
      </c>
      <c r="N338" s="37">
        <v>0.12</v>
      </c>
      <c r="O338" s="37">
        <v>13.5</v>
      </c>
      <c r="P338" s="37">
        <v>12.5</v>
      </c>
      <c r="Q338" s="34" t="s">
        <v>8151</v>
      </c>
      <c r="R338" s="58"/>
    </row>
    <row r="339" spans="1:18" x14ac:dyDescent="0.25">
      <c r="A339" s="29" t="s">
        <v>6735</v>
      </c>
      <c r="B339" s="64" t="s">
        <v>6300</v>
      </c>
      <c r="C339" s="35" t="s">
        <v>6298</v>
      </c>
      <c r="D339" s="43" t="s">
        <v>13049</v>
      </c>
      <c r="E339" s="34"/>
      <c r="F339" s="38" t="s">
        <v>8416</v>
      </c>
      <c r="G339" s="38" t="s">
        <v>10396</v>
      </c>
      <c r="H339" s="38" t="s">
        <v>10397</v>
      </c>
      <c r="I339" s="36" t="s">
        <v>7945</v>
      </c>
      <c r="J339" s="63">
        <v>128.62079999999997</v>
      </c>
      <c r="K339" s="34" t="s">
        <v>6316</v>
      </c>
      <c r="L339" s="39">
        <v>0.82</v>
      </c>
      <c r="M339" s="37">
        <v>0.72</v>
      </c>
      <c r="N339" s="37">
        <v>0.12</v>
      </c>
      <c r="O339" s="37">
        <v>10</v>
      </c>
      <c r="P339" s="37">
        <v>9.1999999999999993</v>
      </c>
      <c r="Q339" s="34" t="s">
        <v>8151</v>
      </c>
      <c r="R339" s="58"/>
    </row>
    <row r="340" spans="1:18" x14ac:dyDescent="0.25">
      <c r="A340" s="29" t="s">
        <v>6735</v>
      </c>
      <c r="B340" s="85"/>
      <c r="C340" s="35" t="s">
        <v>6299</v>
      </c>
      <c r="D340" s="43" t="s">
        <v>13050</v>
      </c>
      <c r="E340" s="34"/>
      <c r="F340" s="38" t="s">
        <v>8417</v>
      </c>
      <c r="G340" s="38" t="s">
        <v>10398</v>
      </c>
      <c r="H340" s="38" t="s">
        <v>10399</v>
      </c>
      <c r="I340" s="36" t="s">
        <v>7946</v>
      </c>
      <c r="J340" s="63">
        <v>144.21119999999996</v>
      </c>
      <c r="K340" s="34" t="s">
        <v>6316</v>
      </c>
      <c r="L340" s="39">
        <v>1.02</v>
      </c>
      <c r="M340" s="37">
        <v>0.72</v>
      </c>
      <c r="N340" s="37">
        <v>0.12</v>
      </c>
      <c r="O340" s="37">
        <v>11.3</v>
      </c>
      <c r="P340" s="37">
        <v>10.3</v>
      </c>
      <c r="Q340" s="34" t="s">
        <v>8151</v>
      </c>
      <c r="R340" s="58"/>
    </row>
    <row r="341" spans="1:18" x14ac:dyDescent="0.25">
      <c r="A341" s="29" t="s">
        <v>6735</v>
      </c>
      <c r="B341" s="64" t="s">
        <v>661</v>
      </c>
      <c r="C341" s="35" t="s">
        <v>6301</v>
      </c>
      <c r="D341" s="43" t="s">
        <v>662</v>
      </c>
      <c r="E341" s="34"/>
      <c r="F341" s="38" t="s">
        <v>8418</v>
      </c>
      <c r="G341" s="38" t="s">
        <v>10400</v>
      </c>
      <c r="H341" s="38" t="s">
        <v>10401</v>
      </c>
      <c r="I341" s="36" t="s">
        <v>7947</v>
      </c>
      <c r="J341" s="63">
        <v>241.65119999999996</v>
      </c>
      <c r="K341" s="34" t="s">
        <v>6316</v>
      </c>
      <c r="L341" s="39">
        <v>1.0900000000000001</v>
      </c>
      <c r="M341" s="37">
        <v>0.8</v>
      </c>
      <c r="N341" s="37">
        <v>0.18</v>
      </c>
      <c r="O341" s="37">
        <v>19.3</v>
      </c>
      <c r="P341" s="37">
        <v>17.3</v>
      </c>
      <c r="Q341" s="34" t="s">
        <v>8151</v>
      </c>
      <c r="R341" s="58"/>
    </row>
    <row r="342" spans="1:18" x14ac:dyDescent="0.25">
      <c r="A342" s="29" t="s">
        <v>6735</v>
      </c>
      <c r="B342" s="85"/>
      <c r="C342" s="35" t="s">
        <v>6302</v>
      </c>
      <c r="D342" s="43" t="s">
        <v>663</v>
      </c>
      <c r="E342" s="34"/>
      <c r="F342" s="38" t="s">
        <v>8419</v>
      </c>
      <c r="G342" s="38" t="s">
        <v>10402</v>
      </c>
      <c r="H342" s="38" t="s">
        <v>10403</v>
      </c>
      <c r="I342" s="36" t="s">
        <v>7948</v>
      </c>
      <c r="J342" s="63">
        <v>286.47359999999998</v>
      </c>
      <c r="K342" s="34" t="s">
        <v>6316</v>
      </c>
      <c r="L342" s="39">
        <v>1.1299999999999999</v>
      </c>
      <c r="M342" s="37">
        <v>1.1200000000000001</v>
      </c>
      <c r="N342" s="37">
        <v>0.18</v>
      </c>
      <c r="O342" s="37">
        <v>28</v>
      </c>
      <c r="P342" s="37">
        <v>25.2</v>
      </c>
      <c r="Q342" s="34" t="s">
        <v>8151</v>
      </c>
      <c r="R342" s="58"/>
    </row>
    <row r="343" spans="1:18" x14ac:dyDescent="0.25">
      <c r="A343" s="29" t="s">
        <v>6735</v>
      </c>
      <c r="B343" s="64" t="s">
        <v>6303</v>
      </c>
      <c r="C343" s="35" t="s">
        <v>6239</v>
      </c>
      <c r="D343" s="43" t="s">
        <v>184</v>
      </c>
      <c r="E343" s="34"/>
      <c r="F343" s="38" t="s">
        <v>8420</v>
      </c>
      <c r="G343" s="38" t="s">
        <v>10404</v>
      </c>
      <c r="H343" s="38" t="s">
        <v>10405</v>
      </c>
      <c r="I343" s="36" t="s">
        <v>7949</v>
      </c>
      <c r="J343" s="63">
        <v>319.60319999999996</v>
      </c>
      <c r="K343" s="34" t="s">
        <v>6316</v>
      </c>
      <c r="L343" s="39">
        <v>0.82</v>
      </c>
      <c r="M343" s="37">
        <v>0.56999999999999995</v>
      </c>
      <c r="N343" s="37">
        <v>0.16500000000000001</v>
      </c>
      <c r="O343" s="37">
        <v>20</v>
      </c>
      <c r="P343" s="37">
        <v>18.5</v>
      </c>
      <c r="Q343" s="34" t="s">
        <v>8150</v>
      </c>
      <c r="R343" s="58"/>
    </row>
    <row r="344" spans="1:18" x14ac:dyDescent="0.25">
      <c r="A344" s="29" t="s">
        <v>6735</v>
      </c>
      <c r="B344" s="85"/>
      <c r="C344" s="35" t="s">
        <v>6227</v>
      </c>
      <c r="D344" s="43" t="s">
        <v>185</v>
      </c>
      <c r="E344" s="34"/>
      <c r="F344" s="38" t="s">
        <v>8421</v>
      </c>
      <c r="G344" s="38" t="s">
        <v>10406</v>
      </c>
      <c r="H344" s="38" t="s">
        <v>10407</v>
      </c>
      <c r="I344" s="36" t="s">
        <v>7950</v>
      </c>
      <c r="J344" s="63">
        <v>342.98879999999991</v>
      </c>
      <c r="K344" s="34" t="s">
        <v>6316</v>
      </c>
      <c r="L344" s="39">
        <v>1.02</v>
      </c>
      <c r="M344" s="37">
        <v>0.56999999999999995</v>
      </c>
      <c r="N344" s="37">
        <v>0.16500000000000001</v>
      </c>
      <c r="O344" s="37">
        <v>23</v>
      </c>
      <c r="P344" s="37">
        <v>21.5</v>
      </c>
      <c r="Q344" s="34" t="s">
        <v>8150</v>
      </c>
      <c r="R344" s="58"/>
    </row>
    <row r="345" spans="1:18" x14ac:dyDescent="0.25">
      <c r="A345" s="29" t="s">
        <v>6735</v>
      </c>
      <c r="B345" s="85"/>
      <c r="C345" s="35" t="s">
        <v>6228</v>
      </c>
      <c r="D345" s="43" t="s">
        <v>188</v>
      </c>
      <c r="E345" s="34"/>
      <c r="F345" s="38" t="s">
        <v>8422</v>
      </c>
      <c r="G345" s="38" t="s">
        <v>10408</v>
      </c>
      <c r="H345" s="38" t="s">
        <v>10409</v>
      </c>
      <c r="I345" s="36" t="s">
        <v>7951</v>
      </c>
      <c r="J345" s="63">
        <v>389.76</v>
      </c>
      <c r="K345" s="34" t="s">
        <v>6316</v>
      </c>
      <c r="L345" s="39">
        <v>1.02</v>
      </c>
      <c r="M345" s="37">
        <v>0.8</v>
      </c>
      <c r="N345" s="37">
        <v>0.16500000000000001</v>
      </c>
      <c r="O345" s="37">
        <v>30</v>
      </c>
      <c r="P345" s="37">
        <v>28.1</v>
      </c>
      <c r="Q345" s="34" t="s">
        <v>8150</v>
      </c>
      <c r="R345" s="58"/>
    </row>
    <row r="346" spans="1:18" x14ac:dyDescent="0.25">
      <c r="A346" s="29" t="s">
        <v>6735</v>
      </c>
      <c r="B346" s="85"/>
      <c r="C346" s="35" t="s">
        <v>6229</v>
      </c>
      <c r="D346" s="43" t="s">
        <v>189</v>
      </c>
      <c r="E346" s="34"/>
      <c r="F346" s="38" t="s">
        <v>8423</v>
      </c>
      <c r="G346" s="38" t="s">
        <v>10410</v>
      </c>
      <c r="H346" s="38" t="s">
        <v>10411</v>
      </c>
      <c r="I346" s="36" t="s">
        <v>7952</v>
      </c>
      <c r="J346" s="63">
        <v>438.47999999999996</v>
      </c>
      <c r="K346" s="34" t="s">
        <v>6316</v>
      </c>
      <c r="L346" s="39">
        <v>1.22</v>
      </c>
      <c r="M346" s="37">
        <v>0.8</v>
      </c>
      <c r="N346" s="37">
        <v>0.16500000000000001</v>
      </c>
      <c r="O346" s="37">
        <v>34</v>
      </c>
      <c r="P346" s="37">
        <v>32</v>
      </c>
      <c r="Q346" s="34" t="s">
        <v>8150</v>
      </c>
      <c r="R346" s="58"/>
    </row>
    <row r="347" spans="1:18" x14ac:dyDescent="0.25">
      <c r="A347" s="29" t="s">
        <v>6735</v>
      </c>
      <c r="B347" s="85"/>
      <c r="C347" s="35" t="s">
        <v>6230</v>
      </c>
      <c r="D347" s="43" t="s">
        <v>190</v>
      </c>
      <c r="E347" s="34"/>
      <c r="F347" s="38" t="s">
        <v>8424</v>
      </c>
      <c r="G347" s="38" t="s">
        <v>10412</v>
      </c>
      <c r="H347" s="38" t="s">
        <v>10413</v>
      </c>
      <c r="I347" s="36" t="s">
        <v>7953</v>
      </c>
      <c r="J347" s="63">
        <v>487.19999999999993</v>
      </c>
      <c r="K347" s="34" t="s">
        <v>6316</v>
      </c>
      <c r="L347" s="39">
        <v>1.44</v>
      </c>
      <c r="M347" s="37">
        <v>0.8</v>
      </c>
      <c r="N347" s="37">
        <v>0.16500000000000001</v>
      </c>
      <c r="O347" s="37">
        <v>40</v>
      </c>
      <c r="P347" s="37">
        <v>37.9</v>
      </c>
      <c r="Q347" s="34" t="s">
        <v>8150</v>
      </c>
      <c r="R347" s="58"/>
    </row>
    <row r="348" spans="1:18" x14ac:dyDescent="0.25">
      <c r="A348" s="29" t="s">
        <v>6735</v>
      </c>
      <c r="B348" s="85"/>
      <c r="C348" s="35" t="s">
        <v>6231</v>
      </c>
      <c r="D348" s="43" t="s">
        <v>191</v>
      </c>
      <c r="E348" s="34"/>
      <c r="F348" s="38" t="s">
        <v>8425</v>
      </c>
      <c r="G348" s="38" t="s">
        <v>10414</v>
      </c>
      <c r="H348" s="38" t="s">
        <v>10415</v>
      </c>
      <c r="I348" s="36" t="s">
        <v>7954</v>
      </c>
      <c r="J348" s="63">
        <v>512.53439999999989</v>
      </c>
      <c r="K348" s="34" t="s">
        <v>6316</v>
      </c>
      <c r="L348" s="39">
        <v>1.22</v>
      </c>
      <c r="M348" s="37">
        <v>0.96</v>
      </c>
      <c r="N348" s="37">
        <v>0.16500000000000001</v>
      </c>
      <c r="O348" s="37">
        <v>39</v>
      </c>
      <c r="P348" s="37">
        <v>36.700000000000003</v>
      </c>
      <c r="Q348" s="34" t="s">
        <v>8150</v>
      </c>
      <c r="R348" s="58"/>
    </row>
    <row r="349" spans="1:18" x14ac:dyDescent="0.25">
      <c r="A349" s="29" t="s">
        <v>6735</v>
      </c>
      <c r="B349" s="85"/>
      <c r="C349" s="35" t="s">
        <v>6232</v>
      </c>
      <c r="D349" s="43" t="s">
        <v>192</v>
      </c>
      <c r="E349" s="34"/>
      <c r="F349" s="38" t="s">
        <v>8426</v>
      </c>
      <c r="G349" s="38" t="s">
        <v>10416</v>
      </c>
      <c r="H349" s="38" t="s">
        <v>10417</v>
      </c>
      <c r="I349" s="36" t="s">
        <v>7955</v>
      </c>
      <c r="J349" s="63">
        <v>549.56159999999988</v>
      </c>
      <c r="K349" s="34" t="s">
        <v>6316</v>
      </c>
      <c r="L349" s="39">
        <v>1.44</v>
      </c>
      <c r="M349" s="37">
        <v>0.97</v>
      </c>
      <c r="N349" s="37">
        <v>0.16500000000000001</v>
      </c>
      <c r="O349" s="37">
        <v>48</v>
      </c>
      <c r="P349" s="37">
        <v>45.5</v>
      </c>
      <c r="Q349" s="34" t="s">
        <v>8150</v>
      </c>
      <c r="R349" s="58"/>
    </row>
    <row r="350" spans="1:18" x14ac:dyDescent="0.25">
      <c r="A350" s="29" t="s">
        <v>6735</v>
      </c>
      <c r="B350" s="85"/>
      <c r="C350" s="35" t="s">
        <v>6233</v>
      </c>
      <c r="D350" s="43" t="s">
        <v>193</v>
      </c>
      <c r="E350" s="34"/>
      <c r="F350" s="38" t="s">
        <v>8427</v>
      </c>
      <c r="G350" s="38" t="s">
        <v>10418</v>
      </c>
      <c r="H350" s="38" t="s">
        <v>10419</v>
      </c>
      <c r="I350" s="36" t="s">
        <v>7956</v>
      </c>
      <c r="J350" s="63">
        <v>549.56159999999988</v>
      </c>
      <c r="K350" s="34" t="s">
        <v>6316</v>
      </c>
      <c r="L350" s="39">
        <v>1.22</v>
      </c>
      <c r="M350" s="37">
        <v>1.1599999999999999</v>
      </c>
      <c r="N350" s="37">
        <v>0.16500000000000001</v>
      </c>
      <c r="O350" s="37">
        <v>46</v>
      </c>
      <c r="P350" s="37">
        <v>43.2</v>
      </c>
      <c r="Q350" s="34" t="s">
        <v>8150</v>
      </c>
      <c r="R350" s="58"/>
    </row>
    <row r="351" spans="1:18" x14ac:dyDescent="0.25">
      <c r="A351" s="29" t="s">
        <v>6735</v>
      </c>
      <c r="B351" s="85"/>
      <c r="C351" s="35" t="s">
        <v>6234</v>
      </c>
      <c r="D351" s="43" t="s">
        <v>194</v>
      </c>
      <c r="E351" s="34"/>
      <c r="F351" s="38" t="s">
        <v>8428</v>
      </c>
      <c r="G351" s="38" t="s">
        <v>10420</v>
      </c>
      <c r="H351" s="38" t="s">
        <v>10421</v>
      </c>
      <c r="I351" s="36" t="s">
        <v>7957</v>
      </c>
      <c r="J351" s="63">
        <v>602.17919999999992</v>
      </c>
      <c r="K351" s="34" t="s">
        <v>6316</v>
      </c>
      <c r="L351" s="39">
        <v>1.44</v>
      </c>
      <c r="M351" s="37">
        <v>1.1599999999999999</v>
      </c>
      <c r="N351" s="37">
        <v>0.16500000000000001</v>
      </c>
      <c r="O351" s="37">
        <v>52</v>
      </c>
      <c r="P351" s="37">
        <v>49.1</v>
      </c>
      <c r="Q351" s="34" t="s">
        <v>8150</v>
      </c>
      <c r="R351" s="58"/>
    </row>
    <row r="352" spans="1:18" x14ac:dyDescent="0.25">
      <c r="A352" s="29" t="s">
        <v>6735</v>
      </c>
      <c r="B352" s="85"/>
      <c r="C352" s="35" t="s">
        <v>6235</v>
      </c>
      <c r="D352" s="43" t="s">
        <v>195</v>
      </c>
      <c r="E352" s="34"/>
      <c r="F352" s="38" t="s">
        <v>8429</v>
      </c>
      <c r="G352" s="38" t="s">
        <v>10422</v>
      </c>
      <c r="H352" s="38" t="s">
        <v>10423</v>
      </c>
      <c r="I352" s="36" t="s">
        <v>7958</v>
      </c>
      <c r="J352" s="63">
        <v>549.56159999999988</v>
      </c>
      <c r="K352" s="34" t="s">
        <v>6316</v>
      </c>
      <c r="L352" s="39">
        <v>1.02</v>
      </c>
      <c r="M352" s="37">
        <v>1.36</v>
      </c>
      <c r="N352" s="37">
        <v>0.16500000000000001</v>
      </c>
      <c r="O352" s="37">
        <v>46</v>
      </c>
      <c r="P352" s="37">
        <v>43</v>
      </c>
      <c r="Q352" s="34" t="s">
        <v>8150</v>
      </c>
      <c r="R352" s="58"/>
    </row>
    <row r="353" spans="1:18" x14ac:dyDescent="0.25">
      <c r="A353" s="29" t="s">
        <v>6735</v>
      </c>
      <c r="B353" s="85"/>
      <c r="C353" s="35" t="s">
        <v>6236</v>
      </c>
      <c r="D353" s="43" t="s">
        <v>198</v>
      </c>
      <c r="E353" s="34"/>
      <c r="F353" s="38" t="s">
        <v>8430</v>
      </c>
      <c r="G353" s="38" t="s">
        <v>10424</v>
      </c>
      <c r="H353" s="38" t="s">
        <v>10425</v>
      </c>
      <c r="I353" s="36" t="s">
        <v>7959</v>
      </c>
      <c r="J353" s="63">
        <v>633.3599999999999</v>
      </c>
      <c r="K353" s="34" t="s">
        <v>6316</v>
      </c>
      <c r="L353" s="39">
        <v>1.44</v>
      </c>
      <c r="M353" s="37">
        <v>1.36</v>
      </c>
      <c r="N353" s="37">
        <v>0.16500000000000001</v>
      </c>
      <c r="O353" s="37">
        <v>62</v>
      </c>
      <c r="P353" s="37">
        <v>59</v>
      </c>
      <c r="Q353" s="34" t="s">
        <v>8150</v>
      </c>
      <c r="R353" s="58"/>
    </row>
    <row r="354" spans="1:18" x14ac:dyDescent="0.25">
      <c r="A354" s="29" t="s">
        <v>6735</v>
      </c>
      <c r="B354" s="27" t="s">
        <v>6304</v>
      </c>
      <c r="C354" s="65"/>
      <c r="D354" s="66"/>
      <c r="E354" s="67"/>
      <c r="F354" s="76" t="s">
        <v>13241</v>
      </c>
      <c r="G354" s="76" t="s">
        <v>13242</v>
      </c>
      <c r="H354" s="68"/>
      <c r="I354" s="69"/>
      <c r="J354" s="70"/>
      <c r="K354" s="67"/>
      <c r="L354" s="71"/>
      <c r="M354" s="72"/>
      <c r="N354" s="72"/>
      <c r="O354" s="72"/>
      <c r="P354" s="72"/>
      <c r="Q354" s="67"/>
      <c r="R354" s="84"/>
    </row>
    <row r="355" spans="1:18" x14ac:dyDescent="0.25">
      <c r="A355" s="29" t="s">
        <v>6735</v>
      </c>
      <c r="B355" s="27" t="s">
        <v>6305</v>
      </c>
      <c r="C355" s="65"/>
      <c r="D355" s="66"/>
      <c r="E355" s="67"/>
      <c r="F355" s="76" t="s">
        <v>13241</v>
      </c>
      <c r="G355" s="76" t="s">
        <v>13242</v>
      </c>
      <c r="H355" s="68"/>
      <c r="I355" s="69"/>
      <c r="J355" s="70"/>
      <c r="K355" s="67"/>
      <c r="L355" s="71"/>
      <c r="M355" s="72"/>
      <c r="N355" s="72"/>
      <c r="O355" s="72"/>
      <c r="P355" s="72"/>
      <c r="Q355" s="67"/>
      <c r="R355" s="84"/>
    </row>
    <row r="356" spans="1:18" x14ac:dyDescent="0.25">
      <c r="A356" s="29" t="s">
        <v>6735</v>
      </c>
      <c r="B356" s="27" t="s">
        <v>6306</v>
      </c>
      <c r="C356" s="65"/>
      <c r="D356" s="66"/>
      <c r="E356" s="67"/>
      <c r="F356" s="76" t="s">
        <v>13241</v>
      </c>
      <c r="G356" s="76" t="s">
        <v>13242</v>
      </c>
      <c r="H356" s="68"/>
      <c r="I356" s="69"/>
      <c r="J356" s="70"/>
      <c r="K356" s="67"/>
      <c r="L356" s="71"/>
      <c r="M356" s="72"/>
      <c r="N356" s="72"/>
      <c r="O356" s="72"/>
      <c r="P356" s="72"/>
      <c r="Q356" s="67"/>
      <c r="R356" s="84"/>
    </row>
    <row r="357" spans="1:18" x14ac:dyDescent="0.25">
      <c r="A357" s="29" t="s">
        <v>6735</v>
      </c>
      <c r="B357" s="23" t="s">
        <v>6307</v>
      </c>
      <c r="C357" s="65"/>
      <c r="D357" s="66"/>
      <c r="E357" s="67"/>
      <c r="F357" s="76" t="s">
        <v>13243</v>
      </c>
      <c r="G357" s="76" t="s">
        <v>13244</v>
      </c>
      <c r="H357" s="68"/>
      <c r="I357" s="69"/>
      <c r="J357" s="70"/>
      <c r="K357" s="67"/>
      <c r="L357" s="71"/>
      <c r="M357" s="72"/>
      <c r="N357" s="72"/>
      <c r="O357" s="72"/>
      <c r="P357" s="72"/>
      <c r="Q357" s="67"/>
      <c r="R357" s="84"/>
    </row>
    <row r="358" spans="1:18" x14ac:dyDescent="0.25">
      <c r="A358" s="29" t="s">
        <v>6735</v>
      </c>
      <c r="B358" s="23" t="s">
        <v>6311</v>
      </c>
      <c r="C358" s="65"/>
      <c r="D358" s="66"/>
      <c r="E358" s="67"/>
      <c r="F358" s="76" t="s">
        <v>13243</v>
      </c>
      <c r="G358" s="76" t="s">
        <v>13244</v>
      </c>
      <c r="H358" s="68"/>
      <c r="I358" s="69"/>
      <c r="J358" s="70"/>
      <c r="K358" s="67"/>
      <c r="L358" s="71"/>
      <c r="M358" s="72"/>
      <c r="N358" s="72"/>
      <c r="O358" s="72"/>
      <c r="P358" s="72"/>
      <c r="Q358" s="67"/>
      <c r="R358" s="84"/>
    </row>
    <row r="359" spans="1:18" x14ac:dyDescent="0.25">
      <c r="A359" s="29" t="s">
        <v>6735</v>
      </c>
      <c r="B359" s="23" t="s">
        <v>6312</v>
      </c>
      <c r="C359" s="65"/>
      <c r="D359" s="66"/>
      <c r="E359" s="67"/>
      <c r="F359" s="76" t="s">
        <v>13245</v>
      </c>
      <c r="G359" s="76" t="s">
        <v>13246</v>
      </c>
      <c r="H359" s="68"/>
      <c r="I359" s="69"/>
      <c r="J359" s="70"/>
      <c r="K359" s="67"/>
      <c r="L359" s="71"/>
      <c r="M359" s="72"/>
      <c r="N359" s="72"/>
      <c r="O359" s="72"/>
      <c r="P359" s="72"/>
      <c r="Q359" s="67"/>
      <c r="R359" s="84"/>
    </row>
    <row r="360" spans="1:18" x14ac:dyDescent="0.25">
      <c r="A360" s="29" t="s">
        <v>6735</v>
      </c>
      <c r="B360" s="23" t="s">
        <v>6313</v>
      </c>
      <c r="C360" s="65"/>
      <c r="D360" s="66"/>
      <c r="E360" s="67"/>
      <c r="F360" s="76" t="s">
        <v>13245</v>
      </c>
      <c r="G360" s="76" t="s">
        <v>13246</v>
      </c>
      <c r="H360" s="68"/>
      <c r="I360" s="69"/>
      <c r="J360" s="70"/>
      <c r="K360" s="67"/>
      <c r="L360" s="71"/>
      <c r="M360" s="72"/>
      <c r="N360" s="72"/>
      <c r="O360" s="72"/>
      <c r="P360" s="72"/>
      <c r="Q360" s="67"/>
      <c r="R360" s="84"/>
    </row>
    <row r="361" spans="1:18" x14ac:dyDescent="0.25">
      <c r="A361" s="29" t="s">
        <v>6735</v>
      </c>
      <c r="B361" s="23" t="s">
        <v>12991</v>
      </c>
      <c r="C361" s="65"/>
      <c r="D361" s="66"/>
      <c r="E361" s="67"/>
      <c r="F361" s="76" t="s">
        <v>13241</v>
      </c>
      <c r="G361" s="76" t="s">
        <v>13242</v>
      </c>
      <c r="H361" s="68"/>
      <c r="I361" s="69"/>
      <c r="J361" s="70"/>
      <c r="K361" s="67"/>
      <c r="L361" s="71"/>
      <c r="M361" s="72"/>
      <c r="N361" s="72"/>
      <c r="O361" s="72"/>
      <c r="P361" s="72"/>
      <c r="Q361" s="67"/>
      <c r="R361" s="84"/>
    </row>
    <row r="362" spans="1:18" x14ac:dyDescent="0.25">
      <c r="A362" s="29" t="s">
        <v>6735</v>
      </c>
      <c r="B362" s="23" t="s">
        <v>12992</v>
      </c>
      <c r="C362" s="65"/>
      <c r="D362" s="66"/>
      <c r="E362" s="67"/>
      <c r="F362" s="76" t="s">
        <v>13241</v>
      </c>
      <c r="G362" s="76" t="s">
        <v>13242</v>
      </c>
      <c r="H362" s="68"/>
      <c r="I362" s="69"/>
      <c r="J362" s="70"/>
      <c r="K362" s="67"/>
      <c r="L362" s="71"/>
      <c r="M362" s="72"/>
      <c r="N362" s="72"/>
      <c r="O362" s="72"/>
      <c r="P362" s="72"/>
      <c r="Q362" s="67"/>
      <c r="R362" s="84"/>
    </row>
    <row r="363" spans="1:18" x14ac:dyDescent="0.25">
      <c r="A363" s="29" t="s">
        <v>6735</v>
      </c>
      <c r="B363" s="23" t="s">
        <v>12993</v>
      </c>
      <c r="C363" s="65"/>
      <c r="D363" s="66"/>
      <c r="E363" s="67"/>
      <c r="F363" s="76" t="s">
        <v>13241</v>
      </c>
      <c r="G363" s="76" t="s">
        <v>13242</v>
      </c>
      <c r="H363" s="68"/>
      <c r="I363" s="69"/>
      <c r="J363" s="70"/>
      <c r="K363" s="67"/>
      <c r="L363" s="71"/>
      <c r="M363" s="72"/>
      <c r="N363" s="72"/>
      <c r="O363" s="72"/>
      <c r="P363" s="72"/>
      <c r="Q363" s="67"/>
      <c r="R363" s="84"/>
    </row>
    <row r="364" spans="1:18" x14ac:dyDescent="0.25">
      <c r="A364" s="29" t="s">
        <v>6735</v>
      </c>
      <c r="B364" s="23" t="s">
        <v>12994</v>
      </c>
      <c r="C364" s="65"/>
      <c r="D364" s="66"/>
      <c r="E364" s="67"/>
      <c r="F364" s="76" t="s">
        <v>13245</v>
      </c>
      <c r="G364" s="76" t="s">
        <v>13246</v>
      </c>
      <c r="H364" s="68"/>
      <c r="I364" s="69"/>
      <c r="J364" s="70"/>
      <c r="K364" s="67"/>
      <c r="L364" s="71"/>
      <c r="M364" s="72"/>
      <c r="N364" s="72"/>
      <c r="O364" s="72"/>
      <c r="P364" s="72"/>
      <c r="Q364" s="67"/>
      <c r="R364" s="84"/>
    </row>
    <row r="365" spans="1:18" x14ac:dyDescent="0.25">
      <c r="A365" s="29" t="s">
        <v>6735</v>
      </c>
      <c r="B365" s="88" t="s">
        <v>9816</v>
      </c>
      <c r="C365" s="35" t="s">
        <v>6239</v>
      </c>
      <c r="D365" s="46" t="s">
        <v>1702</v>
      </c>
      <c r="E365" s="34"/>
      <c r="F365" s="38" t="s">
        <v>8431</v>
      </c>
      <c r="G365" s="38" t="s">
        <v>10426</v>
      </c>
      <c r="H365" s="38" t="s">
        <v>10427</v>
      </c>
      <c r="I365" s="36" t="s">
        <v>6786</v>
      </c>
      <c r="J365" s="63">
        <v>78.898785425101195</v>
      </c>
      <c r="K365" s="34" t="s">
        <v>6316</v>
      </c>
      <c r="L365" s="39">
        <v>0.08</v>
      </c>
      <c r="M365" s="37">
        <v>0.11</v>
      </c>
      <c r="N365" s="37">
        <v>0.77</v>
      </c>
      <c r="O365" s="37">
        <v>1.1000000000000001</v>
      </c>
      <c r="P365" s="37">
        <v>0.84000000000000008</v>
      </c>
      <c r="Q365" s="34" t="s">
        <v>8151</v>
      </c>
      <c r="R365" s="58"/>
    </row>
    <row r="366" spans="1:18" x14ac:dyDescent="0.25">
      <c r="A366" s="29" t="s">
        <v>6735</v>
      </c>
      <c r="B366" s="85"/>
      <c r="C366" s="35" t="s">
        <v>6227</v>
      </c>
      <c r="D366" s="46" t="s">
        <v>1703</v>
      </c>
      <c r="E366" s="34"/>
      <c r="F366" s="38" t="s">
        <v>8432</v>
      </c>
      <c r="G366" s="38" t="s">
        <v>10428</v>
      </c>
      <c r="H366" s="38" t="s">
        <v>10429</v>
      </c>
      <c r="I366" s="36" t="s">
        <v>6787</v>
      </c>
      <c r="J366" s="63">
        <v>81.153036437246953</v>
      </c>
      <c r="K366" s="34" t="s">
        <v>6316</v>
      </c>
      <c r="L366" s="39">
        <v>0.08</v>
      </c>
      <c r="M366" s="37">
        <v>0.11</v>
      </c>
      <c r="N366" s="37">
        <v>0.77</v>
      </c>
      <c r="O366" s="37">
        <v>1.2</v>
      </c>
      <c r="P366" s="37">
        <v>0.92999999999999994</v>
      </c>
      <c r="Q366" s="34" t="s">
        <v>8151</v>
      </c>
      <c r="R366" s="58"/>
    </row>
    <row r="367" spans="1:18" x14ac:dyDescent="0.25">
      <c r="A367" s="29" t="s">
        <v>6735</v>
      </c>
      <c r="B367" s="85"/>
      <c r="C367" s="35" t="s">
        <v>6228</v>
      </c>
      <c r="D367" s="46" t="s">
        <v>1706</v>
      </c>
      <c r="E367" s="34"/>
      <c r="F367" s="38" t="s">
        <v>8433</v>
      </c>
      <c r="G367" s="38" t="s">
        <v>10430</v>
      </c>
      <c r="H367" s="38" t="s">
        <v>10431</v>
      </c>
      <c r="I367" s="36" t="s">
        <v>6788</v>
      </c>
      <c r="J367" s="63">
        <v>90.170040485829944</v>
      </c>
      <c r="K367" s="34" t="s">
        <v>6316</v>
      </c>
      <c r="L367" s="39">
        <v>0.08</v>
      </c>
      <c r="M367" s="37">
        <v>0.11</v>
      </c>
      <c r="N367" s="37">
        <v>0.77</v>
      </c>
      <c r="O367" s="37">
        <v>1.4</v>
      </c>
      <c r="P367" s="37">
        <v>1.1199999999999999</v>
      </c>
      <c r="Q367" s="34" t="s">
        <v>8151</v>
      </c>
      <c r="R367" s="58"/>
    </row>
    <row r="368" spans="1:18" x14ac:dyDescent="0.25">
      <c r="A368" s="29" t="s">
        <v>6735</v>
      </c>
      <c r="B368" s="85"/>
      <c r="C368" s="35" t="s">
        <v>6229</v>
      </c>
      <c r="D368" s="46" t="s">
        <v>1707</v>
      </c>
      <c r="E368" s="34"/>
      <c r="F368" s="38" t="s">
        <v>8434</v>
      </c>
      <c r="G368" s="38" t="s">
        <v>10432</v>
      </c>
      <c r="H368" s="38" t="s">
        <v>10433</v>
      </c>
      <c r="I368" s="36" t="s">
        <v>6789</v>
      </c>
      <c r="J368" s="63">
        <v>96.93279352226719</v>
      </c>
      <c r="K368" s="34" t="s">
        <v>6316</v>
      </c>
      <c r="L368" s="39">
        <v>0.08</v>
      </c>
      <c r="M368" s="37">
        <v>0.11</v>
      </c>
      <c r="N368" s="37">
        <v>0.97</v>
      </c>
      <c r="O368" s="37">
        <v>1.7</v>
      </c>
      <c r="P368" s="37">
        <v>1.35</v>
      </c>
      <c r="Q368" s="34" t="s">
        <v>8151</v>
      </c>
      <c r="R368" s="58"/>
    </row>
    <row r="369" spans="1:18" x14ac:dyDescent="0.25">
      <c r="A369" s="29" t="s">
        <v>6735</v>
      </c>
      <c r="B369" s="85"/>
      <c r="C369" s="35" t="s">
        <v>6230</v>
      </c>
      <c r="D369" s="46" t="s">
        <v>1708</v>
      </c>
      <c r="E369" s="34"/>
      <c r="F369" s="38" t="s">
        <v>8435</v>
      </c>
      <c r="G369" s="38" t="s">
        <v>10434</v>
      </c>
      <c r="H369" s="38" t="s">
        <v>10435</v>
      </c>
      <c r="I369" s="36" t="s">
        <v>6790</v>
      </c>
      <c r="J369" s="63">
        <v>105.94979757085018</v>
      </c>
      <c r="K369" s="34" t="s">
        <v>6316</v>
      </c>
      <c r="L369" s="39">
        <v>0.08</v>
      </c>
      <c r="M369" s="37">
        <v>0.11</v>
      </c>
      <c r="N369" s="37">
        <v>1.19</v>
      </c>
      <c r="O369" s="37">
        <v>1.9</v>
      </c>
      <c r="P369" s="37">
        <v>1.45</v>
      </c>
      <c r="Q369" s="34" t="s">
        <v>8151</v>
      </c>
      <c r="R369" s="58"/>
    </row>
    <row r="370" spans="1:18" x14ac:dyDescent="0.25">
      <c r="A370" s="29" t="s">
        <v>6735</v>
      </c>
      <c r="B370" s="85"/>
      <c r="C370" s="35" t="s">
        <v>6231</v>
      </c>
      <c r="D370" s="46" t="s">
        <v>1709</v>
      </c>
      <c r="E370" s="34"/>
      <c r="F370" s="38" t="s">
        <v>8436</v>
      </c>
      <c r="G370" s="38" t="s">
        <v>10436</v>
      </c>
      <c r="H370" s="38" t="s">
        <v>10437</v>
      </c>
      <c r="I370" s="36" t="s">
        <v>6791</v>
      </c>
      <c r="J370" s="63">
        <v>101.44129554655868</v>
      </c>
      <c r="K370" s="34" t="s">
        <v>6316</v>
      </c>
      <c r="L370" s="39">
        <v>0.08</v>
      </c>
      <c r="M370" s="37">
        <v>0.11</v>
      </c>
      <c r="N370" s="37">
        <v>0.97</v>
      </c>
      <c r="O370" s="37">
        <v>1.8</v>
      </c>
      <c r="P370" s="37">
        <v>1.52</v>
      </c>
      <c r="Q370" s="34" t="s">
        <v>8151</v>
      </c>
      <c r="R370" s="58"/>
    </row>
    <row r="371" spans="1:18" x14ac:dyDescent="0.25">
      <c r="A371" s="29" t="s">
        <v>6735</v>
      </c>
      <c r="B371" s="85"/>
      <c r="C371" s="35" t="s">
        <v>6232</v>
      </c>
      <c r="D371" s="46" t="s">
        <v>1710</v>
      </c>
      <c r="E371" s="34"/>
      <c r="F371" s="38" t="s">
        <v>8437</v>
      </c>
      <c r="G371" s="38" t="s">
        <v>10438</v>
      </c>
      <c r="H371" s="38" t="s">
        <v>10439</v>
      </c>
      <c r="I371" s="36" t="s">
        <v>6792</v>
      </c>
      <c r="J371" s="63">
        <v>112.71255060728743</v>
      </c>
      <c r="K371" s="34" t="s">
        <v>6316</v>
      </c>
      <c r="L371" s="39">
        <v>0.08</v>
      </c>
      <c r="M371" s="37">
        <v>0.11</v>
      </c>
      <c r="N371" s="37">
        <v>1.19</v>
      </c>
      <c r="O371" s="37" t="s">
        <v>6793</v>
      </c>
      <c r="P371" s="37">
        <v>1.57</v>
      </c>
      <c r="Q371" s="34" t="s">
        <v>8151</v>
      </c>
      <c r="R371" s="58"/>
    </row>
    <row r="372" spans="1:18" x14ac:dyDescent="0.25">
      <c r="A372" s="29" t="s">
        <v>6735</v>
      </c>
      <c r="B372" s="85"/>
      <c r="C372" s="35" t="s">
        <v>6233</v>
      </c>
      <c r="D372" s="46" t="s">
        <v>1711</v>
      </c>
      <c r="E372" s="34"/>
      <c r="F372" s="38" t="s">
        <v>8438</v>
      </c>
      <c r="G372" s="38" t="s">
        <v>10440</v>
      </c>
      <c r="H372" s="38" t="s">
        <v>10441</v>
      </c>
      <c r="I372" s="36" t="s">
        <v>6794</v>
      </c>
      <c r="J372" s="63">
        <v>112.71255060728743</v>
      </c>
      <c r="K372" s="34" t="s">
        <v>6316</v>
      </c>
      <c r="L372" s="39">
        <v>0.08</v>
      </c>
      <c r="M372" s="37">
        <v>0.11</v>
      </c>
      <c r="N372" s="37">
        <v>1.19</v>
      </c>
      <c r="O372" s="37">
        <v>2.1</v>
      </c>
      <c r="P372" s="37">
        <v>1.6800000000000002</v>
      </c>
      <c r="Q372" s="34" t="s">
        <v>8151</v>
      </c>
      <c r="R372" s="58"/>
    </row>
    <row r="373" spans="1:18" x14ac:dyDescent="0.25">
      <c r="A373" s="29" t="s">
        <v>6735</v>
      </c>
      <c r="B373" s="85"/>
      <c r="C373" s="35" t="s">
        <v>6234</v>
      </c>
      <c r="D373" s="46" t="s">
        <v>1712</v>
      </c>
      <c r="E373" s="34"/>
      <c r="F373" s="38" t="s">
        <v>8439</v>
      </c>
      <c r="G373" s="38" t="s">
        <v>10442</v>
      </c>
      <c r="H373" s="38" t="s">
        <v>10443</v>
      </c>
      <c r="I373" s="36" t="s">
        <v>6795</v>
      </c>
      <c r="J373" s="63">
        <v>121.72955465587042</v>
      </c>
      <c r="K373" s="34" t="s">
        <v>6316</v>
      </c>
      <c r="L373" s="39">
        <v>0.08</v>
      </c>
      <c r="M373" s="37">
        <v>0.11</v>
      </c>
      <c r="N373" s="37">
        <v>1.19</v>
      </c>
      <c r="O373" s="37">
        <v>2.2000000000000002</v>
      </c>
      <c r="P373" s="37">
        <v>1.8000000000000003</v>
      </c>
      <c r="Q373" s="34" t="s">
        <v>8151</v>
      </c>
      <c r="R373" s="58"/>
    </row>
    <row r="374" spans="1:18" x14ac:dyDescent="0.25">
      <c r="A374" s="29" t="s">
        <v>6735</v>
      </c>
      <c r="B374" s="85"/>
      <c r="C374" s="35" t="s">
        <v>6235</v>
      </c>
      <c r="D374" s="46" t="s">
        <v>1713</v>
      </c>
      <c r="E374" s="34"/>
      <c r="F374" s="38" t="s">
        <v>8440</v>
      </c>
      <c r="G374" s="38" t="s">
        <v>10444</v>
      </c>
      <c r="H374" s="38" t="s">
        <v>10445</v>
      </c>
      <c r="I374" s="36" t="s">
        <v>6796</v>
      </c>
      <c r="J374" s="63">
        <v>114.96680161943317</v>
      </c>
      <c r="K374" s="34" t="s">
        <v>6316</v>
      </c>
      <c r="L374" s="39">
        <v>0.08</v>
      </c>
      <c r="M374" s="37">
        <v>0.11</v>
      </c>
      <c r="N374" s="37">
        <v>1.39</v>
      </c>
      <c r="O374" s="37">
        <v>2.2000000000000002</v>
      </c>
      <c r="P374" s="37">
        <v>1.7200000000000002</v>
      </c>
      <c r="Q374" s="34" t="s">
        <v>8151</v>
      </c>
      <c r="R374" s="58"/>
    </row>
    <row r="375" spans="1:18" x14ac:dyDescent="0.25">
      <c r="A375" s="29" t="s">
        <v>6735</v>
      </c>
      <c r="B375" s="85"/>
      <c r="C375" s="35" t="s">
        <v>6236</v>
      </c>
      <c r="D375" s="46" t="s">
        <v>1716</v>
      </c>
      <c r="E375" s="34"/>
      <c r="F375" s="38" t="s">
        <v>8441</v>
      </c>
      <c r="G375" s="38" t="s">
        <v>10446</v>
      </c>
      <c r="H375" s="38" t="s">
        <v>10447</v>
      </c>
      <c r="I375" s="36" t="s">
        <v>6797</v>
      </c>
      <c r="J375" s="63">
        <v>128.49230769230766</v>
      </c>
      <c r="K375" s="34" t="s">
        <v>6316</v>
      </c>
      <c r="L375" s="39">
        <v>0.08</v>
      </c>
      <c r="M375" s="37">
        <v>0.11</v>
      </c>
      <c r="N375" s="37">
        <v>1.39</v>
      </c>
      <c r="O375" s="37">
        <v>2.4975999999999998</v>
      </c>
      <c r="P375" s="37">
        <v>2.0175999999999998</v>
      </c>
      <c r="Q375" s="34" t="s">
        <v>8151</v>
      </c>
      <c r="R375" s="58"/>
    </row>
    <row r="376" spans="1:18" x14ac:dyDescent="0.25">
      <c r="A376" s="29" t="s">
        <v>6735</v>
      </c>
      <c r="B376" s="88" t="s">
        <v>9817</v>
      </c>
      <c r="C376" s="35" t="s">
        <v>6239</v>
      </c>
      <c r="D376" s="46" t="s">
        <v>1719</v>
      </c>
      <c r="E376" s="34"/>
      <c r="F376" s="38" t="s">
        <v>8442</v>
      </c>
      <c r="G376" s="38" t="s">
        <v>10448</v>
      </c>
      <c r="H376" s="38" t="s">
        <v>10449</v>
      </c>
      <c r="I376" s="36" t="s">
        <v>7960</v>
      </c>
      <c r="J376" s="63">
        <v>78.898785425101195</v>
      </c>
      <c r="K376" s="34" t="s">
        <v>6316</v>
      </c>
      <c r="L376" s="39">
        <v>0.77</v>
      </c>
      <c r="M376" s="37">
        <v>0.11</v>
      </c>
      <c r="N376" s="37">
        <v>0.08</v>
      </c>
      <c r="O376" s="37">
        <v>1.1000000000000001</v>
      </c>
      <c r="P376" s="37">
        <v>0.84000000000000008</v>
      </c>
      <c r="Q376" s="34" t="s">
        <v>8151</v>
      </c>
      <c r="R376" s="58"/>
    </row>
    <row r="377" spans="1:18" x14ac:dyDescent="0.25">
      <c r="A377" s="29" t="s">
        <v>6735</v>
      </c>
      <c r="B377" s="85"/>
      <c r="C377" s="35" t="s">
        <v>6227</v>
      </c>
      <c r="D377" s="46" t="s">
        <v>1720</v>
      </c>
      <c r="E377" s="34"/>
      <c r="F377" s="38" t="s">
        <v>8443</v>
      </c>
      <c r="G377" s="38" t="s">
        <v>10450</v>
      </c>
      <c r="H377" s="38" t="s">
        <v>10451</v>
      </c>
      <c r="I377" s="36" t="s">
        <v>7961</v>
      </c>
      <c r="J377" s="63">
        <v>81.153036437246953</v>
      </c>
      <c r="K377" s="34" t="s">
        <v>6316</v>
      </c>
      <c r="L377" s="39">
        <v>0.77</v>
      </c>
      <c r="M377" s="37">
        <v>0.11</v>
      </c>
      <c r="N377" s="37">
        <v>0.08</v>
      </c>
      <c r="O377" s="37">
        <v>1.2</v>
      </c>
      <c r="P377" s="37">
        <v>0.92999999999999994</v>
      </c>
      <c r="Q377" s="34" t="s">
        <v>8151</v>
      </c>
      <c r="R377" s="58"/>
    </row>
    <row r="378" spans="1:18" x14ac:dyDescent="0.25">
      <c r="A378" s="29" t="s">
        <v>6735</v>
      </c>
      <c r="B378" s="85"/>
      <c r="C378" s="35" t="s">
        <v>6228</v>
      </c>
      <c r="D378" s="46" t="s">
        <v>1723</v>
      </c>
      <c r="E378" s="34"/>
      <c r="F378" s="38" t="s">
        <v>8444</v>
      </c>
      <c r="G378" s="38" t="s">
        <v>10452</v>
      </c>
      <c r="H378" s="38" t="s">
        <v>10453</v>
      </c>
      <c r="I378" s="36" t="s">
        <v>7962</v>
      </c>
      <c r="J378" s="63">
        <v>90.170040485829944</v>
      </c>
      <c r="K378" s="34" t="s">
        <v>6316</v>
      </c>
      <c r="L378" s="39">
        <v>0.77</v>
      </c>
      <c r="M378" s="37">
        <v>0.11</v>
      </c>
      <c r="N378" s="37">
        <v>0.08</v>
      </c>
      <c r="O378" s="37">
        <v>1.4</v>
      </c>
      <c r="P378" s="37">
        <v>1.1199999999999999</v>
      </c>
      <c r="Q378" s="34" t="s">
        <v>8151</v>
      </c>
      <c r="R378" s="58"/>
    </row>
    <row r="379" spans="1:18" x14ac:dyDescent="0.25">
      <c r="A379" s="29" t="s">
        <v>6735</v>
      </c>
      <c r="B379" s="85"/>
      <c r="C379" s="35" t="s">
        <v>6229</v>
      </c>
      <c r="D379" s="46" t="s">
        <v>1724</v>
      </c>
      <c r="E379" s="34"/>
      <c r="F379" s="38" t="s">
        <v>8445</v>
      </c>
      <c r="G379" s="38" t="s">
        <v>10454</v>
      </c>
      <c r="H379" s="38" t="s">
        <v>10455</v>
      </c>
      <c r="I379" s="36" t="s">
        <v>7963</v>
      </c>
      <c r="J379" s="63">
        <v>96.93279352226719</v>
      </c>
      <c r="K379" s="34" t="s">
        <v>6316</v>
      </c>
      <c r="L379" s="39">
        <v>0.97</v>
      </c>
      <c r="M379" s="37">
        <v>0.11</v>
      </c>
      <c r="N379" s="37">
        <v>0.08</v>
      </c>
      <c r="O379" s="37">
        <v>1.7</v>
      </c>
      <c r="P379" s="37">
        <v>1.35</v>
      </c>
      <c r="Q379" s="34" t="s">
        <v>8151</v>
      </c>
      <c r="R379" s="58"/>
    </row>
    <row r="380" spans="1:18" x14ac:dyDescent="0.25">
      <c r="A380" s="29" t="s">
        <v>6735</v>
      </c>
      <c r="B380" s="85"/>
      <c r="C380" s="35" t="s">
        <v>6230</v>
      </c>
      <c r="D380" s="46" t="s">
        <v>1725</v>
      </c>
      <c r="E380" s="34"/>
      <c r="F380" s="38" t="s">
        <v>8446</v>
      </c>
      <c r="G380" s="38" t="s">
        <v>10456</v>
      </c>
      <c r="H380" s="38" t="s">
        <v>10457</v>
      </c>
      <c r="I380" s="36" t="s">
        <v>7964</v>
      </c>
      <c r="J380" s="63">
        <v>105.94979757085018</v>
      </c>
      <c r="K380" s="34" t="s">
        <v>6316</v>
      </c>
      <c r="L380" s="39">
        <v>1.19</v>
      </c>
      <c r="M380" s="37">
        <v>0.11</v>
      </c>
      <c r="N380" s="37">
        <v>0.08</v>
      </c>
      <c r="O380" s="37">
        <v>1.9</v>
      </c>
      <c r="P380" s="37">
        <v>1.45</v>
      </c>
      <c r="Q380" s="34" t="s">
        <v>8151</v>
      </c>
      <c r="R380" s="58"/>
    </row>
    <row r="381" spans="1:18" x14ac:dyDescent="0.25">
      <c r="A381" s="29" t="s">
        <v>6735</v>
      </c>
      <c r="B381" s="85"/>
      <c r="C381" s="35" t="s">
        <v>6231</v>
      </c>
      <c r="D381" s="46" t="s">
        <v>1726</v>
      </c>
      <c r="E381" s="34"/>
      <c r="F381" s="38" t="s">
        <v>8447</v>
      </c>
      <c r="G381" s="38" t="s">
        <v>10458</v>
      </c>
      <c r="H381" s="38" t="s">
        <v>10459</v>
      </c>
      <c r="I381" s="36" t="s">
        <v>7965</v>
      </c>
      <c r="J381" s="63">
        <v>101.44129554655868</v>
      </c>
      <c r="K381" s="34" t="s">
        <v>6316</v>
      </c>
      <c r="L381" s="39">
        <v>0.97</v>
      </c>
      <c r="M381" s="37">
        <v>0.11</v>
      </c>
      <c r="N381" s="37">
        <v>0.08</v>
      </c>
      <c r="O381" s="37">
        <v>1.8</v>
      </c>
      <c r="P381" s="37">
        <v>1.52</v>
      </c>
      <c r="Q381" s="34" t="s">
        <v>8151</v>
      </c>
      <c r="R381" s="58"/>
    </row>
    <row r="382" spans="1:18" x14ac:dyDescent="0.25">
      <c r="A382" s="29" t="s">
        <v>6735</v>
      </c>
      <c r="B382" s="85"/>
      <c r="C382" s="35" t="s">
        <v>6232</v>
      </c>
      <c r="D382" s="46" t="s">
        <v>1727</v>
      </c>
      <c r="E382" s="34"/>
      <c r="F382" s="38" t="s">
        <v>8448</v>
      </c>
      <c r="G382" s="38" t="s">
        <v>10460</v>
      </c>
      <c r="H382" s="38" t="s">
        <v>10461</v>
      </c>
      <c r="I382" s="36" t="s">
        <v>7966</v>
      </c>
      <c r="J382" s="63">
        <v>112.71255060728743</v>
      </c>
      <c r="K382" s="34" t="s">
        <v>6316</v>
      </c>
      <c r="L382" s="39">
        <v>1.19</v>
      </c>
      <c r="M382" s="37">
        <v>0.11</v>
      </c>
      <c r="N382" s="37">
        <v>0.08</v>
      </c>
      <c r="O382" s="37">
        <v>2</v>
      </c>
      <c r="P382" s="37">
        <v>1.57</v>
      </c>
      <c r="Q382" s="34" t="s">
        <v>8151</v>
      </c>
      <c r="R382" s="58"/>
    </row>
    <row r="383" spans="1:18" x14ac:dyDescent="0.25">
      <c r="A383" s="29" t="s">
        <v>6735</v>
      </c>
      <c r="B383" s="85"/>
      <c r="C383" s="35" t="s">
        <v>6233</v>
      </c>
      <c r="D383" s="46" t="s">
        <v>1728</v>
      </c>
      <c r="E383" s="34"/>
      <c r="F383" s="38" t="s">
        <v>8449</v>
      </c>
      <c r="G383" s="38" t="s">
        <v>10462</v>
      </c>
      <c r="H383" s="38" t="s">
        <v>10463</v>
      </c>
      <c r="I383" s="36" t="s">
        <v>7967</v>
      </c>
      <c r="J383" s="63">
        <v>112.71255060728743</v>
      </c>
      <c r="K383" s="34" t="s">
        <v>6316</v>
      </c>
      <c r="L383" s="39">
        <v>1.19</v>
      </c>
      <c r="M383" s="37">
        <v>0.11</v>
      </c>
      <c r="N383" s="37">
        <v>0.08</v>
      </c>
      <c r="O383" s="37">
        <v>2.1</v>
      </c>
      <c r="P383" s="37">
        <v>1.6800000000000002</v>
      </c>
      <c r="Q383" s="34" t="s">
        <v>8151</v>
      </c>
      <c r="R383" s="58"/>
    </row>
    <row r="384" spans="1:18" x14ac:dyDescent="0.25">
      <c r="A384" s="29" t="s">
        <v>6735</v>
      </c>
      <c r="B384" s="85"/>
      <c r="C384" s="35" t="s">
        <v>6234</v>
      </c>
      <c r="D384" s="46" t="s">
        <v>1729</v>
      </c>
      <c r="E384" s="34"/>
      <c r="F384" s="38" t="s">
        <v>8450</v>
      </c>
      <c r="G384" s="38" t="s">
        <v>10464</v>
      </c>
      <c r="H384" s="38" t="s">
        <v>10465</v>
      </c>
      <c r="I384" s="36" t="s">
        <v>7968</v>
      </c>
      <c r="J384" s="63">
        <v>121.72955465587042</v>
      </c>
      <c r="K384" s="34" t="s">
        <v>6316</v>
      </c>
      <c r="L384" s="39">
        <v>1.19</v>
      </c>
      <c r="M384" s="37">
        <v>0.11</v>
      </c>
      <c r="N384" s="37">
        <v>0.08</v>
      </c>
      <c r="O384" s="37">
        <v>2.2000000000000002</v>
      </c>
      <c r="P384" s="37">
        <v>1.8000000000000003</v>
      </c>
      <c r="Q384" s="34" t="s">
        <v>8151</v>
      </c>
      <c r="R384" s="58"/>
    </row>
    <row r="385" spans="1:18" x14ac:dyDescent="0.25">
      <c r="A385" s="29" t="s">
        <v>6735</v>
      </c>
      <c r="B385" s="85"/>
      <c r="C385" s="35" t="s">
        <v>6235</v>
      </c>
      <c r="D385" s="46" t="s">
        <v>1730</v>
      </c>
      <c r="E385" s="34"/>
      <c r="F385" s="38" t="s">
        <v>8451</v>
      </c>
      <c r="G385" s="38" t="s">
        <v>10466</v>
      </c>
      <c r="H385" s="38" t="s">
        <v>10467</v>
      </c>
      <c r="I385" s="36" t="s">
        <v>7969</v>
      </c>
      <c r="J385" s="63">
        <v>114.96680161943317</v>
      </c>
      <c r="K385" s="34" t="s">
        <v>6316</v>
      </c>
      <c r="L385" s="39">
        <v>1.39</v>
      </c>
      <c r="M385" s="37">
        <v>0.11</v>
      </c>
      <c r="N385" s="37">
        <v>0.08</v>
      </c>
      <c r="O385" s="37">
        <v>2.2000000000000002</v>
      </c>
      <c r="P385" s="37">
        <v>1.7200000000000002</v>
      </c>
      <c r="Q385" s="34" t="s">
        <v>8151</v>
      </c>
      <c r="R385" s="58"/>
    </row>
    <row r="386" spans="1:18" x14ac:dyDescent="0.25">
      <c r="A386" s="29" t="s">
        <v>6735</v>
      </c>
      <c r="B386" s="85"/>
      <c r="C386" s="35" t="s">
        <v>6236</v>
      </c>
      <c r="D386" s="46" t="s">
        <v>1733</v>
      </c>
      <c r="E386" s="34"/>
      <c r="F386" s="38" t="s">
        <v>8452</v>
      </c>
      <c r="G386" s="38" t="s">
        <v>10468</v>
      </c>
      <c r="H386" s="38" t="s">
        <v>10469</v>
      </c>
      <c r="I386" s="36" t="s">
        <v>7970</v>
      </c>
      <c r="J386" s="63">
        <v>128.49230769230766</v>
      </c>
      <c r="K386" s="34" t="s">
        <v>6316</v>
      </c>
      <c r="L386" s="39">
        <v>1.39</v>
      </c>
      <c r="M386" s="37">
        <v>0.11</v>
      </c>
      <c r="N386" s="37">
        <v>0.08</v>
      </c>
      <c r="O386" s="37">
        <v>2.4976000000000003</v>
      </c>
      <c r="P386" s="37">
        <v>2.0176000000000003</v>
      </c>
      <c r="Q386" s="34" t="s">
        <v>8151</v>
      </c>
      <c r="R386" s="58"/>
    </row>
    <row r="387" spans="1:18" x14ac:dyDescent="0.25">
      <c r="A387" s="29" t="s">
        <v>6735</v>
      </c>
      <c r="B387" s="88" t="s">
        <v>9818</v>
      </c>
      <c r="C387" s="35" t="s">
        <v>6239</v>
      </c>
      <c r="D387" s="46" t="s">
        <v>1770</v>
      </c>
      <c r="E387" s="34"/>
      <c r="F387" s="38" t="s">
        <v>8475</v>
      </c>
      <c r="G387" s="38" t="s">
        <v>10514</v>
      </c>
      <c r="H387" s="38" t="s">
        <v>10515</v>
      </c>
      <c r="I387" s="36" t="s">
        <v>6798</v>
      </c>
      <c r="J387" s="63">
        <v>78.898785425101195</v>
      </c>
      <c r="K387" s="34" t="s">
        <v>6316</v>
      </c>
      <c r="L387" s="39">
        <v>0.08</v>
      </c>
      <c r="M387" s="37">
        <v>0.11</v>
      </c>
      <c r="N387" s="37">
        <v>0.77</v>
      </c>
      <c r="O387" s="37">
        <v>1.1000000000000001</v>
      </c>
      <c r="P387" s="37">
        <v>0.84000000000000008</v>
      </c>
      <c r="Q387" s="34" t="s">
        <v>8151</v>
      </c>
      <c r="R387" s="58"/>
    </row>
    <row r="388" spans="1:18" x14ac:dyDescent="0.25">
      <c r="A388" s="29" t="s">
        <v>6735</v>
      </c>
      <c r="B388" s="85"/>
      <c r="C388" s="35" t="s">
        <v>6227</v>
      </c>
      <c r="D388" s="46" t="s">
        <v>1771</v>
      </c>
      <c r="E388" s="34"/>
      <c r="F388" s="38" t="s">
        <v>8476</v>
      </c>
      <c r="G388" s="38" t="s">
        <v>10516</v>
      </c>
      <c r="H388" s="38" t="s">
        <v>10517</v>
      </c>
      <c r="I388" s="36" t="s">
        <v>6799</v>
      </c>
      <c r="J388" s="63">
        <v>81.153036437246953</v>
      </c>
      <c r="K388" s="34" t="s">
        <v>6316</v>
      </c>
      <c r="L388" s="39">
        <v>0.08</v>
      </c>
      <c r="M388" s="37">
        <v>0.11</v>
      </c>
      <c r="N388" s="37">
        <v>0.77</v>
      </c>
      <c r="O388" s="37">
        <v>1.2</v>
      </c>
      <c r="P388" s="37">
        <v>0.92999999999999994</v>
      </c>
      <c r="Q388" s="34" t="s">
        <v>8151</v>
      </c>
      <c r="R388" s="58"/>
    </row>
    <row r="389" spans="1:18" x14ac:dyDescent="0.25">
      <c r="A389" s="29" t="s">
        <v>6735</v>
      </c>
      <c r="B389" s="85"/>
      <c r="C389" s="35" t="s">
        <v>6228</v>
      </c>
      <c r="D389" s="46" t="s">
        <v>1774</v>
      </c>
      <c r="E389" s="34"/>
      <c r="F389" s="38" t="s">
        <v>8477</v>
      </c>
      <c r="G389" s="38" t="s">
        <v>10518</v>
      </c>
      <c r="H389" s="38" t="s">
        <v>10519</v>
      </c>
      <c r="I389" s="36" t="s">
        <v>6800</v>
      </c>
      <c r="J389" s="63">
        <v>90.170040485829944</v>
      </c>
      <c r="K389" s="34" t="s">
        <v>6316</v>
      </c>
      <c r="L389" s="39">
        <v>0.08</v>
      </c>
      <c r="M389" s="37">
        <v>0.11</v>
      </c>
      <c r="N389" s="37">
        <v>0.77</v>
      </c>
      <c r="O389" s="37">
        <v>1.4</v>
      </c>
      <c r="P389" s="37">
        <v>1.1199999999999999</v>
      </c>
      <c r="Q389" s="34" t="s">
        <v>8151</v>
      </c>
      <c r="R389" s="58"/>
    </row>
    <row r="390" spans="1:18" x14ac:dyDescent="0.25">
      <c r="A390" s="29" t="s">
        <v>6735</v>
      </c>
      <c r="B390" s="85"/>
      <c r="C390" s="35" t="s">
        <v>6229</v>
      </c>
      <c r="D390" s="46" t="s">
        <v>1775</v>
      </c>
      <c r="E390" s="34"/>
      <c r="F390" s="38" t="s">
        <v>8478</v>
      </c>
      <c r="G390" s="38" t="s">
        <v>10520</v>
      </c>
      <c r="H390" s="38" t="s">
        <v>10521</v>
      </c>
      <c r="I390" s="36" t="s">
        <v>6801</v>
      </c>
      <c r="J390" s="63">
        <v>96.93279352226719</v>
      </c>
      <c r="K390" s="34" t="s">
        <v>6316</v>
      </c>
      <c r="L390" s="39">
        <v>0.08</v>
      </c>
      <c r="M390" s="37">
        <v>0.11</v>
      </c>
      <c r="N390" s="37">
        <v>0.97</v>
      </c>
      <c r="O390" s="37">
        <v>1.7</v>
      </c>
      <c r="P390" s="37">
        <v>1.35</v>
      </c>
      <c r="Q390" s="34" t="s">
        <v>8151</v>
      </c>
      <c r="R390" s="58"/>
    </row>
    <row r="391" spans="1:18" x14ac:dyDescent="0.25">
      <c r="A391" s="29" t="s">
        <v>6735</v>
      </c>
      <c r="B391" s="85"/>
      <c r="C391" s="35" t="s">
        <v>6230</v>
      </c>
      <c r="D391" s="46" t="s">
        <v>1776</v>
      </c>
      <c r="E391" s="34"/>
      <c r="F391" s="38" t="s">
        <v>8479</v>
      </c>
      <c r="G391" s="38" t="s">
        <v>10522</v>
      </c>
      <c r="H391" s="38" t="s">
        <v>10523</v>
      </c>
      <c r="I391" s="36" t="s">
        <v>6802</v>
      </c>
      <c r="J391" s="63">
        <v>105.94979757085018</v>
      </c>
      <c r="K391" s="34" t="s">
        <v>6316</v>
      </c>
      <c r="L391" s="39">
        <v>0.08</v>
      </c>
      <c r="M391" s="37">
        <v>0.11</v>
      </c>
      <c r="N391" s="37">
        <v>1.19</v>
      </c>
      <c r="O391" s="37">
        <v>1.9</v>
      </c>
      <c r="P391" s="37">
        <v>1.45</v>
      </c>
      <c r="Q391" s="34" t="s">
        <v>8151</v>
      </c>
      <c r="R391" s="58"/>
    </row>
    <row r="392" spans="1:18" x14ac:dyDescent="0.25">
      <c r="A392" s="29" t="s">
        <v>6735</v>
      </c>
      <c r="B392" s="85"/>
      <c r="C392" s="35" t="s">
        <v>6231</v>
      </c>
      <c r="D392" s="46" t="s">
        <v>1777</v>
      </c>
      <c r="E392" s="34"/>
      <c r="F392" s="38" t="s">
        <v>8480</v>
      </c>
      <c r="G392" s="38" t="s">
        <v>10524</v>
      </c>
      <c r="H392" s="38" t="s">
        <v>10525</v>
      </c>
      <c r="I392" s="36" t="s">
        <v>6803</v>
      </c>
      <c r="J392" s="63">
        <v>101.44129554655868</v>
      </c>
      <c r="K392" s="34" t="s">
        <v>6316</v>
      </c>
      <c r="L392" s="39">
        <v>0.08</v>
      </c>
      <c r="M392" s="37">
        <v>0.11</v>
      </c>
      <c r="N392" s="37">
        <v>0.97</v>
      </c>
      <c r="O392" s="37">
        <v>1.8</v>
      </c>
      <c r="P392" s="37">
        <v>1.52</v>
      </c>
      <c r="Q392" s="34" t="s">
        <v>8151</v>
      </c>
      <c r="R392" s="58"/>
    </row>
    <row r="393" spans="1:18" x14ac:dyDescent="0.25">
      <c r="A393" s="29" t="s">
        <v>6735</v>
      </c>
      <c r="B393" s="85"/>
      <c r="C393" s="35" t="s">
        <v>6232</v>
      </c>
      <c r="D393" s="46" t="s">
        <v>1778</v>
      </c>
      <c r="E393" s="34"/>
      <c r="F393" s="38" t="s">
        <v>8481</v>
      </c>
      <c r="G393" s="38" t="s">
        <v>10526</v>
      </c>
      <c r="H393" s="38" t="s">
        <v>10527</v>
      </c>
      <c r="I393" s="36" t="s">
        <v>6804</v>
      </c>
      <c r="J393" s="63">
        <v>112.71255060728743</v>
      </c>
      <c r="K393" s="34" t="s">
        <v>6316</v>
      </c>
      <c r="L393" s="39">
        <v>0.08</v>
      </c>
      <c r="M393" s="37">
        <v>0.11</v>
      </c>
      <c r="N393" s="37">
        <v>1.19</v>
      </c>
      <c r="O393" s="37" t="s">
        <v>6793</v>
      </c>
      <c r="P393" s="37">
        <v>1.57</v>
      </c>
      <c r="Q393" s="34" t="s">
        <v>8151</v>
      </c>
      <c r="R393" s="58"/>
    </row>
    <row r="394" spans="1:18" x14ac:dyDescent="0.25">
      <c r="A394" s="29" t="s">
        <v>6735</v>
      </c>
      <c r="B394" s="85"/>
      <c r="C394" s="35" t="s">
        <v>6233</v>
      </c>
      <c r="D394" s="46" t="s">
        <v>1779</v>
      </c>
      <c r="E394" s="34"/>
      <c r="F394" s="38" t="s">
        <v>8482</v>
      </c>
      <c r="G394" s="38" t="s">
        <v>10528</v>
      </c>
      <c r="H394" s="38" t="s">
        <v>10529</v>
      </c>
      <c r="I394" s="36" t="s">
        <v>6805</v>
      </c>
      <c r="J394" s="63">
        <v>112.71255060728743</v>
      </c>
      <c r="K394" s="34" t="s">
        <v>6316</v>
      </c>
      <c r="L394" s="39">
        <v>0.08</v>
      </c>
      <c r="M394" s="37">
        <v>0.11</v>
      </c>
      <c r="N394" s="37">
        <v>1.19</v>
      </c>
      <c r="O394" s="37">
        <v>2.1</v>
      </c>
      <c r="P394" s="37">
        <v>1.6800000000000002</v>
      </c>
      <c r="Q394" s="34" t="s">
        <v>8151</v>
      </c>
      <c r="R394" s="58"/>
    </row>
    <row r="395" spans="1:18" x14ac:dyDescent="0.25">
      <c r="A395" s="29" t="s">
        <v>6735</v>
      </c>
      <c r="B395" s="85"/>
      <c r="C395" s="35" t="s">
        <v>6234</v>
      </c>
      <c r="D395" s="46" t="s">
        <v>1780</v>
      </c>
      <c r="E395" s="34"/>
      <c r="F395" s="38" t="s">
        <v>8483</v>
      </c>
      <c r="G395" s="38" t="s">
        <v>10530</v>
      </c>
      <c r="H395" s="38" t="s">
        <v>10531</v>
      </c>
      <c r="I395" s="36" t="s">
        <v>6806</v>
      </c>
      <c r="J395" s="63">
        <v>121.72955465587042</v>
      </c>
      <c r="K395" s="34" t="s">
        <v>6316</v>
      </c>
      <c r="L395" s="39">
        <v>0.08</v>
      </c>
      <c r="M395" s="37">
        <v>0.11</v>
      </c>
      <c r="N395" s="37">
        <v>1.19</v>
      </c>
      <c r="O395" s="37">
        <v>2.2000000000000002</v>
      </c>
      <c r="P395" s="37">
        <v>1.8000000000000003</v>
      </c>
      <c r="Q395" s="34" t="s">
        <v>8151</v>
      </c>
      <c r="R395" s="58"/>
    </row>
    <row r="396" spans="1:18" x14ac:dyDescent="0.25">
      <c r="A396" s="29" t="s">
        <v>6735</v>
      </c>
      <c r="B396" s="85"/>
      <c r="C396" s="35" t="s">
        <v>6235</v>
      </c>
      <c r="D396" s="46" t="s">
        <v>1781</v>
      </c>
      <c r="E396" s="34"/>
      <c r="F396" s="38" t="s">
        <v>8484</v>
      </c>
      <c r="G396" s="38" t="s">
        <v>10532</v>
      </c>
      <c r="H396" s="38" t="s">
        <v>10533</v>
      </c>
      <c r="I396" s="36" t="s">
        <v>6807</v>
      </c>
      <c r="J396" s="63">
        <v>114.96680161943317</v>
      </c>
      <c r="K396" s="34" t="s">
        <v>6316</v>
      </c>
      <c r="L396" s="39">
        <v>0.08</v>
      </c>
      <c r="M396" s="37">
        <v>0.11</v>
      </c>
      <c r="N396" s="37">
        <v>1.39</v>
      </c>
      <c r="O396" s="37">
        <v>2.2000000000000002</v>
      </c>
      <c r="P396" s="37">
        <v>1.7200000000000002</v>
      </c>
      <c r="Q396" s="34" t="s">
        <v>8151</v>
      </c>
      <c r="R396" s="58"/>
    </row>
    <row r="397" spans="1:18" x14ac:dyDescent="0.25">
      <c r="A397" s="29" t="s">
        <v>6735</v>
      </c>
      <c r="B397" s="85"/>
      <c r="C397" s="35" t="s">
        <v>6236</v>
      </c>
      <c r="D397" s="46" t="s">
        <v>1784</v>
      </c>
      <c r="E397" s="34"/>
      <c r="F397" s="38" t="s">
        <v>8485</v>
      </c>
      <c r="G397" s="38" t="s">
        <v>10534</v>
      </c>
      <c r="H397" s="38" t="s">
        <v>10535</v>
      </c>
      <c r="I397" s="36" t="s">
        <v>7064</v>
      </c>
      <c r="J397" s="63">
        <v>128.49230769230766</v>
      </c>
      <c r="K397" s="34" t="s">
        <v>6316</v>
      </c>
      <c r="L397" s="39">
        <v>0.08</v>
      </c>
      <c r="M397" s="37">
        <v>0.11</v>
      </c>
      <c r="N397" s="37">
        <v>1.39</v>
      </c>
      <c r="O397" s="37">
        <v>2.4975999999999998</v>
      </c>
      <c r="P397" s="37">
        <v>2.0175999999999998</v>
      </c>
      <c r="Q397" s="34" t="s">
        <v>8151</v>
      </c>
      <c r="R397" s="58"/>
    </row>
    <row r="398" spans="1:18" x14ac:dyDescent="0.25">
      <c r="A398" s="29" t="s">
        <v>6735</v>
      </c>
      <c r="B398" s="88" t="s">
        <v>9819</v>
      </c>
      <c r="C398" s="35" t="s">
        <v>6239</v>
      </c>
      <c r="D398" s="46" t="s">
        <v>1736</v>
      </c>
      <c r="E398" s="34"/>
      <c r="F398" s="38" t="s">
        <v>8453</v>
      </c>
      <c r="G398" s="38" t="s">
        <v>10470</v>
      </c>
      <c r="H398" s="38" t="s">
        <v>10471</v>
      </c>
      <c r="I398" s="36" t="s">
        <v>7971</v>
      </c>
      <c r="J398" s="63">
        <v>78.898785425101195</v>
      </c>
      <c r="K398" s="34" t="s">
        <v>6316</v>
      </c>
      <c r="L398" s="39">
        <v>0.77</v>
      </c>
      <c r="M398" s="37">
        <v>0.11</v>
      </c>
      <c r="N398" s="37">
        <v>0.08</v>
      </c>
      <c r="O398" s="37">
        <v>1.1000000000000001</v>
      </c>
      <c r="P398" s="37">
        <v>0.84000000000000008</v>
      </c>
      <c r="Q398" s="34" t="s">
        <v>8151</v>
      </c>
      <c r="R398" s="58"/>
    </row>
    <row r="399" spans="1:18" x14ac:dyDescent="0.25">
      <c r="A399" s="29" t="s">
        <v>6735</v>
      </c>
      <c r="B399" s="85"/>
      <c r="C399" s="35" t="s">
        <v>6227</v>
      </c>
      <c r="D399" s="46" t="s">
        <v>1737</v>
      </c>
      <c r="E399" s="34"/>
      <c r="F399" s="38" t="s">
        <v>8454</v>
      </c>
      <c r="G399" s="38" t="s">
        <v>10472</v>
      </c>
      <c r="H399" s="38" t="s">
        <v>10473</v>
      </c>
      <c r="I399" s="36" t="s">
        <v>7972</v>
      </c>
      <c r="J399" s="63">
        <v>81.153036437246953</v>
      </c>
      <c r="K399" s="34" t="s">
        <v>6316</v>
      </c>
      <c r="L399" s="39">
        <v>0.77</v>
      </c>
      <c r="M399" s="37">
        <v>0.11</v>
      </c>
      <c r="N399" s="37">
        <v>0.08</v>
      </c>
      <c r="O399" s="37">
        <v>1.2</v>
      </c>
      <c r="P399" s="37">
        <v>0.92999999999999994</v>
      </c>
      <c r="Q399" s="34" t="s">
        <v>8151</v>
      </c>
      <c r="R399" s="58"/>
    </row>
    <row r="400" spans="1:18" x14ac:dyDescent="0.25">
      <c r="A400" s="29" t="s">
        <v>6735</v>
      </c>
      <c r="B400" s="85"/>
      <c r="C400" s="35" t="s">
        <v>6228</v>
      </c>
      <c r="D400" s="46" t="s">
        <v>1740</v>
      </c>
      <c r="E400" s="34"/>
      <c r="F400" s="38" t="s">
        <v>8455</v>
      </c>
      <c r="G400" s="38" t="s">
        <v>10474</v>
      </c>
      <c r="H400" s="38" t="s">
        <v>10475</v>
      </c>
      <c r="I400" s="36" t="s">
        <v>7973</v>
      </c>
      <c r="J400" s="63">
        <v>90.170040485829944</v>
      </c>
      <c r="K400" s="34" t="s">
        <v>6316</v>
      </c>
      <c r="L400" s="39">
        <v>0.77</v>
      </c>
      <c r="M400" s="37">
        <v>0.11</v>
      </c>
      <c r="N400" s="37">
        <v>0.08</v>
      </c>
      <c r="O400" s="37">
        <v>1.4</v>
      </c>
      <c r="P400" s="37">
        <v>1.1199999999999999</v>
      </c>
      <c r="Q400" s="34" t="s">
        <v>8151</v>
      </c>
      <c r="R400" s="58"/>
    </row>
    <row r="401" spans="1:18" x14ac:dyDescent="0.25">
      <c r="A401" s="29" t="s">
        <v>6735</v>
      </c>
      <c r="B401" s="85"/>
      <c r="C401" s="35" t="s">
        <v>6229</v>
      </c>
      <c r="D401" s="46" t="s">
        <v>1741</v>
      </c>
      <c r="E401" s="34"/>
      <c r="F401" s="38" t="s">
        <v>8456</v>
      </c>
      <c r="G401" s="38" t="s">
        <v>10476</v>
      </c>
      <c r="H401" s="38" t="s">
        <v>10477</v>
      </c>
      <c r="I401" s="36" t="s">
        <v>7974</v>
      </c>
      <c r="J401" s="63">
        <v>96.93279352226719</v>
      </c>
      <c r="K401" s="34" t="s">
        <v>6316</v>
      </c>
      <c r="L401" s="39">
        <v>0.97</v>
      </c>
      <c r="M401" s="37">
        <v>0.11</v>
      </c>
      <c r="N401" s="37">
        <v>0.08</v>
      </c>
      <c r="O401" s="37">
        <v>1.7</v>
      </c>
      <c r="P401" s="37">
        <v>1.35</v>
      </c>
      <c r="Q401" s="34" t="s">
        <v>8151</v>
      </c>
      <c r="R401" s="58"/>
    </row>
    <row r="402" spans="1:18" x14ac:dyDescent="0.25">
      <c r="A402" s="29" t="s">
        <v>6735</v>
      </c>
      <c r="B402" s="85"/>
      <c r="C402" s="35" t="s">
        <v>6230</v>
      </c>
      <c r="D402" s="46" t="s">
        <v>1742</v>
      </c>
      <c r="E402" s="34"/>
      <c r="F402" s="38" t="s">
        <v>8457</v>
      </c>
      <c r="G402" s="38" t="s">
        <v>10478</v>
      </c>
      <c r="H402" s="38" t="s">
        <v>10479</v>
      </c>
      <c r="I402" s="36" t="s">
        <v>7975</v>
      </c>
      <c r="J402" s="63">
        <v>105.94979757085018</v>
      </c>
      <c r="K402" s="34" t="s">
        <v>6316</v>
      </c>
      <c r="L402" s="39">
        <v>1.19</v>
      </c>
      <c r="M402" s="37">
        <v>0.11</v>
      </c>
      <c r="N402" s="37">
        <v>0.08</v>
      </c>
      <c r="O402" s="37">
        <v>1.9</v>
      </c>
      <c r="P402" s="37">
        <v>1.45</v>
      </c>
      <c r="Q402" s="34" t="s">
        <v>8151</v>
      </c>
      <c r="R402" s="58"/>
    </row>
    <row r="403" spans="1:18" x14ac:dyDescent="0.25">
      <c r="A403" s="29" t="s">
        <v>6735</v>
      </c>
      <c r="B403" s="85"/>
      <c r="C403" s="35" t="s">
        <v>6231</v>
      </c>
      <c r="D403" s="46" t="s">
        <v>1743</v>
      </c>
      <c r="E403" s="34"/>
      <c r="F403" s="38" t="s">
        <v>8458</v>
      </c>
      <c r="G403" s="38" t="s">
        <v>10480</v>
      </c>
      <c r="H403" s="38" t="s">
        <v>10481</v>
      </c>
      <c r="I403" s="36" t="s">
        <v>7976</v>
      </c>
      <c r="J403" s="63">
        <v>101.44129554655868</v>
      </c>
      <c r="K403" s="34" t="s">
        <v>6316</v>
      </c>
      <c r="L403" s="39">
        <v>0.97</v>
      </c>
      <c r="M403" s="37">
        <v>0.11</v>
      </c>
      <c r="N403" s="37">
        <v>0.08</v>
      </c>
      <c r="O403" s="37">
        <v>1.8</v>
      </c>
      <c r="P403" s="37">
        <v>1.52</v>
      </c>
      <c r="Q403" s="34" t="s">
        <v>8151</v>
      </c>
      <c r="R403" s="58"/>
    </row>
    <row r="404" spans="1:18" x14ac:dyDescent="0.25">
      <c r="A404" s="29" t="s">
        <v>6735</v>
      </c>
      <c r="B404" s="85"/>
      <c r="C404" s="35" t="s">
        <v>6232</v>
      </c>
      <c r="D404" s="46" t="s">
        <v>1744</v>
      </c>
      <c r="E404" s="34"/>
      <c r="F404" s="38" t="s">
        <v>8459</v>
      </c>
      <c r="G404" s="38" t="s">
        <v>10482</v>
      </c>
      <c r="H404" s="38" t="s">
        <v>10483</v>
      </c>
      <c r="I404" s="36" t="s">
        <v>7977</v>
      </c>
      <c r="J404" s="63">
        <v>112.71255060728743</v>
      </c>
      <c r="K404" s="34" t="s">
        <v>6316</v>
      </c>
      <c r="L404" s="39">
        <v>1.19</v>
      </c>
      <c r="M404" s="37">
        <v>0.11</v>
      </c>
      <c r="N404" s="37">
        <v>0.08</v>
      </c>
      <c r="O404" s="37">
        <v>2</v>
      </c>
      <c r="P404" s="37">
        <v>1.57</v>
      </c>
      <c r="Q404" s="34" t="s">
        <v>8151</v>
      </c>
      <c r="R404" s="58"/>
    </row>
    <row r="405" spans="1:18" x14ac:dyDescent="0.25">
      <c r="A405" s="29" t="s">
        <v>6735</v>
      </c>
      <c r="B405" s="85"/>
      <c r="C405" s="35" t="s">
        <v>6233</v>
      </c>
      <c r="D405" s="46" t="s">
        <v>1745</v>
      </c>
      <c r="E405" s="34"/>
      <c r="F405" s="38" t="s">
        <v>8460</v>
      </c>
      <c r="G405" s="38" t="s">
        <v>10484</v>
      </c>
      <c r="H405" s="38" t="s">
        <v>10485</v>
      </c>
      <c r="I405" s="36" t="s">
        <v>7978</v>
      </c>
      <c r="J405" s="63">
        <v>112.71255060728743</v>
      </c>
      <c r="K405" s="34" t="s">
        <v>6316</v>
      </c>
      <c r="L405" s="39">
        <v>1.19</v>
      </c>
      <c r="M405" s="37">
        <v>0.11</v>
      </c>
      <c r="N405" s="37">
        <v>0.08</v>
      </c>
      <c r="O405" s="37">
        <v>2.1</v>
      </c>
      <c r="P405" s="37">
        <v>1.6800000000000002</v>
      </c>
      <c r="Q405" s="34" t="s">
        <v>8151</v>
      </c>
      <c r="R405" s="58"/>
    </row>
    <row r="406" spans="1:18" x14ac:dyDescent="0.25">
      <c r="A406" s="29" t="s">
        <v>6735</v>
      </c>
      <c r="B406" s="85"/>
      <c r="C406" s="35" t="s">
        <v>6234</v>
      </c>
      <c r="D406" s="46" t="s">
        <v>1746</v>
      </c>
      <c r="E406" s="34"/>
      <c r="F406" s="38" t="s">
        <v>8461</v>
      </c>
      <c r="G406" s="38" t="s">
        <v>10486</v>
      </c>
      <c r="H406" s="38" t="s">
        <v>10487</v>
      </c>
      <c r="I406" s="36" t="s">
        <v>7979</v>
      </c>
      <c r="J406" s="63">
        <v>121.72955465587042</v>
      </c>
      <c r="K406" s="34" t="s">
        <v>6316</v>
      </c>
      <c r="L406" s="39">
        <v>1.19</v>
      </c>
      <c r="M406" s="37">
        <v>0.11</v>
      </c>
      <c r="N406" s="37">
        <v>0.08</v>
      </c>
      <c r="O406" s="37">
        <v>2.2000000000000002</v>
      </c>
      <c r="P406" s="37">
        <v>1.8000000000000003</v>
      </c>
      <c r="Q406" s="34" t="s">
        <v>8151</v>
      </c>
      <c r="R406" s="58"/>
    </row>
    <row r="407" spans="1:18" x14ac:dyDescent="0.25">
      <c r="A407" s="29" t="s">
        <v>6735</v>
      </c>
      <c r="B407" s="85"/>
      <c r="C407" s="35" t="s">
        <v>6235</v>
      </c>
      <c r="D407" s="46" t="s">
        <v>1747</v>
      </c>
      <c r="E407" s="34"/>
      <c r="F407" s="38" t="s">
        <v>8462</v>
      </c>
      <c r="G407" s="38" t="s">
        <v>10488</v>
      </c>
      <c r="H407" s="38" t="s">
        <v>10489</v>
      </c>
      <c r="I407" s="36" t="s">
        <v>7980</v>
      </c>
      <c r="J407" s="63">
        <v>114.96680161943317</v>
      </c>
      <c r="K407" s="34" t="s">
        <v>6316</v>
      </c>
      <c r="L407" s="39">
        <v>1.39</v>
      </c>
      <c r="M407" s="37">
        <v>0.11</v>
      </c>
      <c r="N407" s="37">
        <v>0.08</v>
      </c>
      <c r="O407" s="37">
        <v>2.2000000000000002</v>
      </c>
      <c r="P407" s="37">
        <v>1.7200000000000002</v>
      </c>
      <c r="Q407" s="34" t="s">
        <v>8151</v>
      </c>
      <c r="R407" s="58"/>
    </row>
    <row r="408" spans="1:18" x14ac:dyDescent="0.25">
      <c r="A408" s="29" t="s">
        <v>6735</v>
      </c>
      <c r="B408" s="85"/>
      <c r="C408" s="35" t="s">
        <v>6236</v>
      </c>
      <c r="D408" s="46" t="s">
        <v>1750</v>
      </c>
      <c r="E408" s="34"/>
      <c r="F408" s="38" t="s">
        <v>8463</v>
      </c>
      <c r="G408" s="38" t="s">
        <v>10490</v>
      </c>
      <c r="H408" s="38" t="s">
        <v>10491</v>
      </c>
      <c r="I408" s="36" t="s">
        <v>7981</v>
      </c>
      <c r="J408" s="63">
        <v>128.49230769230766</v>
      </c>
      <c r="K408" s="34" t="s">
        <v>6316</v>
      </c>
      <c r="L408" s="39">
        <v>1.39</v>
      </c>
      <c r="M408" s="37">
        <v>0.11</v>
      </c>
      <c r="N408" s="37">
        <v>0.08</v>
      </c>
      <c r="O408" s="37">
        <v>2.4976000000000003</v>
      </c>
      <c r="P408" s="37">
        <v>2.0176000000000003</v>
      </c>
      <c r="Q408" s="34" t="s">
        <v>8151</v>
      </c>
      <c r="R408" s="58"/>
    </row>
    <row r="409" spans="1:18" x14ac:dyDescent="0.25">
      <c r="A409" s="29" t="s">
        <v>6735</v>
      </c>
      <c r="B409" s="88" t="s">
        <v>9820</v>
      </c>
      <c r="C409" s="35" t="s">
        <v>6239</v>
      </c>
      <c r="D409" s="46" t="s">
        <v>1753</v>
      </c>
      <c r="E409" s="34"/>
      <c r="F409" s="38" t="s">
        <v>8464</v>
      </c>
      <c r="G409" s="38" t="s">
        <v>10492</v>
      </c>
      <c r="H409" s="38" t="s">
        <v>10493</v>
      </c>
      <c r="I409" s="36" t="s">
        <v>7982</v>
      </c>
      <c r="J409" s="63">
        <v>78.898785425101195</v>
      </c>
      <c r="K409" s="34" t="s">
        <v>6316</v>
      </c>
      <c r="L409" s="39">
        <v>0.77</v>
      </c>
      <c r="M409" s="37">
        <v>0.11</v>
      </c>
      <c r="N409" s="37">
        <v>0.08</v>
      </c>
      <c r="O409" s="37">
        <v>1.1000000000000001</v>
      </c>
      <c r="P409" s="37">
        <v>0.84000000000000008</v>
      </c>
      <c r="Q409" s="34" t="s">
        <v>8151</v>
      </c>
      <c r="R409" s="58"/>
    </row>
    <row r="410" spans="1:18" x14ac:dyDescent="0.25">
      <c r="A410" s="29" t="s">
        <v>6735</v>
      </c>
      <c r="B410" s="85"/>
      <c r="C410" s="35" t="s">
        <v>6227</v>
      </c>
      <c r="D410" s="46" t="s">
        <v>1754</v>
      </c>
      <c r="E410" s="34"/>
      <c r="F410" s="38" t="s">
        <v>8465</v>
      </c>
      <c r="G410" s="38" t="s">
        <v>10494</v>
      </c>
      <c r="H410" s="38" t="s">
        <v>10495</v>
      </c>
      <c r="I410" s="36" t="s">
        <v>7983</v>
      </c>
      <c r="J410" s="63">
        <v>81.153036437246953</v>
      </c>
      <c r="K410" s="34" t="s">
        <v>6316</v>
      </c>
      <c r="L410" s="39">
        <v>0.77</v>
      </c>
      <c r="M410" s="37">
        <v>0.11</v>
      </c>
      <c r="N410" s="37">
        <v>0.08</v>
      </c>
      <c r="O410" s="37">
        <v>1.2</v>
      </c>
      <c r="P410" s="37">
        <v>0.92999999999999994</v>
      </c>
      <c r="Q410" s="34" t="s">
        <v>8151</v>
      </c>
      <c r="R410" s="58"/>
    </row>
    <row r="411" spans="1:18" x14ac:dyDescent="0.25">
      <c r="A411" s="29" t="s">
        <v>6735</v>
      </c>
      <c r="B411" s="85"/>
      <c r="C411" s="35" t="s">
        <v>6228</v>
      </c>
      <c r="D411" s="46" t="s">
        <v>1757</v>
      </c>
      <c r="E411" s="34"/>
      <c r="F411" s="38" t="s">
        <v>8466</v>
      </c>
      <c r="G411" s="38" t="s">
        <v>10496</v>
      </c>
      <c r="H411" s="38" t="s">
        <v>10497</v>
      </c>
      <c r="I411" s="36" t="s">
        <v>7984</v>
      </c>
      <c r="J411" s="63">
        <v>90.170040485829944</v>
      </c>
      <c r="K411" s="34" t="s">
        <v>6316</v>
      </c>
      <c r="L411" s="39">
        <v>0.77</v>
      </c>
      <c r="M411" s="37">
        <v>0.11</v>
      </c>
      <c r="N411" s="37">
        <v>0.08</v>
      </c>
      <c r="O411" s="37">
        <v>1.4</v>
      </c>
      <c r="P411" s="37">
        <v>1.1199999999999999</v>
      </c>
      <c r="Q411" s="34" t="s">
        <v>8151</v>
      </c>
      <c r="R411" s="58"/>
    </row>
    <row r="412" spans="1:18" x14ac:dyDescent="0.25">
      <c r="A412" s="29" t="s">
        <v>6735</v>
      </c>
      <c r="B412" s="85"/>
      <c r="C412" s="35" t="s">
        <v>6229</v>
      </c>
      <c r="D412" s="46" t="s">
        <v>1758</v>
      </c>
      <c r="E412" s="34"/>
      <c r="F412" s="38" t="s">
        <v>8467</v>
      </c>
      <c r="G412" s="38" t="s">
        <v>10498</v>
      </c>
      <c r="H412" s="38" t="s">
        <v>10499</v>
      </c>
      <c r="I412" s="36" t="s">
        <v>7985</v>
      </c>
      <c r="J412" s="63">
        <v>96.93279352226719</v>
      </c>
      <c r="K412" s="34" t="s">
        <v>6316</v>
      </c>
      <c r="L412" s="39">
        <v>0.97</v>
      </c>
      <c r="M412" s="37">
        <v>0.11</v>
      </c>
      <c r="N412" s="37">
        <v>0.08</v>
      </c>
      <c r="O412" s="37">
        <v>1.7</v>
      </c>
      <c r="P412" s="37">
        <v>1.35</v>
      </c>
      <c r="Q412" s="34" t="s">
        <v>8151</v>
      </c>
      <c r="R412" s="58"/>
    </row>
    <row r="413" spans="1:18" x14ac:dyDescent="0.25">
      <c r="A413" s="29" t="s">
        <v>6735</v>
      </c>
      <c r="B413" s="85"/>
      <c r="C413" s="35" t="s">
        <v>6230</v>
      </c>
      <c r="D413" s="46" t="s">
        <v>1759</v>
      </c>
      <c r="E413" s="34"/>
      <c r="F413" s="38" t="s">
        <v>8468</v>
      </c>
      <c r="G413" s="38" t="s">
        <v>10500</v>
      </c>
      <c r="H413" s="38" t="s">
        <v>10501</v>
      </c>
      <c r="I413" s="36" t="s">
        <v>7986</v>
      </c>
      <c r="J413" s="63">
        <v>105.94979757085018</v>
      </c>
      <c r="K413" s="34" t="s">
        <v>6316</v>
      </c>
      <c r="L413" s="39">
        <v>1.19</v>
      </c>
      <c r="M413" s="37">
        <v>0.11</v>
      </c>
      <c r="N413" s="37">
        <v>0.08</v>
      </c>
      <c r="O413" s="37">
        <v>1.9</v>
      </c>
      <c r="P413" s="37">
        <v>1.45</v>
      </c>
      <c r="Q413" s="34" t="s">
        <v>8151</v>
      </c>
      <c r="R413" s="58"/>
    </row>
    <row r="414" spans="1:18" x14ac:dyDescent="0.25">
      <c r="A414" s="29" t="s">
        <v>6735</v>
      </c>
      <c r="B414" s="85"/>
      <c r="C414" s="35" t="s">
        <v>6231</v>
      </c>
      <c r="D414" s="46" t="s">
        <v>1760</v>
      </c>
      <c r="E414" s="34"/>
      <c r="F414" s="38" t="s">
        <v>8469</v>
      </c>
      <c r="G414" s="38" t="s">
        <v>10502</v>
      </c>
      <c r="H414" s="38" t="s">
        <v>10503</v>
      </c>
      <c r="I414" s="36" t="s">
        <v>7987</v>
      </c>
      <c r="J414" s="63">
        <v>101.44129554655868</v>
      </c>
      <c r="K414" s="34" t="s">
        <v>6316</v>
      </c>
      <c r="L414" s="39">
        <v>0.97</v>
      </c>
      <c r="M414" s="37">
        <v>0.11</v>
      </c>
      <c r="N414" s="37">
        <v>0.08</v>
      </c>
      <c r="O414" s="37">
        <v>1.8</v>
      </c>
      <c r="P414" s="37">
        <v>1.52</v>
      </c>
      <c r="Q414" s="34" t="s">
        <v>8151</v>
      </c>
      <c r="R414" s="58"/>
    </row>
    <row r="415" spans="1:18" x14ac:dyDescent="0.25">
      <c r="A415" s="29" t="s">
        <v>6735</v>
      </c>
      <c r="B415" s="85"/>
      <c r="C415" s="35" t="s">
        <v>6232</v>
      </c>
      <c r="D415" s="46" t="s">
        <v>1761</v>
      </c>
      <c r="E415" s="34"/>
      <c r="F415" s="38" t="s">
        <v>8470</v>
      </c>
      <c r="G415" s="38" t="s">
        <v>10504</v>
      </c>
      <c r="H415" s="38" t="s">
        <v>10505</v>
      </c>
      <c r="I415" s="36" t="s">
        <v>7988</v>
      </c>
      <c r="J415" s="63">
        <v>112.71255060728743</v>
      </c>
      <c r="K415" s="34" t="s">
        <v>6316</v>
      </c>
      <c r="L415" s="39">
        <v>1.19</v>
      </c>
      <c r="M415" s="37">
        <v>0.11</v>
      </c>
      <c r="N415" s="37">
        <v>0.08</v>
      </c>
      <c r="O415" s="37">
        <v>2</v>
      </c>
      <c r="P415" s="37">
        <v>1.57</v>
      </c>
      <c r="Q415" s="34" t="s">
        <v>8151</v>
      </c>
      <c r="R415" s="58"/>
    </row>
    <row r="416" spans="1:18" x14ac:dyDescent="0.25">
      <c r="A416" s="29" t="s">
        <v>6735</v>
      </c>
      <c r="B416" s="85"/>
      <c r="C416" s="35" t="s">
        <v>6233</v>
      </c>
      <c r="D416" s="46" t="s">
        <v>1762</v>
      </c>
      <c r="E416" s="34"/>
      <c r="F416" s="38" t="s">
        <v>8471</v>
      </c>
      <c r="G416" s="38" t="s">
        <v>10506</v>
      </c>
      <c r="H416" s="38" t="s">
        <v>10507</v>
      </c>
      <c r="I416" s="36" t="s">
        <v>7989</v>
      </c>
      <c r="J416" s="63">
        <v>112.71255060728743</v>
      </c>
      <c r="K416" s="34" t="s">
        <v>6316</v>
      </c>
      <c r="L416" s="39">
        <v>1.19</v>
      </c>
      <c r="M416" s="37">
        <v>0.11</v>
      </c>
      <c r="N416" s="37">
        <v>0.08</v>
      </c>
      <c r="O416" s="37">
        <v>2.1</v>
      </c>
      <c r="P416" s="37">
        <v>1.6800000000000002</v>
      </c>
      <c r="Q416" s="34" t="s">
        <v>8151</v>
      </c>
      <c r="R416" s="58"/>
    </row>
    <row r="417" spans="1:18" x14ac:dyDescent="0.25">
      <c r="A417" s="29" t="s">
        <v>6735</v>
      </c>
      <c r="B417" s="85"/>
      <c r="C417" s="35" t="s">
        <v>6234</v>
      </c>
      <c r="D417" s="46" t="s">
        <v>1763</v>
      </c>
      <c r="E417" s="34"/>
      <c r="F417" s="38" t="s">
        <v>8472</v>
      </c>
      <c r="G417" s="38" t="s">
        <v>10508</v>
      </c>
      <c r="H417" s="38" t="s">
        <v>10509</v>
      </c>
      <c r="I417" s="36" t="s">
        <v>7990</v>
      </c>
      <c r="J417" s="63">
        <v>121.72955465587042</v>
      </c>
      <c r="K417" s="34" t="s">
        <v>6316</v>
      </c>
      <c r="L417" s="39">
        <v>1.19</v>
      </c>
      <c r="M417" s="37">
        <v>0.11</v>
      </c>
      <c r="N417" s="37">
        <v>0.08</v>
      </c>
      <c r="O417" s="37">
        <v>2.2000000000000002</v>
      </c>
      <c r="P417" s="37">
        <v>1.8000000000000003</v>
      </c>
      <c r="Q417" s="34" t="s">
        <v>8151</v>
      </c>
      <c r="R417" s="58"/>
    </row>
    <row r="418" spans="1:18" x14ac:dyDescent="0.25">
      <c r="A418" s="29" t="s">
        <v>6735</v>
      </c>
      <c r="B418" s="85"/>
      <c r="C418" s="35" t="s">
        <v>6235</v>
      </c>
      <c r="D418" s="46" t="s">
        <v>1764</v>
      </c>
      <c r="E418" s="34"/>
      <c r="F418" s="38" t="s">
        <v>8473</v>
      </c>
      <c r="G418" s="38" t="s">
        <v>10510</v>
      </c>
      <c r="H418" s="38" t="s">
        <v>10511</v>
      </c>
      <c r="I418" s="36" t="s">
        <v>7991</v>
      </c>
      <c r="J418" s="63">
        <v>114.96680161943317</v>
      </c>
      <c r="K418" s="34" t="s">
        <v>6316</v>
      </c>
      <c r="L418" s="39">
        <v>1.39</v>
      </c>
      <c r="M418" s="37">
        <v>0.11</v>
      </c>
      <c r="N418" s="37">
        <v>0.08</v>
      </c>
      <c r="O418" s="37">
        <v>2.2000000000000002</v>
      </c>
      <c r="P418" s="37">
        <v>1.7200000000000002</v>
      </c>
      <c r="Q418" s="34" t="s">
        <v>8151</v>
      </c>
      <c r="R418" s="58"/>
    </row>
    <row r="419" spans="1:18" x14ac:dyDescent="0.25">
      <c r="A419" s="29" t="s">
        <v>6735</v>
      </c>
      <c r="B419" s="85"/>
      <c r="C419" s="35" t="s">
        <v>6236</v>
      </c>
      <c r="D419" s="46" t="s">
        <v>1767</v>
      </c>
      <c r="E419" s="34"/>
      <c r="F419" s="38" t="s">
        <v>8474</v>
      </c>
      <c r="G419" s="38" t="s">
        <v>10512</v>
      </c>
      <c r="H419" s="38" t="s">
        <v>10513</v>
      </c>
      <c r="I419" s="36" t="s">
        <v>7992</v>
      </c>
      <c r="J419" s="63">
        <v>128.49230769230766</v>
      </c>
      <c r="K419" s="34" t="s">
        <v>6316</v>
      </c>
      <c r="L419" s="39">
        <v>1.39</v>
      </c>
      <c r="M419" s="37">
        <v>0.11</v>
      </c>
      <c r="N419" s="37">
        <v>0.08</v>
      </c>
      <c r="O419" s="37">
        <v>2.5</v>
      </c>
      <c r="P419" s="37">
        <v>2.02</v>
      </c>
      <c r="Q419" s="34" t="s">
        <v>8151</v>
      </c>
      <c r="R419" s="58"/>
    </row>
    <row r="420" spans="1:18" x14ac:dyDescent="0.25">
      <c r="A420" s="29" t="s">
        <v>6735</v>
      </c>
      <c r="B420" s="88" t="s">
        <v>9821</v>
      </c>
      <c r="C420" s="35" t="s">
        <v>6239</v>
      </c>
      <c r="D420" s="46" t="s">
        <v>1787</v>
      </c>
      <c r="E420" s="34"/>
      <c r="F420" s="38" t="s">
        <v>8486</v>
      </c>
      <c r="G420" s="38" t="s">
        <v>10536</v>
      </c>
      <c r="H420" s="38" t="s">
        <v>10537</v>
      </c>
      <c r="I420" s="36" t="s">
        <v>7993</v>
      </c>
      <c r="J420" s="63">
        <v>96.93279352226719</v>
      </c>
      <c r="K420" s="34" t="s">
        <v>6316</v>
      </c>
      <c r="L420" s="39">
        <v>0.77</v>
      </c>
      <c r="M420" s="37">
        <v>0.11</v>
      </c>
      <c r="N420" s="37">
        <v>0.08</v>
      </c>
      <c r="O420" s="37">
        <v>1.1000000000000001</v>
      </c>
      <c r="P420" s="37">
        <v>0.84000000000000008</v>
      </c>
      <c r="Q420" s="34" t="s">
        <v>8151</v>
      </c>
      <c r="R420" s="58"/>
    </row>
    <row r="421" spans="1:18" x14ac:dyDescent="0.25">
      <c r="A421" s="29" t="s">
        <v>6735</v>
      </c>
      <c r="B421" s="85"/>
      <c r="C421" s="35" t="s">
        <v>6227</v>
      </c>
      <c r="D421" s="46" t="s">
        <v>1788</v>
      </c>
      <c r="E421" s="34"/>
      <c r="F421" s="38" t="s">
        <v>8487</v>
      </c>
      <c r="G421" s="38" t="s">
        <v>10538</v>
      </c>
      <c r="H421" s="38" t="s">
        <v>10539</v>
      </c>
      <c r="I421" s="36" t="s">
        <v>7994</v>
      </c>
      <c r="J421" s="63">
        <v>101.44129554655868</v>
      </c>
      <c r="K421" s="34" t="s">
        <v>6316</v>
      </c>
      <c r="L421" s="39">
        <v>0.77</v>
      </c>
      <c r="M421" s="37">
        <v>0.11</v>
      </c>
      <c r="N421" s="37">
        <v>0.08</v>
      </c>
      <c r="O421" s="37">
        <v>1.2</v>
      </c>
      <c r="P421" s="37">
        <v>0.92999999999999994</v>
      </c>
      <c r="Q421" s="34" t="s">
        <v>8151</v>
      </c>
      <c r="R421" s="58"/>
    </row>
    <row r="422" spans="1:18" x14ac:dyDescent="0.25">
      <c r="A422" s="29" t="s">
        <v>6735</v>
      </c>
      <c r="B422" s="85"/>
      <c r="C422" s="35" t="s">
        <v>6228</v>
      </c>
      <c r="D422" s="46" t="s">
        <v>1791</v>
      </c>
      <c r="E422" s="34"/>
      <c r="F422" s="38" t="s">
        <v>8488</v>
      </c>
      <c r="G422" s="38" t="s">
        <v>10540</v>
      </c>
      <c r="H422" s="38" t="s">
        <v>10541</v>
      </c>
      <c r="I422" s="36" t="s">
        <v>7995</v>
      </c>
      <c r="J422" s="63">
        <v>114.96680161943317</v>
      </c>
      <c r="K422" s="34" t="s">
        <v>6316</v>
      </c>
      <c r="L422" s="39">
        <v>0.77</v>
      </c>
      <c r="M422" s="37">
        <v>0.11</v>
      </c>
      <c r="N422" s="37">
        <v>0.08</v>
      </c>
      <c r="O422" s="37">
        <v>1.4</v>
      </c>
      <c r="P422" s="37">
        <v>1.1199999999999999</v>
      </c>
      <c r="Q422" s="34" t="s">
        <v>8151</v>
      </c>
      <c r="R422" s="58"/>
    </row>
    <row r="423" spans="1:18" x14ac:dyDescent="0.25">
      <c r="A423" s="29" t="s">
        <v>6735</v>
      </c>
      <c r="B423" s="85"/>
      <c r="C423" s="35" t="s">
        <v>6229</v>
      </c>
      <c r="D423" s="46" t="s">
        <v>1792</v>
      </c>
      <c r="E423" s="34"/>
      <c r="F423" s="38" t="s">
        <v>8489</v>
      </c>
      <c r="G423" s="38" t="s">
        <v>10542</v>
      </c>
      <c r="H423" s="38" t="s">
        <v>10543</v>
      </c>
      <c r="I423" s="36" t="s">
        <v>7996</v>
      </c>
      <c r="J423" s="63">
        <v>126.23805668016192</v>
      </c>
      <c r="K423" s="34" t="s">
        <v>6316</v>
      </c>
      <c r="L423" s="39">
        <v>0.97</v>
      </c>
      <c r="M423" s="37">
        <v>0.11</v>
      </c>
      <c r="N423" s="37">
        <v>0.08</v>
      </c>
      <c r="O423" s="37">
        <v>1.7</v>
      </c>
      <c r="P423" s="37">
        <v>1.35</v>
      </c>
      <c r="Q423" s="34" t="s">
        <v>8151</v>
      </c>
      <c r="R423" s="58"/>
    </row>
    <row r="424" spans="1:18" x14ac:dyDescent="0.25">
      <c r="A424" s="29" t="s">
        <v>6735</v>
      </c>
      <c r="B424" s="85"/>
      <c r="C424" s="35" t="s">
        <v>6230</v>
      </c>
      <c r="D424" s="46" t="s">
        <v>1793</v>
      </c>
      <c r="E424" s="34"/>
      <c r="F424" s="38" t="s">
        <v>8490</v>
      </c>
      <c r="G424" s="38" t="s">
        <v>10544</v>
      </c>
      <c r="H424" s="38" t="s">
        <v>10545</v>
      </c>
      <c r="I424" s="36" t="s">
        <v>7997</v>
      </c>
      <c r="J424" s="63">
        <v>133.00080971659915</v>
      </c>
      <c r="K424" s="34" t="s">
        <v>6316</v>
      </c>
      <c r="L424" s="39">
        <v>1.19</v>
      </c>
      <c r="M424" s="37">
        <v>0.11</v>
      </c>
      <c r="N424" s="37">
        <v>0.08</v>
      </c>
      <c r="O424" s="37">
        <v>1.9</v>
      </c>
      <c r="P424" s="37">
        <v>1.45</v>
      </c>
      <c r="Q424" s="34" t="s">
        <v>8151</v>
      </c>
      <c r="R424" s="58"/>
    </row>
    <row r="425" spans="1:18" x14ac:dyDescent="0.25">
      <c r="A425" s="29" t="s">
        <v>6735</v>
      </c>
      <c r="B425" s="85"/>
      <c r="C425" s="35" t="s">
        <v>6231</v>
      </c>
      <c r="D425" s="46" t="s">
        <v>1794</v>
      </c>
      <c r="E425" s="34"/>
      <c r="F425" s="38" t="s">
        <v>8491</v>
      </c>
      <c r="G425" s="38" t="s">
        <v>10546</v>
      </c>
      <c r="H425" s="38" t="s">
        <v>10547</v>
      </c>
      <c r="I425" s="36" t="s">
        <v>7998</v>
      </c>
      <c r="J425" s="63">
        <v>128.49230769230766</v>
      </c>
      <c r="K425" s="34" t="s">
        <v>6316</v>
      </c>
      <c r="L425" s="39">
        <v>0.97</v>
      </c>
      <c r="M425" s="37">
        <v>0.11</v>
      </c>
      <c r="N425" s="37">
        <v>0.08</v>
      </c>
      <c r="O425" s="37">
        <v>1.8</v>
      </c>
      <c r="P425" s="37">
        <v>1.52</v>
      </c>
      <c r="Q425" s="34" t="s">
        <v>8151</v>
      </c>
      <c r="R425" s="58"/>
    </row>
    <row r="426" spans="1:18" x14ac:dyDescent="0.25">
      <c r="A426" s="29" t="s">
        <v>6735</v>
      </c>
      <c r="B426" s="85"/>
      <c r="C426" s="35" t="s">
        <v>6232</v>
      </c>
      <c r="D426" s="46" t="s">
        <v>1795</v>
      </c>
      <c r="E426" s="34"/>
      <c r="F426" s="38" t="s">
        <v>8492</v>
      </c>
      <c r="G426" s="38" t="s">
        <v>10548</v>
      </c>
      <c r="H426" s="38" t="s">
        <v>10549</v>
      </c>
      <c r="I426" s="36" t="s">
        <v>7999</v>
      </c>
      <c r="J426" s="63">
        <v>142.01781376518215</v>
      </c>
      <c r="K426" s="34" t="s">
        <v>6316</v>
      </c>
      <c r="L426" s="39">
        <v>1.19</v>
      </c>
      <c r="M426" s="37">
        <v>0.11</v>
      </c>
      <c r="N426" s="37">
        <v>0.08</v>
      </c>
      <c r="O426" s="37">
        <v>2</v>
      </c>
      <c r="P426" s="37">
        <v>1.57</v>
      </c>
      <c r="Q426" s="34" t="s">
        <v>8151</v>
      </c>
      <c r="R426" s="58"/>
    </row>
    <row r="427" spans="1:18" x14ac:dyDescent="0.25">
      <c r="A427" s="29" t="s">
        <v>6735</v>
      </c>
      <c r="B427" s="85"/>
      <c r="C427" s="35" t="s">
        <v>6233</v>
      </c>
      <c r="D427" s="46" t="s">
        <v>1796</v>
      </c>
      <c r="E427" s="34"/>
      <c r="F427" s="38" t="s">
        <v>8493</v>
      </c>
      <c r="G427" s="38" t="s">
        <v>10550</v>
      </c>
      <c r="H427" s="38" t="s">
        <v>10551</v>
      </c>
      <c r="I427" s="36" t="s">
        <v>8000</v>
      </c>
      <c r="J427" s="63">
        <v>142.01781376518215</v>
      </c>
      <c r="K427" s="34" t="s">
        <v>6316</v>
      </c>
      <c r="L427" s="39">
        <v>1.19</v>
      </c>
      <c r="M427" s="37">
        <v>0.11</v>
      </c>
      <c r="N427" s="37">
        <v>0.08</v>
      </c>
      <c r="O427" s="37">
        <v>2.1</v>
      </c>
      <c r="P427" s="37">
        <v>1.6800000000000002</v>
      </c>
      <c r="Q427" s="34" t="s">
        <v>8151</v>
      </c>
      <c r="R427" s="58"/>
    </row>
    <row r="428" spans="1:18" x14ac:dyDescent="0.25">
      <c r="A428" s="29" t="s">
        <v>6735</v>
      </c>
      <c r="B428" s="85"/>
      <c r="C428" s="35" t="s">
        <v>6234</v>
      </c>
      <c r="D428" s="46" t="s">
        <v>1797</v>
      </c>
      <c r="E428" s="34"/>
      <c r="F428" s="38" t="s">
        <v>8494</v>
      </c>
      <c r="G428" s="38" t="s">
        <v>10552</v>
      </c>
      <c r="H428" s="38" t="s">
        <v>10553</v>
      </c>
      <c r="I428" s="36" t="s">
        <v>8001</v>
      </c>
      <c r="J428" s="63">
        <v>153.2890688259109</v>
      </c>
      <c r="K428" s="34" t="s">
        <v>6316</v>
      </c>
      <c r="L428" s="39">
        <v>1.19</v>
      </c>
      <c r="M428" s="37">
        <v>0.11</v>
      </c>
      <c r="N428" s="37">
        <v>0.08</v>
      </c>
      <c r="O428" s="37">
        <v>2.2000000000000002</v>
      </c>
      <c r="P428" s="37">
        <v>1.8000000000000003</v>
      </c>
      <c r="Q428" s="34" t="s">
        <v>8151</v>
      </c>
      <c r="R428" s="58"/>
    </row>
    <row r="429" spans="1:18" x14ac:dyDescent="0.25">
      <c r="A429" s="29" t="s">
        <v>6735</v>
      </c>
      <c r="B429" s="85"/>
      <c r="C429" s="35" t="s">
        <v>6235</v>
      </c>
      <c r="D429" s="46" t="s">
        <v>1798</v>
      </c>
      <c r="E429" s="34"/>
      <c r="F429" s="38" t="s">
        <v>8495</v>
      </c>
      <c r="G429" s="38" t="s">
        <v>10554</v>
      </c>
      <c r="H429" s="38" t="s">
        <v>10555</v>
      </c>
      <c r="I429" s="36" t="s">
        <v>8002</v>
      </c>
      <c r="J429" s="63">
        <v>144.2720647773279</v>
      </c>
      <c r="K429" s="34" t="s">
        <v>6316</v>
      </c>
      <c r="L429" s="39">
        <v>1.39</v>
      </c>
      <c r="M429" s="37">
        <v>0.11</v>
      </c>
      <c r="N429" s="37">
        <v>0.08</v>
      </c>
      <c r="O429" s="37">
        <v>2.2000000000000002</v>
      </c>
      <c r="P429" s="37">
        <v>1.7200000000000002</v>
      </c>
      <c r="Q429" s="34" t="s">
        <v>8151</v>
      </c>
      <c r="R429" s="58"/>
    </row>
    <row r="430" spans="1:18" x14ac:dyDescent="0.25">
      <c r="A430" s="29" t="s">
        <v>6735</v>
      </c>
      <c r="B430" s="85"/>
      <c r="C430" s="35" t="s">
        <v>6236</v>
      </c>
      <c r="D430" s="46" t="s">
        <v>1801</v>
      </c>
      <c r="E430" s="34"/>
      <c r="F430" s="38" t="s">
        <v>8496</v>
      </c>
      <c r="G430" s="38" t="s">
        <v>10556</v>
      </c>
      <c r="H430" s="38" t="s">
        <v>10557</v>
      </c>
      <c r="I430" s="36" t="s">
        <v>8003</v>
      </c>
      <c r="J430" s="63">
        <v>160.05182186234813</v>
      </c>
      <c r="K430" s="34" t="s">
        <v>6316</v>
      </c>
      <c r="L430" s="39">
        <v>1.39</v>
      </c>
      <c r="M430" s="37">
        <v>0.11</v>
      </c>
      <c r="N430" s="37">
        <v>0.08</v>
      </c>
      <c r="O430" s="37">
        <v>2.4976000000000003</v>
      </c>
      <c r="P430" s="37">
        <v>2.0176000000000003</v>
      </c>
      <c r="Q430" s="34" t="s">
        <v>8151</v>
      </c>
      <c r="R430" s="58"/>
    </row>
    <row r="431" spans="1:18" x14ac:dyDescent="0.25">
      <c r="A431" s="29" t="s">
        <v>6735</v>
      </c>
      <c r="B431" s="88" t="s">
        <v>9822</v>
      </c>
      <c r="C431" s="35" t="s">
        <v>6239</v>
      </c>
      <c r="D431" s="46" t="s">
        <v>1804</v>
      </c>
      <c r="E431" s="34"/>
      <c r="F431" s="38" t="s">
        <v>8497</v>
      </c>
      <c r="G431" s="38" t="s">
        <v>10558</v>
      </c>
      <c r="H431" s="38" t="s">
        <v>10559</v>
      </c>
      <c r="I431" s="36" t="s">
        <v>7065</v>
      </c>
      <c r="J431" s="63">
        <v>96.93279352226719</v>
      </c>
      <c r="K431" s="34" t="s">
        <v>6316</v>
      </c>
      <c r="L431" s="39">
        <v>0.08</v>
      </c>
      <c r="M431" s="37">
        <v>0.11</v>
      </c>
      <c r="N431" s="37">
        <v>0.77</v>
      </c>
      <c r="O431" s="37">
        <v>1.1000000000000001</v>
      </c>
      <c r="P431" s="37">
        <v>0.84000000000000008</v>
      </c>
      <c r="Q431" s="34" t="s">
        <v>8151</v>
      </c>
      <c r="R431" s="58"/>
    </row>
    <row r="432" spans="1:18" x14ac:dyDescent="0.25">
      <c r="A432" s="29" t="s">
        <v>6735</v>
      </c>
      <c r="B432" s="85"/>
      <c r="C432" s="35" t="s">
        <v>6227</v>
      </c>
      <c r="D432" s="46" t="s">
        <v>1805</v>
      </c>
      <c r="E432" s="34"/>
      <c r="F432" s="38" t="s">
        <v>8498</v>
      </c>
      <c r="G432" s="38" t="s">
        <v>10560</v>
      </c>
      <c r="H432" s="38" t="s">
        <v>10561</v>
      </c>
      <c r="I432" s="36" t="s">
        <v>7066</v>
      </c>
      <c r="J432" s="63">
        <v>101.44129554655868</v>
      </c>
      <c r="K432" s="34" t="s">
        <v>6316</v>
      </c>
      <c r="L432" s="39">
        <v>0.08</v>
      </c>
      <c r="M432" s="37">
        <v>0.11</v>
      </c>
      <c r="N432" s="37">
        <v>0.77</v>
      </c>
      <c r="O432" s="37">
        <v>1.2</v>
      </c>
      <c r="P432" s="37">
        <v>0.92999999999999994</v>
      </c>
      <c r="Q432" s="34" t="s">
        <v>8151</v>
      </c>
      <c r="R432" s="58"/>
    </row>
    <row r="433" spans="1:18" x14ac:dyDescent="0.25">
      <c r="A433" s="29" t="s">
        <v>6735</v>
      </c>
      <c r="B433" s="85"/>
      <c r="C433" s="35" t="s">
        <v>6228</v>
      </c>
      <c r="D433" s="46" t="s">
        <v>1808</v>
      </c>
      <c r="E433" s="34"/>
      <c r="F433" s="38" t="s">
        <v>8499</v>
      </c>
      <c r="G433" s="38" t="s">
        <v>10562</v>
      </c>
      <c r="H433" s="38" t="s">
        <v>10563</v>
      </c>
      <c r="I433" s="36" t="s">
        <v>6808</v>
      </c>
      <c r="J433" s="63">
        <v>114.96680161943317</v>
      </c>
      <c r="K433" s="34" t="s">
        <v>6316</v>
      </c>
      <c r="L433" s="39">
        <v>0.08</v>
      </c>
      <c r="M433" s="37">
        <v>0.11</v>
      </c>
      <c r="N433" s="37">
        <v>0.77</v>
      </c>
      <c r="O433" s="37">
        <v>1.4</v>
      </c>
      <c r="P433" s="37">
        <v>1.1199999999999999</v>
      </c>
      <c r="Q433" s="34" t="s">
        <v>8151</v>
      </c>
      <c r="R433" s="58"/>
    </row>
    <row r="434" spans="1:18" x14ac:dyDescent="0.25">
      <c r="A434" s="29" t="s">
        <v>6735</v>
      </c>
      <c r="B434" s="85"/>
      <c r="C434" s="35" t="s">
        <v>6229</v>
      </c>
      <c r="D434" s="46" t="s">
        <v>1809</v>
      </c>
      <c r="E434" s="34"/>
      <c r="F434" s="38" t="s">
        <v>8500</v>
      </c>
      <c r="G434" s="38" t="s">
        <v>10564</v>
      </c>
      <c r="H434" s="38" t="s">
        <v>10565</v>
      </c>
      <c r="I434" s="36" t="s">
        <v>6809</v>
      </c>
      <c r="J434" s="63">
        <v>126.23805668016192</v>
      </c>
      <c r="K434" s="34" t="s">
        <v>6316</v>
      </c>
      <c r="L434" s="39">
        <v>0.08</v>
      </c>
      <c r="M434" s="37">
        <v>0.11</v>
      </c>
      <c r="N434" s="37">
        <v>0.97</v>
      </c>
      <c r="O434" s="37">
        <v>1.7</v>
      </c>
      <c r="P434" s="37">
        <v>1.35</v>
      </c>
      <c r="Q434" s="34" t="s">
        <v>8151</v>
      </c>
      <c r="R434" s="58"/>
    </row>
    <row r="435" spans="1:18" x14ac:dyDescent="0.25">
      <c r="A435" s="29" t="s">
        <v>6735</v>
      </c>
      <c r="B435" s="85"/>
      <c r="C435" s="35" t="s">
        <v>6230</v>
      </c>
      <c r="D435" s="46" t="s">
        <v>1810</v>
      </c>
      <c r="E435" s="34"/>
      <c r="F435" s="38" t="s">
        <v>8501</v>
      </c>
      <c r="G435" s="38" t="s">
        <v>10566</v>
      </c>
      <c r="H435" s="38" t="s">
        <v>10567</v>
      </c>
      <c r="I435" s="36" t="s">
        <v>6810</v>
      </c>
      <c r="J435" s="63">
        <v>133.00080971659915</v>
      </c>
      <c r="K435" s="34" t="s">
        <v>6316</v>
      </c>
      <c r="L435" s="39">
        <v>0.08</v>
      </c>
      <c r="M435" s="37">
        <v>0.11</v>
      </c>
      <c r="N435" s="37">
        <v>1.19</v>
      </c>
      <c r="O435" s="37">
        <v>1.9</v>
      </c>
      <c r="P435" s="37">
        <v>1.45</v>
      </c>
      <c r="Q435" s="34" t="s">
        <v>8151</v>
      </c>
      <c r="R435" s="58"/>
    </row>
    <row r="436" spans="1:18" x14ac:dyDescent="0.25">
      <c r="A436" s="29" t="s">
        <v>6735</v>
      </c>
      <c r="B436" s="85"/>
      <c r="C436" s="35" t="s">
        <v>6231</v>
      </c>
      <c r="D436" s="46" t="s">
        <v>1811</v>
      </c>
      <c r="E436" s="34"/>
      <c r="F436" s="38" t="s">
        <v>8502</v>
      </c>
      <c r="G436" s="38" t="s">
        <v>10568</v>
      </c>
      <c r="H436" s="38" t="s">
        <v>10569</v>
      </c>
      <c r="I436" s="36" t="s">
        <v>7067</v>
      </c>
      <c r="J436" s="63">
        <v>128.49230769230766</v>
      </c>
      <c r="K436" s="34" t="s">
        <v>6316</v>
      </c>
      <c r="L436" s="39">
        <v>0.08</v>
      </c>
      <c r="M436" s="37">
        <v>0.11</v>
      </c>
      <c r="N436" s="37">
        <v>0.97</v>
      </c>
      <c r="O436" s="37">
        <v>1.8</v>
      </c>
      <c r="P436" s="37">
        <v>1.52</v>
      </c>
      <c r="Q436" s="34" t="s">
        <v>8151</v>
      </c>
      <c r="R436" s="58"/>
    </row>
    <row r="437" spans="1:18" x14ac:dyDescent="0.25">
      <c r="A437" s="29" t="s">
        <v>6735</v>
      </c>
      <c r="B437" s="85"/>
      <c r="C437" s="35" t="s">
        <v>6232</v>
      </c>
      <c r="D437" s="46" t="s">
        <v>1812</v>
      </c>
      <c r="E437" s="34"/>
      <c r="F437" s="38" t="s">
        <v>8503</v>
      </c>
      <c r="G437" s="38" t="s">
        <v>10570</v>
      </c>
      <c r="H437" s="38" t="s">
        <v>10571</v>
      </c>
      <c r="I437" s="36" t="s">
        <v>7068</v>
      </c>
      <c r="J437" s="63">
        <v>142.01781376518215</v>
      </c>
      <c r="K437" s="34" t="s">
        <v>6316</v>
      </c>
      <c r="L437" s="39">
        <v>0.08</v>
      </c>
      <c r="M437" s="37">
        <v>0.11</v>
      </c>
      <c r="N437" s="37">
        <v>1.19</v>
      </c>
      <c r="O437" s="37" t="s">
        <v>6793</v>
      </c>
      <c r="P437" s="37">
        <v>1.57</v>
      </c>
      <c r="Q437" s="34" t="s">
        <v>8151</v>
      </c>
      <c r="R437" s="58"/>
    </row>
    <row r="438" spans="1:18" x14ac:dyDescent="0.25">
      <c r="A438" s="29" t="s">
        <v>6735</v>
      </c>
      <c r="B438" s="85"/>
      <c r="C438" s="35" t="s">
        <v>6233</v>
      </c>
      <c r="D438" s="46" t="s">
        <v>1813</v>
      </c>
      <c r="E438" s="34"/>
      <c r="F438" s="38" t="s">
        <v>8504</v>
      </c>
      <c r="G438" s="38" t="s">
        <v>10572</v>
      </c>
      <c r="H438" s="38" t="s">
        <v>10573</v>
      </c>
      <c r="I438" s="36" t="s">
        <v>6811</v>
      </c>
      <c r="J438" s="63">
        <v>142.01781376518215</v>
      </c>
      <c r="K438" s="34" t="s">
        <v>6316</v>
      </c>
      <c r="L438" s="39">
        <v>0.08</v>
      </c>
      <c r="M438" s="37">
        <v>0.11</v>
      </c>
      <c r="N438" s="37">
        <v>1.19</v>
      </c>
      <c r="O438" s="37">
        <v>2.1</v>
      </c>
      <c r="P438" s="37">
        <v>1.6800000000000002</v>
      </c>
      <c r="Q438" s="34" t="s">
        <v>8151</v>
      </c>
      <c r="R438" s="58"/>
    </row>
    <row r="439" spans="1:18" x14ac:dyDescent="0.25">
      <c r="A439" s="29" t="s">
        <v>6735</v>
      </c>
      <c r="B439" s="85"/>
      <c r="C439" s="35" t="s">
        <v>6234</v>
      </c>
      <c r="D439" s="46" t="s">
        <v>1814</v>
      </c>
      <c r="E439" s="34"/>
      <c r="F439" s="38" t="s">
        <v>8505</v>
      </c>
      <c r="G439" s="38" t="s">
        <v>10574</v>
      </c>
      <c r="H439" s="38" t="s">
        <v>10575</v>
      </c>
      <c r="I439" s="36" t="s">
        <v>7069</v>
      </c>
      <c r="J439" s="63">
        <v>153.2890688259109</v>
      </c>
      <c r="K439" s="34" t="s">
        <v>6316</v>
      </c>
      <c r="L439" s="39">
        <v>0.08</v>
      </c>
      <c r="M439" s="37">
        <v>0.11</v>
      </c>
      <c r="N439" s="37">
        <v>1.19</v>
      </c>
      <c r="O439" s="37">
        <v>2.2000000000000002</v>
      </c>
      <c r="P439" s="37">
        <v>1.8000000000000003</v>
      </c>
      <c r="Q439" s="34" t="s">
        <v>8151</v>
      </c>
      <c r="R439" s="58"/>
    </row>
    <row r="440" spans="1:18" x14ac:dyDescent="0.25">
      <c r="A440" s="29" t="s">
        <v>6735</v>
      </c>
      <c r="B440" s="85"/>
      <c r="C440" s="35" t="s">
        <v>6235</v>
      </c>
      <c r="D440" s="46" t="s">
        <v>1815</v>
      </c>
      <c r="E440" s="34"/>
      <c r="F440" s="38" t="s">
        <v>8506</v>
      </c>
      <c r="G440" s="38" t="s">
        <v>10576</v>
      </c>
      <c r="H440" s="38" t="s">
        <v>10577</v>
      </c>
      <c r="I440" s="36" t="s">
        <v>7070</v>
      </c>
      <c r="J440" s="63">
        <v>144.2720647773279</v>
      </c>
      <c r="K440" s="34" t="s">
        <v>6316</v>
      </c>
      <c r="L440" s="39">
        <v>0.08</v>
      </c>
      <c r="M440" s="37">
        <v>0.11</v>
      </c>
      <c r="N440" s="37">
        <v>1.39</v>
      </c>
      <c r="O440" s="37">
        <v>2.2000000000000002</v>
      </c>
      <c r="P440" s="37">
        <v>1.7200000000000002</v>
      </c>
      <c r="Q440" s="34" t="s">
        <v>8151</v>
      </c>
      <c r="R440" s="58"/>
    </row>
    <row r="441" spans="1:18" x14ac:dyDescent="0.25">
      <c r="A441" s="29" t="s">
        <v>6735</v>
      </c>
      <c r="B441" s="85"/>
      <c r="C441" s="35" t="s">
        <v>6236</v>
      </c>
      <c r="D441" s="46" t="s">
        <v>1818</v>
      </c>
      <c r="E441" s="34"/>
      <c r="F441" s="38" t="s">
        <v>8507</v>
      </c>
      <c r="G441" s="38" t="s">
        <v>10578</v>
      </c>
      <c r="H441" s="38" t="s">
        <v>10579</v>
      </c>
      <c r="I441" s="36" t="s">
        <v>7071</v>
      </c>
      <c r="J441" s="63">
        <v>160.05182186234813</v>
      </c>
      <c r="K441" s="34" t="s">
        <v>6316</v>
      </c>
      <c r="L441" s="39">
        <v>0.08</v>
      </c>
      <c r="M441" s="37">
        <v>0.11</v>
      </c>
      <c r="N441" s="37">
        <v>1.39</v>
      </c>
      <c r="O441" s="37">
        <v>2.4975999999999998</v>
      </c>
      <c r="P441" s="37">
        <v>2.0175999999999998</v>
      </c>
      <c r="Q441" s="34" t="s">
        <v>8151</v>
      </c>
      <c r="R441" s="58"/>
    </row>
    <row r="442" spans="1:18" x14ac:dyDescent="0.25">
      <c r="A442" s="29" t="s">
        <v>6735</v>
      </c>
      <c r="B442" s="88" t="s">
        <v>9823</v>
      </c>
      <c r="C442" s="35" t="s">
        <v>6239</v>
      </c>
      <c r="D442" s="46" t="s">
        <v>1838</v>
      </c>
      <c r="E442" s="34"/>
      <c r="F442" s="38" t="s">
        <v>8508</v>
      </c>
      <c r="G442" s="38" t="s">
        <v>10580</v>
      </c>
      <c r="H442" s="38" t="s">
        <v>10581</v>
      </c>
      <c r="I442" s="36" t="s">
        <v>7072</v>
      </c>
      <c r="J442" s="63">
        <v>96.93279352226719</v>
      </c>
      <c r="K442" s="34" t="s">
        <v>6316</v>
      </c>
      <c r="L442" s="39">
        <v>0.08</v>
      </c>
      <c r="M442" s="37">
        <v>0.11</v>
      </c>
      <c r="N442" s="37">
        <v>0.77</v>
      </c>
      <c r="O442" s="37">
        <v>1.1000000000000001</v>
      </c>
      <c r="P442" s="37">
        <v>0.84000000000000008</v>
      </c>
      <c r="Q442" s="34" t="s">
        <v>8151</v>
      </c>
      <c r="R442" s="58"/>
    </row>
    <row r="443" spans="1:18" x14ac:dyDescent="0.25">
      <c r="A443" s="29" t="s">
        <v>6735</v>
      </c>
      <c r="B443" s="85"/>
      <c r="C443" s="35" t="s">
        <v>6227</v>
      </c>
      <c r="D443" s="46" t="s">
        <v>1839</v>
      </c>
      <c r="E443" s="34"/>
      <c r="F443" s="38" t="s">
        <v>8509</v>
      </c>
      <c r="G443" s="38" t="s">
        <v>10582</v>
      </c>
      <c r="H443" s="38" t="s">
        <v>10583</v>
      </c>
      <c r="I443" s="36" t="s">
        <v>7073</v>
      </c>
      <c r="J443" s="63">
        <v>101.44129554655868</v>
      </c>
      <c r="K443" s="34" t="s">
        <v>6316</v>
      </c>
      <c r="L443" s="39">
        <v>0.08</v>
      </c>
      <c r="M443" s="37">
        <v>0.11</v>
      </c>
      <c r="N443" s="37">
        <v>0.77</v>
      </c>
      <c r="O443" s="37">
        <v>1.2</v>
      </c>
      <c r="P443" s="37">
        <v>0.92999999999999994</v>
      </c>
      <c r="Q443" s="34" t="s">
        <v>8151</v>
      </c>
      <c r="R443" s="58"/>
    </row>
    <row r="444" spans="1:18" x14ac:dyDescent="0.25">
      <c r="A444" s="29" t="s">
        <v>6735</v>
      </c>
      <c r="B444" s="85"/>
      <c r="C444" s="35" t="s">
        <v>6228</v>
      </c>
      <c r="D444" s="46" t="s">
        <v>1842</v>
      </c>
      <c r="E444" s="34"/>
      <c r="F444" s="38" t="s">
        <v>8510</v>
      </c>
      <c r="G444" s="38" t="s">
        <v>10584</v>
      </c>
      <c r="H444" s="38" t="s">
        <v>10585</v>
      </c>
      <c r="I444" s="36" t="s">
        <v>7074</v>
      </c>
      <c r="J444" s="63">
        <v>114.96680161943317</v>
      </c>
      <c r="K444" s="34" t="s">
        <v>6316</v>
      </c>
      <c r="L444" s="39">
        <v>0.08</v>
      </c>
      <c r="M444" s="37">
        <v>0.11</v>
      </c>
      <c r="N444" s="37">
        <v>0.77</v>
      </c>
      <c r="O444" s="37">
        <v>1.4</v>
      </c>
      <c r="P444" s="37">
        <v>1.1199999999999999</v>
      </c>
      <c r="Q444" s="34" t="s">
        <v>8151</v>
      </c>
      <c r="R444" s="58"/>
    </row>
    <row r="445" spans="1:18" x14ac:dyDescent="0.25">
      <c r="A445" s="29" t="s">
        <v>6735</v>
      </c>
      <c r="B445" s="85"/>
      <c r="C445" s="35" t="s">
        <v>6229</v>
      </c>
      <c r="D445" s="46" t="s">
        <v>1843</v>
      </c>
      <c r="E445" s="34"/>
      <c r="F445" s="38" t="s">
        <v>8511</v>
      </c>
      <c r="G445" s="38" t="s">
        <v>10586</v>
      </c>
      <c r="H445" s="38" t="s">
        <v>10587</v>
      </c>
      <c r="I445" s="36" t="s">
        <v>6812</v>
      </c>
      <c r="J445" s="63">
        <v>126.23805668016192</v>
      </c>
      <c r="K445" s="34" t="s">
        <v>6316</v>
      </c>
      <c r="L445" s="39">
        <v>0.08</v>
      </c>
      <c r="M445" s="37">
        <v>0.11</v>
      </c>
      <c r="N445" s="37">
        <v>0.97</v>
      </c>
      <c r="O445" s="37">
        <v>1.7</v>
      </c>
      <c r="P445" s="37">
        <v>1.35</v>
      </c>
      <c r="Q445" s="34" t="s">
        <v>8151</v>
      </c>
      <c r="R445" s="58"/>
    </row>
    <row r="446" spans="1:18" x14ac:dyDescent="0.25">
      <c r="A446" s="29" t="s">
        <v>6735</v>
      </c>
      <c r="B446" s="85"/>
      <c r="C446" s="35" t="s">
        <v>6230</v>
      </c>
      <c r="D446" s="46" t="s">
        <v>1844</v>
      </c>
      <c r="E446" s="34"/>
      <c r="F446" s="38" t="s">
        <v>8512</v>
      </c>
      <c r="G446" s="38" t="s">
        <v>10588</v>
      </c>
      <c r="H446" s="38" t="s">
        <v>10589</v>
      </c>
      <c r="I446" s="36" t="s">
        <v>6813</v>
      </c>
      <c r="J446" s="63">
        <v>133.00080971659915</v>
      </c>
      <c r="K446" s="34" t="s">
        <v>6316</v>
      </c>
      <c r="L446" s="39">
        <v>0.08</v>
      </c>
      <c r="M446" s="37">
        <v>0.11</v>
      </c>
      <c r="N446" s="37">
        <v>1.19</v>
      </c>
      <c r="O446" s="37">
        <v>1.9</v>
      </c>
      <c r="P446" s="37">
        <v>1.45</v>
      </c>
      <c r="Q446" s="34" t="s">
        <v>8151</v>
      </c>
      <c r="R446" s="58"/>
    </row>
    <row r="447" spans="1:18" x14ac:dyDescent="0.25">
      <c r="A447" s="29" t="s">
        <v>6735</v>
      </c>
      <c r="B447" s="85"/>
      <c r="C447" s="35" t="s">
        <v>6231</v>
      </c>
      <c r="D447" s="46" t="s">
        <v>1845</v>
      </c>
      <c r="E447" s="34"/>
      <c r="F447" s="38" t="s">
        <v>8513</v>
      </c>
      <c r="G447" s="38" t="s">
        <v>10590</v>
      </c>
      <c r="H447" s="38" t="s">
        <v>10591</v>
      </c>
      <c r="I447" s="36" t="s">
        <v>7075</v>
      </c>
      <c r="J447" s="63">
        <v>128.49230769230766</v>
      </c>
      <c r="K447" s="34" t="s">
        <v>6316</v>
      </c>
      <c r="L447" s="39">
        <v>0.08</v>
      </c>
      <c r="M447" s="37">
        <v>0.11</v>
      </c>
      <c r="N447" s="37">
        <v>0.97</v>
      </c>
      <c r="O447" s="37">
        <v>1.8</v>
      </c>
      <c r="P447" s="37">
        <v>1.52</v>
      </c>
      <c r="Q447" s="34" t="s">
        <v>8151</v>
      </c>
      <c r="R447" s="58"/>
    </row>
    <row r="448" spans="1:18" x14ac:dyDescent="0.25">
      <c r="A448" s="29" t="s">
        <v>6735</v>
      </c>
      <c r="B448" s="85"/>
      <c r="C448" s="35" t="s">
        <v>6232</v>
      </c>
      <c r="D448" s="46" t="s">
        <v>1846</v>
      </c>
      <c r="E448" s="34"/>
      <c r="F448" s="38" t="s">
        <v>8514</v>
      </c>
      <c r="G448" s="38" t="s">
        <v>10592</v>
      </c>
      <c r="H448" s="38" t="s">
        <v>10593</v>
      </c>
      <c r="I448" s="36" t="s">
        <v>7076</v>
      </c>
      <c r="J448" s="63">
        <v>142.01781376518215</v>
      </c>
      <c r="K448" s="34" t="s">
        <v>6316</v>
      </c>
      <c r="L448" s="39">
        <v>0.08</v>
      </c>
      <c r="M448" s="37">
        <v>0.11</v>
      </c>
      <c r="N448" s="37">
        <v>1.19</v>
      </c>
      <c r="O448" s="37" t="s">
        <v>6793</v>
      </c>
      <c r="P448" s="37">
        <v>1.57</v>
      </c>
      <c r="Q448" s="34" t="s">
        <v>8151</v>
      </c>
      <c r="R448" s="58"/>
    </row>
    <row r="449" spans="1:18" x14ac:dyDescent="0.25">
      <c r="A449" s="29" t="s">
        <v>6735</v>
      </c>
      <c r="B449" s="85"/>
      <c r="C449" s="35" t="s">
        <v>6233</v>
      </c>
      <c r="D449" s="46" t="s">
        <v>1847</v>
      </c>
      <c r="E449" s="34"/>
      <c r="F449" s="38" t="s">
        <v>8515</v>
      </c>
      <c r="G449" s="38" t="s">
        <v>10594</v>
      </c>
      <c r="H449" s="38" t="s">
        <v>10595</v>
      </c>
      <c r="I449" s="36" t="s">
        <v>7077</v>
      </c>
      <c r="J449" s="63">
        <v>142.01781376518215</v>
      </c>
      <c r="K449" s="34" t="s">
        <v>6316</v>
      </c>
      <c r="L449" s="39">
        <v>0.08</v>
      </c>
      <c r="M449" s="37">
        <v>0.11</v>
      </c>
      <c r="N449" s="37">
        <v>1.19</v>
      </c>
      <c r="O449" s="37">
        <v>2.1</v>
      </c>
      <c r="P449" s="37">
        <v>1.6800000000000002</v>
      </c>
      <c r="Q449" s="34" t="s">
        <v>8151</v>
      </c>
      <c r="R449" s="58"/>
    </row>
    <row r="450" spans="1:18" x14ac:dyDescent="0.25">
      <c r="A450" s="29" t="s">
        <v>6735</v>
      </c>
      <c r="B450" s="85"/>
      <c r="C450" s="35" t="s">
        <v>6234</v>
      </c>
      <c r="D450" s="46" t="s">
        <v>1848</v>
      </c>
      <c r="E450" s="34"/>
      <c r="F450" s="38" t="s">
        <v>8516</v>
      </c>
      <c r="G450" s="38" t="s">
        <v>10596</v>
      </c>
      <c r="H450" s="38" t="s">
        <v>10597</v>
      </c>
      <c r="I450" s="36" t="s">
        <v>7078</v>
      </c>
      <c r="J450" s="63">
        <v>153.2890688259109</v>
      </c>
      <c r="K450" s="34" t="s">
        <v>6316</v>
      </c>
      <c r="L450" s="39">
        <v>0.08</v>
      </c>
      <c r="M450" s="37">
        <v>0.11</v>
      </c>
      <c r="N450" s="37">
        <v>1.19</v>
      </c>
      <c r="O450" s="37">
        <v>2.2000000000000002</v>
      </c>
      <c r="P450" s="37">
        <v>1.8000000000000003</v>
      </c>
      <c r="Q450" s="34" t="s">
        <v>8151</v>
      </c>
      <c r="R450" s="58"/>
    </row>
    <row r="451" spans="1:18" x14ac:dyDescent="0.25">
      <c r="A451" s="29" t="s">
        <v>6735</v>
      </c>
      <c r="B451" s="85"/>
      <c r="C451" s="35" t="s">
        <v>6235</v>
      </c>
      <c r="D451" s="46" t="s">
        <v>1849</v>
      </c>
      <c r="E451" s="34"/>
      <c r="F451" s="38" t="s">
        <v>8517</v>
      </c>
      <c r="G451" s="38" t="s">
        <v>10598</v>
      </c>
      <c r="H451" s="38" t="s">
        <v>10599</v>
      </c>
      <c r="I451" s="36" t="s">
        <v>7079</v>
      </c>
      <c r="J451" s="63">
        <v>144.2720647773279</v>
      </c>
      <c r="K451" s="34" t="s">
        <v>6316</v>
      </c>
      <c r="L451" s="39">
        <v>0.08</v>
      </c>
      <c r="M451" s="37">
        <v>0.11</v>
      </c>
      <c r="N451" s="37">
        <v>1.39</v>
      </c>
      <c r="O451" s="37">
        <v>2.2000000000000002</v>
      </c>
      <c r="P451" s="37">
        <v>1.7200000000000002</v>
      </c>
      <c r="Q451" s="34" t="s">
        <v>8151</v>
      </c>
      <c r="R451" s="58"/>
    </row>
    <row r="452" spans="1:18" x14ac:dyDescent="0.25">
      <c r="A452" s="29" t="s">
        <v>6735</v>
      </c>
      <c r="B452" s="85"/>
      <c r="C452" s="35" t="s">
        <v>6236</v>
      </c>
      <c r="D452" s="46" t="s">
        <v>1852</v>
      </c>
      <c r="E452" s="34"/>
      <c r="F452" s="38" t="s">
        <v>8518</v>
      </c>
      <c r="G452" s="38" t="s">
        <v>10600</v>
      </c>
      <c r="H452" s="38" t="s">
        <v>10601</v>
      </c>
      <c r="I452" s="36" t="s">
        <v>7080</v>
      </c>
      <c r="J452" s="63">
        <v>160.05182186234813</v>
      </c>
      <c r="K452" s="34" t="s">
        <v>6316</v>
      </c>
      <c r="L452" s="39">
        <v>0.08</v>
      </c>
      <c r="M452" s="37">
        <v>0.11</v>
      </c>
      <c r="N452" s="37">
        <v>1.39</v>
      </c>
      <c r="O452" s="37">
        <v>2.4975999999999998</v>
      </c>
      <c r="P452" s="37">
        <v>2.0175999999999998</v>
      </c>
      <c r="Q452" s="34" t="s">
        <v>8151</v>
      </c>
      <c r="R452" s="58"/>
    </row>
    <row r="453" spans="1:18" x14ac:dyDescent="0.25">
      <c r="A453" s="29" t="s">
        <v>6735</v>
      </c>
      <c r="B453" s="88" t="s">
        <v>9824</v>
      </c>
      <c r="C453" s="35" t="s">
        <v>6239</v>
      </c>
      <c r="D453" s="46" t="s">
        <v>1872</v>
      </c>
      <c r="E453" s="34"/>
      <c r="F453" s="38" t="s">
        <v>8519</v>
      </c>
      <c r="G453" s="38" t="s">
        <v>10602</v>
      </c>
      <c r="H453" s="38" t="s">
        <v>10603</v>
      </c>
      <c r="I453" s="36" t="s">
        <v>8004</v>
      </c>
      <c r="J453" s="63">
        <v>96.93279352226719</v>
      </c>
      <c r="K453" s="34" t="s">
        <v>6316</v>
      </c>
      <c r="L453" s="39">
        <v>0.77</v>
      </c>
      <c r="M453" s="37">
        <v>0.11</v>
      </c>
      <c r="N453" s="37">
        <v>0.08</v>
      </c>
      <c r="O453" s="37">
        <v>1.1000000000000001</v>
      </c>
      <c r="P453" s="37">
        <v>0.84000000000000008</v>
      </c>
      <c r="Q453" s="34" t="s">
        <v>8151</v>
      </c>
      <c r="R453" s="58"/>
    </row>
    <row r="454" spans="1:18" x14ac:dyDescent="0.25">
      <c r="A454" s="29" t="s">
        <v>6735</v>
      </c>
      <c r="B454" s="85"/>
      <c r="C454" s="35" t="s">
        <v>6227</v>
      </c>
      <c r="D454" s="46" t="s">
        <v>1873</v>
      </c>
      <c r="E454" s="34"/>
      <c r="F454" s="38" t="s">
        <v>8520</v>
      </c>
      <c r="G454" s="38" t="s">
        <v>10604</v>
      </c>
      <c r="H454" s="38" t="s">
        <v>10605</v>
      </c>
      <c r="I454" s="36" t="s">
        <v>8005</v>
      </c>
      <c r="J454" s="63">
        <v>101.44129554655868</v>
      </c>
      <c r="K454" s="34" t="s">
        <v>6316</v>
      </c>
      <c r="L454" s="39">
        <v>0.77</v>
      </c>
      <c r="M454" s="37">
        <v>0.11</v>
      </c>
      <c r="N454" s="37">
        <v>0.08</v>
      </c>
      <c r="O454" s="37">
        <v>1.2</v>
      </c>
      <c r="P454" s="37">
        <v>0.92999999999999994</v>
      </c>
      <c r="Q454" s="34" t="s">
        <v>8151</v>
      </c>
      <c r="R454" s="58"/>
    </row>
    <row r="455" spans="1:18" x14ac:dyDescent="0.25">
      <c r="A455" s="29" t="s">
        <v>6735</v>
      </c>
      <c r="B455" s="85"/>
      <c r="C455" s="35" t="s">
        <v>6228</v>
      </c>
      <c r="D455" s="46" t="s">
        <v>1876</v>
      </c>
      <c r="E455" s="34"/>
      <c r="F455" s="38" t="s">
        <v>8521</v>
      </c>
      <c r="G455" s="38" t="s">
        <v>10606</v>
      </c>
      <c r="H455" s="38" t="s">
        <v>10607</v>
      </c>
      <c r="I455" s="36" t="s">
        <v>8006</v>
      </c>
      <c r="J455" s="63">
        <v>114.96680161943317</v>
      </c>
      <c r="K455" s="34" t="s">
        <v>6316</v>
      </c>
      <c r="L455" s="39">
        <v>0.77</v>
      </c>
      <c r="M455" s="37">
        <v>0.11</v>
      </c>
      <c r="N455" s="37">
        <v>0.08</v>
      </c>
      <c r="O455" s="37">
        <v>1.4</v>
      </c>
      <c r="P455" s="37">
        <v>1.1199999999999999</v>
      </c>
      <c r="Q455" s="34" t="s">
        <v>8151</v>
      </c>
      <c r="R455" s="58"/>
    </row>
    <row r="456" spans="1:18" x14ac:dyDescent="0.25">
      <c r="A456" s="29" t="s">
        <v>6735</v>
      </c>
      <c r="B456" s="85"/>
      <c r="C456" s="35" t="s">
        <v>6229</v>
      </c>
      <c r="D456" s="46" t="s">
        <v>1877</v>
      </c>
      <c r="E456" s="34"/>
      <c r="F456" s="38" t="s">
        <v>8522</v>
      </c>
      <c r="G456" s="38" t="s">
        <v>10608</v>
      </c>
      <c r="H456" s="38" t="s">
        <v>10609</v>
      </c>
      <c r="I456" s="36" t="s">
        <v>8007</v>
      </c>
      <c r="J456" s="63">
        <v>126.23805668016192</v>
      </c>
      <c r="K456" s="34" t="s">
        <v>6316</v>
      </c>
      <c r="L456" s="39">
        <v>0.97</v>
      </c>
      <c r="M456" s="37">
        <v>0.11</v>
      </c>
      <c r="N456" s="37">
        <v>0.08</v>
      </c>
      <c r="O456" s="37">
        <v>1.7</v>
      </c>
      <c r="P456" s="37">
        <v>1.35</v>
      </c>
      <c r="Q456" s="34" t="s">
        <v>8151</v>
      </c>
      <c r="R456" s="58"/>
    </row>
    <row r="457" spans="1:18" x14ac:dyDescent="0.25">
      <c r="A457" s="29" t="s">
        <v>6735</v>
      </c>
      <c r="B457" s="85"/>
      <c r="C457" s="35" t="s">
        <v>6230</v>
      </c>
      <c r="D457" s="46" t="s">
        <v>1878</v>
      </c>
      <c r="E457" s="34"/>
      <c r="F457" s="38" t="s">
        <v>8523</v>
      </c>
      <c r="G457" s="38" t="s">
        <v>10610</v>
      </c>
      <c r="H457" s="38" t="s">
        <v>10611</v>
      </c>
      <c r="I457" s="36" t="s">
        <v>8008</v>
      </c>
      <c r="J457" s="63">
        <v>133.00080971659915</v>
      </c>
      <c r="K457" s="34" t="s">
        <v>6316</v>
      </c>
      <c r="L457" s="39">
        <v>1.19</v>
      </c>
      <c r="M457" s="37">
        <v>0.11</v>
      </c>
      <c r="N457" s="37">
        <v>0.08</v>
      </c>
      <c r="O457" s="37">
        <v>1.9</v>
      </c>
      <c r="P457" s="37">
        <v>1.45</v>
      </c>
      <c r="Q457" s="34" t="s">
        <v>8151</v>
      </c>
      <c r="R457" s="58"/>
    </row>
    <row r="458" spans="1:18" x14ac:dyDescent="0.25">
      <c r="A458" s="29" t="s">
        <v>6735</v>
      </c>
      <c r="B458" s="85"/>
      <c r="C458" s="35" t="s">
        <v>6231</v>
      </c>
      <c r="D458" s="46" t="s">
        <v>1879</v>
      </c>
      <c r="E458" s="34"/>
      <c r="F458" s="38" t="s">
        <v>8524</v>
      </c>
      <c r="G458" s="38" t="s">
        <v>10612</v>
      </c>
      <c r="H458" s="38" t="s">
        <v>10613</v>
      </c>
      <c r="I458" s="36" t="s">
        <v>8009</v>
      </c>
      <c r="J458" s="63">
        <v>128.49230769230766</v>
      </c>
      <c r="K458" s="34" t="s">
        <v>6316</v>
      </c>
      <c r="L458" s="39">
        <v>0.97</v>
      </c>
      <c r="M458" s="37">
        <v>0.11</v>
      </c>
      <c r="N458" s="37">
        <v>0.08</v>
      </c>
      <c r="O458" s="37">
        <v>1.8</v>
      </c>
      <c r="P458" s="37">
        <v>1.52</v>
      </c>
      <c r="Q458" s="34" t="s">
        <v>8151</v>
      </c>
      <c r="R458" s="58"/>
    </row>
    <row r="459" spans="1:18" x14ac:dyDescent="0.25">
      <c r="A459" s="29" t="s">
        <v>6735</v>
      </c>
      <c r="B459" s="85"/>
      <c r="C459" s="35" t="s">
        <v>6232</v>
      </c>
      <c r="D459" s="46" t="s">
        <v>1880</v>
      </c>
      <c r="E459" s="34"/>
      <c r="F459" s="38" t="s">
        <v>8525</v>
      </c>
      <c r="G459" s="38" t="s">
        <v>10614</v>
      </c>
      <c r="H459" s="38" t="s">
        <v>10615</v>
      </c>
      <c r="I459" s="36" t="s">
        <v>8010</v>
      </c>
      <c r="J459" s="63">
        <v>142.01781376518215</v>
      </c>
      <c r="K459" s="34" t="s">
        <v>6316</v>
      </c>
      <c r="L459" s="39">
        <v>1.19</v>
      </c>
      <c r="M459" s="37">
        <v>0.11</v>
      </c>
      <c r="N459" s="37">
        <v>0.08</v>
      </c>
      <c r="O459" s="37">
        <v>2</v>
      </c>
      <c r="P459" s="37">
        <v>1.57</v>
      </c>
      <c r="Q459" s="34" t="s">
        <v>8151</v>
      </c>
      <c r="R459" s="58"/>
    </row>
    <row r="460" spans="1:18" x14ac:dyDescent="0.25">
      <c r="A460" s="29" t="s">
        <v>6735</v>
      </c>
      <c r="B460" s="85"/>
      <c r="C460" s="35" t="s">
        <v>6233</v>
      </c>
      <c r="D460" s="46" t="s">
        <v>1881</v>
      </c>
      <c r="E460" s="34"/>
      <c r="F460" s="38" t="s">
        <v>8526</v>
      </c>
      <c r="G460" s="38" t="s">
        <v>10616</v>
      </c>
      <c r="H460" s="38" t="s">
        <v>10617</v>
      </c>
      <c r="I460" s="36" t="s">
        <v>8011</v>
      </c>
      <c r="J460" s="63">
        <v>142.01781376518215</v>
      </c>
      <c r="K460" s="34" t="s">
        <v>6316</v>
      </c>
      <c r="L460" s="39">
        <v>1.19</v>
      </c>
      <c r="M460" s="37">
        <v>0.11</v>
      </c>
      <c r="N460" s="37">
        <v>0.08</v>
      </c>
      <c r="O460" s="37">
        <v>2.1</v>
      </c>
      <c r="P460" s="37">
        <v>1.6800000000000002</v>
      </c>
      <c r="Q460" s="34" t="s">
        <v>8151</v>
      </c>
      <c r="R460" s="58"/>
    </row>
    <row r="461" spans="1:18" x14ac:dyDescent="0.25">
      <c r="A461" s="29" t="s">
        <v>6735</v>
      </c>
      <c r="B461" s="85"/>
      <c r="C461" s="35" t="s">
        <v>6234</v>
      </c>
      <c r="D461" s="46" t="s">
        <v>1882</v>
      </c>
      <c r="E461" s="34"/>
      <c r="F461" s="38" t="s">
        <v>8527</v>
      </c>
      <c r="G461" s="38" t="s">
        <v>10618</v>
      </c>
      <c r="H461" s="38" t="s">
        <v>10619</v>
      </c>
      <c r="I461" s="36" t="s">
        <v>8012</v>
      </c>
      <c r="J461" s="63">
        <v>153.2890688259109</v>
      </c>
      <c r="K461" s="34" t="s">
        <v>6316</v>
      </c>
      <c r="L461" s="39">
        <v>1.19</v>
      </c>
      <c r="M461" s="37">
        <v>0.11</v>
      </c>
      <c r="N461" s="37">
        <v>0.08</v>
      </c>
      <c r="O461" s="37">
        <v>2.2000000000000002</v>
      </c>
      <c r="P461" s="37">
        <v>1.8000000000000003</v>
      </c>
      <c r="Q461" s="34" t="s">
        <v>8151</v>
      </c>
      <c r="R461" s="58"/>
    </row>
    <row r="462" spans="1:18" x14ac:dyDescent="0.25">
      <c r="A462" s="29" t="s">
        <v>6735</v>
      </c>
      <c r="B462" s="85"/>
      <c r="C462" s="35" t="s">
        <v>6235</v>
      </c>
      <c r="D462" s="46" t="s">
        <v>1883</v>
      </c>
      <c r="E462" s="34"/>
      <c r="F462" s="38" t="s">
        <v>8528</v>
      </c>
      <c r="G462" s="38" t="s">
        <v>10620</v>
      </c>
      <c r="H462" s="38" t="s">
        <v>10621</v>
      </c>
      <c r="I462" s="36" t="s">
        <v>8013</v>
      </c>
      <c r="J462" s="63">
        <v>144.2720647773279</v>
      </c>
      <c r="K462" s="34" t="s">
        <v>6316</v>
      </c>
      <c r="L462" s="39">
        <v>1.39</v>
      </c>
      <c r="M462" s="37">
        <v>0.11</v>
      </c>
      <c r="N462" s="37">
        <v>0.08</v>
      </c>
      <c r="O462" s="37">
        <v>2.2000000000000002</v>
      </c>
      <c r="P462" s="37">
        <v>1.7200000000000002</v>
      </c>
      <c r="Q462" s="34" t="s">
        <v>8151</v>
      </c>
      <c r="R462" s="58"/>
    </row>
    <row r="463" spans="1:18" x14ac:dyDescent="0.25">
      <c r="A463" s="29" t="s">
        <v>6735</v>
      </c>
      <c r="B463" s="85"/>
      <c r="C463" s="35" t="s">
        <v>6236</v>
      </c>
      <c r="D463" s="46" t="s">
        <v>1886</v>
      </c>
      <c r="E463" s="34"/>
      <c r="F463" s="38" t="s">
        <v>8529</v>
      </c>
      <c r="G463" s="38" t="s">
        <v>10622</v>
      </c>
      <c r="H463" s="38" t="s">
        <v>10623</v>
      </c>
      <c r="I463" s="36" t="s">
        <v>8014</v>
      </c>
      <c r="J463" s="63">
        <v>160.05182186234813</v>
      </c>
      <c r="K463" s="34" t="s">
        <v>6316</v>
      </c>
      <c r="L463" s="39">
        <v>1.39</v>
      </c>
      <c r="M463" s="37">
        <v>0.11</v>
      </c>
      <c r="N463" s="37">
        <v>0.08</v>
      </c>
      <c r="O463" s="37">
        <v>2.4976000000000003</v>
      </c>
      <c r="P463" s="37">
        <v>2.0176000000000003</v>
      </c>
      <c r="Q463" s="34" t="s">
        <v>8151</v>
      </c>
      <c r="R463" s="58"/>
    </row>
    <row r="464" spans="1:18" x14ac:dyDescent="0.25">
      <c r="A464" s="29" t="s">
        <v>6735</v>
      </c>
      <c r="B464" s="88" t="s">
        <v>9825</v>
      </c>
      <c r="C464" s="35" t="s">
        <v>6239</v>
      </c>
      <c r="D464" s="46" t="s">
        <v>2042</v>
      </c>
      <c r="E464" s="34"/>
      <c r="F464" s="38" t="s">
        <v>8552</v>
      </c>
      <c r="G464" s="38" t="s">
        <v>10668</v>
      </c>
      <c r="H464" s="38" t="s">
        <v>10669</v>
      </c>
      <c r="I464" s="36" t="s">
        <v>8026</v>
      </c>
      <c r="J464" s="63">
        <v>96.93279352226719</v>
      </c>
      <c r="K464" s="34" t="s">
        <v>6316</v>
      </c>
      <c r="L464" s="39">
        <v>0.77</v>
      </c>
      <c r="M464" s="37">
        <v>0.11</v>
      </c>
      <c r="N464" s="37">
        <v>0.08</v>
      </c>
      <c r="O464" s="37">
        <v>1.1000000000000001</v>
      </c>
      <c r="P464" s="37">
        <v>0.84000000000000008</v>
      </c>
      <c r="Q464" s="34" t="s">
        <v>8151</v>
      </c>
      <c r="R464" s="58"/>
    </row>
    <row r="465" spans="1:18" x14ac:dyDescent="0.25">
      <c r="A465" s="29" t="s">
        <v>6735</v>
      </c>
      <c r="B465" s="85"/>
      <c r="C465" s="35" t="s">
        <v>6227</v>
      </c>
      <c r="D465" s="46" t="s">
        <v>2043</v>
      </c>
      <c r="E465" s="34"/>
      <c r="F465" s="38" t="s">
        <v>8553</v>
      </c>
      <c r="G465" s="38" t="s">
        <v>10670</v>
      </c>
      <c r="H465" s="38" t="s">
        <v>10671</v>
      </c>
      <c r="I465" s="36" t="s">
        <v>8027</v>
      </c>
      <c r="J465" s="63">
        <v>101.44129554655868</v>
      </c>
      <c r="K465" s="34" t="s">
        <v>6316</v>
      </c>
      <c r="L465" s="39">
        <v>0.77</v>
      </c>
      <c r="M465" s="37">
        <v>0.11</v>
      </c>
      <c r="N465" s="37">
        <v>0.08</v>
      </c>
      <c r="O465" s="37">
        <v>1.2</v>
      </c>
      <c r="P465" s="37">
        <v>0.92999999999999994</v>
      </c>
      <c r="Q465" s="34" t="s">
        <v>8151</v>
      </c>
      <c r="R465" s="58"/>
    </row>
    <row r="466" spans="1:18" x14ac:dyDescent="0.25">
      <c r="A466" s="29" t="s">
        <v>6735</v>
      </c>
      <c r="B466" s="85"/>
      <c r="C466" s="35" t="s">
        <v>6228</v>
      </c>
      <c r="D466" s="46" t="s">
        <v>2046</v>
      </c>
      <c r="E466" s="34"/>
      <c r="F466" s="38" t="s">
        <v>8554</v>
      </c>
      <c r="G466" s="38" t="s">
        <v>10672</v>
      </c>
      <c r="H466" s="38" t="s">
        <v>10673</v>
      </c>
      <c r="I466" s="36" t="s">
        <v>8028</v>
      </c>
      <c r="J466" s="63">
        <v>114.96680161943317</v>
      </c>
      <c r="K466" s="34" t="s">
        <v>6316</v>
      </c>
      <c r="L466" s="39">
        <v>0.77</v>
      </c>
      <c r="M466" s="37">
        <v>0.11</v>
      </c>
      <c r="N466" s="37">
        <v>0.08</v>
      </c>
      <c r="O466" s="37">
        <v>1.4</v>
      </c>
      <c r="P466" s="37">
        <v>1.1199999999999999</v>
      </c>
      <c r="Q466" s="34" t="s">
        <v>8151</v>
      </c>
      <c r="R466" s="58"/>
    </row>
    <row r="467" spans="1:18" x14ac:dyDescent="0.25">
      <c r="A467" s="29" t="s">
        <v>6735</v>
      </c>
      <c r="B467" s="85"/>
      <c r="C467" s="35" t="s">
        <v>6229</v>
      </c>
      <c r="D467" s="46" t="s">
        <v>2047</v>
      </c>
      <c r="E467" s="34"/>
      <c r="F467" s="38" t="s">
        <v>8555</v>
      </c>
      <c r="G467" s="38" t="s">
        <v>10674</v>
      </c>
      <c r="H467" s="38" t="s">
        <v>10675</v>
      </c>
      <c r="I467" s="36" t="s">
        <v>8029</v>
      </c>
      <c r="J467" s="63">
        <v>126.23805668016192</v>
      </c>
      <c r="K467" s="34" t="s">
        <v>6316</v>
      </c>
      <c r="L467" s="39">
        <v>0.97</v>
      </c>
      <c r="M467" s="37">
        <v>0.11</v>
      </c>
      <c r="N467" s="37">
        <v>0.08</v>
      </c>
      <c r="O467" s="37">
        <v>1.7</v>
      </c>
      <c r="P467" s="37">
        <v>1.35</v>
      </c>
      <c r="Q467" s="34" t="s">
        <v>8151</v>
      </c>
      <c r="R467" s="58"/>
    </row>
    <row r="468" spans="1:18" x14ac:dyDescent="0.25">
      <c r="A468" s="29" t="s">
        <v>6735</v>
      </c>
      <c r="B468" s="85"/>
      <c r="C468" s="35" t="s">
        <v>6230</v>
      </c>
      <c r="D468" s="46" t="s">
        <v>2048</v>
      </c>
      <c r="E468" s="34"/>
      <c r="F468" s="38" t="s">
        <v>8556</v>
      </c>
      <c r="G468" s="38" t="s">
        <v>10676</v>
      </c>
      <c r="H468" s="38" t="s">
        <v>10677</v>
      </c>
      <c r="I468" s="36" t="s">
        <v>8030</v>
      </c>
      <c r="J468" s="63">
        <v>133.00080971659915</v>
      </c>
      <c r="K468" s="34" t="s">
        <v>6316</v>
      </c>
      <c r="L468" s="39">
        <v>1.19</v>
      </c>
      <c r="M468" s="37">
        <v>0.11</v>
      </c>
      <c r="N468" s="37">
        <v>0.08</v>
      </c>
      <c r="O468" s="37">
        <v>1.9</v>
      </c>
      <c r="P468" s="37">
        <v>1.45</v>
      </c>
      <c r="Q468" s="34" t="s">
        <v>8151</v>
      </c>
      <c r="R468" s="58"/>
    </row>
    <row r="469" spans="1:18" x14ac:dyDescent="0.25">
      <c r="A469" s="29" t="s">
        <v>6735</v>
      </c>
      <c r="B469" s="85"/>
      <c r="C469" s="35" t="s">
        <v>6231</v>
      </c>
      <c r="D469" s="46" t="s">
        <v>2049</v>
      </c>
      <c r="E469" s="34"/>
      <c r="F469" s="38" t="s">
        <v>8557</v>
      </c>
      <c r="G469" s="38" t="s">
        <v>10678</v>
      </c>
      <c r="H469" s="38" t="s">
        <v>10679</v>
      </c>
      <c r="I469" s="36" t="s">
        <v>8031</v>
      </c>
      <c r="J469" s="63">
        <v>128.49230769230766</v>
      </c>
      <c r="K469" s="34" t="s">
        <v>6316</v>
      </c>
      <c r="L469" s="39">
        <v>0.97</v>
      </c>
      <c r="M469" s="37">
        <v>0.11</v>
      </c>
      <c r="N469" s="37">
        <v>0.08</v>
      </c>
      <c r="O469" s="37">
        <v>1.8</v>
      </c>
      <c r="P469" s="37">
        <v>1.52</v>
      </c>
      <c r="Q469" s="34" t="s">
        <v>8151</v>
      </c>
      <c r="R469" s="58"/>
    </row>
    <row r="470" spans="1:18" x14ac:dyDescent="0.25">
      <c r="A470" s="29" t="s">
        <v>6735</v>
      </c>
      <c r="B470" s="85"/>
      <c r="C470" s="35" t="s">
        <v>6232</v>
      </c>
      <c r="D470" s="46" t="s">
        <v>2050</v>
      </c>
      <c r="E470" s="34"/>
      <c r="F470" s="38" t="s">
        <v>8558</v>
      </c>
      <c r="G470" s="38" t="s">
        <v>10680</v>
      </c>
      <c r="H470" s="38" t="s">
        <v>10681</v>
      </c>
      <c r="I470" s="36" t="s">
        <v>8032</v>
      </c>
      <c r="J470" s="63">
        <v>142.01781376518215</v>
      </c>
      <c r="K470" s="34" t="s">
        <v>6316</v>
      </c>
      <c r="L470" s="39">
        <v>1.19</v>
      </c>
      <c r="M470" s="37">
        <v>0.11</v>
      </c>
      <c r="N470" s="37">
        <v>0.08</v>
      </c>
      <c r="O470" s="37">
        <v>2</v>
      </c>
      <c r="P470" s="37">
        <v>1.57</v>
      </c>
      <c r="Q470" s="34" t="s">
        <v>8151</v>
      </c>
      <c r="R470" s="58"/>
    </row>
    <row r="471" spans="1:18" x14ac:dyDescent="0.25">
      <c r="A471" s="29" t="s">
        <v>6735</v>
      </c>
      <c r="B471" s="85"/>
      <c r="C471" s="35" t="s">
        <v>6233</v>
      </c>
      <c r="D471" s="46" t="s">
        <v>2051</v>
      </c>
      <c r="E471" s="34"/>
      <c r="F471" s="38" t="s">
        <v>8559</v>
      </c>
      <c r="G471" s="38" t="s">
        <v>10682</v>
      </c>
      <c r="H471" s="38" t="s">
        <v>10683</v>
      </c>
      <c r="I471" s="36" t="s">
        <v>8033</v>
      </c>
      <c r="J471" s="63">
        <v>142.01781376518215</v>
      </c>
      <c r="K471" s="34" t="s">
        <v>6316</v>
      </c>
      <c r="L471" s="39">
        <v>1.19</v>
      </c>
      <c r="M471" s="37">
        <v>0.11</v>
      </c>
      <c r="N471" s="37">
        <v>0.08</v>
      </c>
      <c r="O471" s="37">
        <v>2.1</v>
      </c>
      <c r="P471" s="37">
        <v>1.6800000000000002</v>
      </c>
      <c r="Q471" s="34" t="s">
        <v>8151</v>
      </c>
      <c r="R471" s="58"/>
    </row>
    <row r="472" spans="1:18" x14ac:dyDescent="0.25">
      <c r="A472" s="29" t="s">
        <v>6735</v>
      </c>
      <c r="B472" s="85"/>
      <c r="C472" s="35" t="s">
        <v>6234</v>
      </c>
      <c r="D472" s="46" t="s">
        <v>2052</v>
      </c>
      <c r="E472" s="34"/>
      <c r="F472" s="38" t="s">
        <v>8560</v>
      </c>
      <c r="G472" s="38" t="s">
        <v>10684</v>
      </c>
      <c r="H472" s="38" t="s">
        <v>10685</v>
      </c>
      <c r="I472" s="36" t="s">
        <v>8034</v>
      </c>
      <c r="J472" s="63">
        <v>153.2890688259109</v>
      </c>
      <c r="K472" s="34" t="s">
        <v>6316</v>
      </c>
      <c r="L472" s="39">
        <v>1.19</v>
      </c>
      <c r="M472" s="37">
        <v>0.11</v>
      </c>
      <c r="N472" s="37">
        <v>0.08</v>
      </c>
      <c r="O472" s="37">
        <v>2.2000000000000002</v>
      </c>
      <c r="P472" s="37">
        <v>1.8000000000000003</v>
      </c>
      <c r="Q472" s="34" t="s">
        <v>8151</v>
      </c>
      <c r="R472" s="58"/>
    </row>
    <row r="473" spans="1:18" x14ac:dyDescent="0.25">
      <c r="A473" s="29" t="s">
        <v>6735</v>
      </c>
      <c r="B473" s="85"/>
      <c r="C473" s="35" t="s">
        <v>6235</v>
      </c>
      <c r="D473" s="46" t="s">
        <v>2053</v>
      </c>
      <c r="E473" s="34"/>
      <c r="F473" s="38" t="s">
        <v>8561</v>
      </c>
      <c r="G473" s="38" t="s">
        <v>10686</v>
      </c>
      <c r="H473" s="38" t="s">
        <v>10687</v>
      </c>
      <c r="I473" s="36" t="s">
        <v>8035</v>
      </c>
      <c r="J473" s="63">
        <v>144.2720647773279</v>
      </c>
      <c r="K473" s="34" t="s">
        <v>6316</v>
      </c>
      <c r="L473" s="39">
        <v>1.39</v>
      </c>
      <c r="M473" s="37">
        <v>0.11</v>
      </c>
      <c r="N473" s="37">
        <v>0.08</v>
      </c>
      <c r="O473" s="37">
        <v>2.2000000000000002</v>
      </c>
      <c r="P473" s="37">
        <v>1.7200000000000002</v>
      </c>
      <c r="Q473" s="34" t="s">
        <v>8151</v>
      </c>
      <c r="R473" s="58"/>
    </row>
    <row r="474" spans="1:18" x14ac:dyDescent="0.25">
      <c r="A474" s="29" t="s">
        <v>6735</v>
      </c>
      <c r="B474" s="85"/>
      <c r="C474" s="35" t="s">
        <v>6236</v>
      </c>
      <c r="D474" s="46" t="s">
        <v>2056</v>
      </c>
      <c r="E474" s="34"/>
      <c r="F474" s="38" t="s">
        <v>8562</v>
      </c>
      <c r="G474" s="38" t="s">
        <v>10688</v>
      </c>
      <c r="H474" s="38" t="s">
        <v>10689</v>
      </c>
      <c r="I474" s="36" t="s">
        <v>8036</v>
      </c>
      <c r="J474" s="63">
        <v>160.05182186234813</v>
      </c>
      <c r="K474" s="34" t="s">
        <v>6316</v>
      </c>
      <c r="L474" s="39">
        <v>1.39</v>
      </c>
      <c r="M474" s="37">
        <v>0.11</v>
      </c>
      <c r="N474" s="37">
        <v>0.08</v>
      </c>
      <c r="O474" s="37">
        <v>2.4976000000000003</v>
      </c>
      <c r="P474" s="37">
        <v>2.0176000000000003</v>
      </c>
      <c r="Q474" s="34" t="s">
        <v>8151</v>
      </c>
      <c r="R474" s="58"/>
    </row>
    <row r="475" spans="1:18" x14ac:dyDescent="0.25">
      <c r="A475" s="29" t="s">
        <v>6735</v>
      </c>
      <c r="B475" s="88" t="s">
        <v>9826</v>
      </c>
      <c r="C475" s="35" t="s">
        <v>6239</v>
      </c>
      <c r="D475" s="46" t="s">
        <v>2093</v>
      </c>
      <c r="E475" s="34"/>
      <c r="F475" s="38" t="s">
        <v>8563</v>
      </c>
      <c r="G475" s="38" t="s">
        <v>10690</v>
      </c>
      <c r="H475" s="38" t="s">
        <v>10691</v>
      </c>
      <c r="I475" s="36" t="s">
        <v>7092</v>
      </c>
      <c r="J475" s="63">
        <v>96.93279352226719</v>
      </c>
      <c r="K475" s="34" t="s">
        <v>6316</v>
      </c>
      <c r="L475" s="39">
        <v>0.08</v>
      </c>
      <c r="M475" s="37">
        <v>0.11</v>
      </c>
      <c r="N475" s="37">
        <v>0.77</v>
      </c>
      <c r="O475" s="37">
        <v>1.1000000000000001</v>
      </c>
      <c r="P475" s="37">
        <v>0.84000000000000008</v>
      </c>
      <c r="Q475" s="34" t="s">
        <v>8151</v>
      </c>
      <c r="R475" s="58"/>
    </row>
    <row r="476" spans="1:18" x14ac:dyDescent="0.25">
      <c r="A476" s="29" t="s">
        <v>6735</v>
      </c>
      <c r="B476" s="85"/>
      <c r="C476" s="35" t="s">
        <v>6227</v>
      </c>
      <c r="D476" s="46" t="s">
        <v>2094</v>
      </c>
      <c r="E476" s="34"/>
      <c r="F476" s="38" t="s">
        <v>8564</v>
      </c>
      <c r="G476" s="38" t="s">
        <v>10692</v>
      </c>
      <c r="H476" s="38" t="s">
        <v>10693</v>
      </c>
      <c r="I476" s="36" t="s">
        <v>7093</v>
      </c>
      <c r="J476" s="63">
        <v>101.44129554655868</v>
      </c>
      <c r="K476" s="34" t="s">
        <v>6316</v>
      </c>
      <c r="L476" s="39">
        <v>0.08</v>
      </c>
      <c r="M476" s="37">
        <v>0.11</v>
      </c>
      <c r="N476" s="37">
        <v>0.77</v>
      </c>
      <c r="O476" s="37">
        <v>1.2</v>
      </c>
      <c r="P476" s="37">
        <v>0.92999999999999994</v>
      </c>
      <c r="Q476" s="34" t="s">
        <v>8151</v>
      </c>
      <c r="R476" s="58"/>
    </row>
    <row r="477" spans="1:18" x14ac:dyDescent="0.25">
      <c r="A477" s="29" t="s">
        <v>6735</v>
      </c>
      <c r="B477" s="85"/>
      <c r="C477" s="35" t="s">
        <v>6228</v>
      </c>
      <c r="D477" s="46" t="s">
        <v>2097</v>
      </c>
      <c r="E477" s="34"/>
      <c r="F477" s="38" t="s">
        <v>8565</v>
      </c>
      <c r="G477" s="38" t="s">
        <v>10694</v>
      </c>
      <c r="H477" s="38" t="s">
        <v>10695</v>
      </c>
      <c r="I477" s="36" t="s">
        <v>7094</v>
      </c>
      <c r="J477" s="63">
        <v>114.96680161943317</v>
      </c>
      <c r="K477" s="34" t="s">
        <v>6316</v>
      </c>
      <c r="L477" s="39">
        <v>0.08</v>
      </c>
      <c r="M477" s="37">
        <v>0.11</v>
      </c>
      <c r="N477" s="37">
        <v>0.77</v>
      </c>
      <c r="O477" s="37">
        <v>1.4</v>
      </c>
      <c r="P477" s="37">
        <v>1.1199999999999999</v>
      </c>
      <c r="Q477" s="34" t="s">
        <v>8151</v>
      </c>
      <c r="R477" s="58"/>
    </row>
    <row r="478" spans="1:18" x14ac:dyDescent="0.25">
      <c r="A478" s="29" t="s">
        <v>6735</v>
      </c>
      <c r="B478" s="85"/>
      <c r="C478" s="35" t="s">
        <v>6229</v>
      </c>
      <c r="D478" s="46" t="s">
        <v>2098</v>
      </c>
      <c r="E478" s="34"/>
      <c r="F478" s="38" t="s">
        <v>8566</v>
      </c>
      <c r="G478" s="38" t="s">
        <v>10696</v>
      </c>
      <c r="H478" s="38" t="s">
        <v>10697</v>
      </c>
      <c r="I478" s="36" t="s">
        <v>7095</v>
      </c>
      <c r="J478" s="63">
        <v>126.23805668016192</v>
      </c>
      <c r="K478" s="34" t="s">
        <v>6316</v>
      </c>
      <c r="L478" s="39">
        <v>0.08</v>
      </c>
      <c r="M478" s="37">
        <v>0.11</v>
      </c>
      <c r="N478" s="37">
        <v>0.97</v>
      </c>
      <c r="O478" s="37">
        <v>1.7</v>
      </c>
      <c r="P478" s="37">
        <v>1.35</v>
      </c>
      <c r="Q478" s="34" t="s">
        <v>8151</v>
      </c>
      <c r="R478" s="58"/>
    </row>
    <row r="479" spans="1:18" x14ac:dyDescent="0.25">
      <c r="A479" s="29" t="s">
        <v>6735</v>
      </c>
      <c r="B479" s="85"/>
      <c r="C479" s="35" t="s">
        <v>6230</v>
      </c>
      <c r="D479" s="46" t="s">
        <v>2099</v>
      </c>
      <c r="E479" s="34"/>
      <c r="F479" s="38" t="s">
        <v>8567</v>
      </c>
      <c r="G479" s="38" t="s">
        <v>10698</v>
      </c>
      <c r="H479" s="38" t="s">
        <v>10699</v>
      </c>
      <c r="I479" s="36" t="s">
        <v>7096</v>
      </c>
      <c r="J479" s="63">
        <v>133.00080971659915</v>
      </c>
      <c r="K479" s="34" t="s">
        <v>6316</v>
      </c>
      <c r="L479" s="39">
        <v>0.08</v>
      </c>
      <c r="M479" s="37">
        <v>0.11</v>
      </c>
      <c r="N479" s="37">
        <v>1.19</v>
      </c>
      <c r="O479" s="37">
        <v>1.9</v>
      </c>
      <c r="P479" s="37">
        <v>1.45</v>
      </c>
      <c r="Q479" s="34" t="s">
        <v>8151</v>
      </c>
      <c r="R479" s="58"/>
    </row>
    <row r="480" spans="1:18" x14ac:dyDescent="0.25">
      <c r="A480" s="29" t="s">
        <v>6735</v>
      </c>
      <c r="B480" s="85"/>
      <c r="C480" s="35" t="s">
        <v>6231</v>
      </c>
      <c r="D480" s="46" t="s">
        <v>2100</v>
      </c>
      <c r="E480" s="34"/>
      <c r="F480" s="38" t="s">
        <v>8568</v>
      </c>
      <c r="G480" s="38" t="s">
        <v>10700</v>
      </c>
      <c r="H480" s="38" t="s">
        <v>10701</v>
      </c>
      <c r="I480" s="36" t="s">
        <v>7097</v>
      </c>
      <c r="J480" s="63">
        <v>128.49230769230766</v>
      </c>
      <c r="K480" s="34" t="s">
        <v>6316</v>
      </c>
      <c r="L480" s="39">
        <v>0.08</v>
      </c>
      <c r="M480" s="37">
        <v>0.11</v>
      </c>
      <c r="N480" s="37">
        <v>0.97</v>
      </c>
      <c r="O480" s="37">
        <v>1.8</v>
      </c>
      <c r="P480" s="37">
        <v>1.52</v>
      </c>
      <c r="Q480" s="34" t="s">
        <v>8151</v>
      </c>
      <c r="R480" s="58"/>
    </row>
    <row r="481" spans="1:18" x14ac:dyDescent="0.25">
      <c r="A481" s="29" t="s">
        <v>6735</v>
      </c>
      <c r="B481" s="85"/>
      <c r="C481" s="35" t="s">
        <v>6232</v>
      </c>
      <c r="D481" s="46" t="s">
        <v>2101</v>
      </c>
      <c r="E481" s="34"/>
      <c r="F481" s="38" t="s">
        <v>8569</v>
      </c>
      <c r="G481" s="38" t="s">
        <v>10702</v>
      </c>
      <c r="H481" s="38" t="s">
        <v>10703</v>
      </c>
      <c r="I481" s="36" t="s">
        <v>7098</v>
      </c>
      <c r="J481" s="63">
        <v>142.01781376518215</v>
      </c>
      <c r="K481" s="34" t="s">
        <v>6316</v>
      </c>
      <c r="L481" s="39">
        <v>0.08</v>
      </c>
      <c r="M481" s="37">
        <v>0.11</v>
      </c>
      <c r="N481" s="37">
        <v>1.19</v>
      </c>
      <c r="O481" s="37" t="s">
        <v>6793</v>
      </c>
      <c r="P481" s="37">
        <v>1.57</v>
      </c>
      <c r="Q481" s="34" t="s">
        <v>8151</v>
      </c>
      <c r="R481" s="58"/>
    </row>
    <row r="482" spans="1:18" x14ac:dyDescent="0.25">
      <c r="A482" s="29" t="s">
        <v>6735</v>
      </c>
      <c r="B482" s="85"/>
      <c r="C482" s="35" t="s">
        <v>6233</v>
      </c>
      <c r="D482" s="46" t="s">
        <v>2102</v>
      </c>
      <c r="E482" s="34"/>
      <c r="F482" s="38" t="s">
        <v>8570</v>
      </c>
      <c r="G482" s="38" t="s">
        <v>10704</v>
      </c>
      <c r="H482" s="38" t="s">
        <v>10705</v>
      </c>
      <c r="I482" s="36" t="s">
        <v>7099</v>
      </c>
      <c r="J482" s="63">
        <v>142.01781376518215</v>
      </c>
      <c r="K482" s="34" t="s">
        <v>6316</v>
      </c>
      <c r="L482" s="39">
        <v>0.08</v>
      </c>
      <c r="M482" s="37">
        <v>0.11</v>
      </c>
      <c r="N482" s="37">
        <v>1.19</v>
      </c>
      <c r="O482" s="37">
        <v>2.1</v>
      </c>
      <c r="P482" s="37">
        <v>1.6800000000000002</v>
      </c>
      <c r="Q482" s="34" t="s">
        <v>8151</v>
      </c>
      <c r="R482" s="58"/>
    </row>
    <row r="483" spans="1:18" x14ac:dyDescent="0.25">
      <c r="A483" s="29" t="s">
        <v>6735</v>
      </c>
      <c r="B483" s="85"/>
      <c r="C483" s="35" t="s">
        <v>6234</v>
      </c>
      <c r="D483" s="46" t="s">
        <v>2103</v>
      </c>
      <c r="E483" s="34"/>
      <c r="F483" s="38" t="s">
        <v>8571</v>
      </c>
      <c r="G483" s="38" t="s">
        <v>10706</v>
      </c>
      <c r="H483" s="38" t="s">
        <v>10707</v>
      </c>
      <c r="I483" s="36" t="s">
        <v>7100</v>
      </c>
      <c r="J483" s="63">
        <v>153.2890688259109</v>
      </c>
      <c r="K483" s="34" t="s">
        <v>6316</v>
      </c>
      <c r="L483" s="39">
        <v>0.08</v>
      </c>
      <c r="M483" s="37">
        <v>0.11</v>
      </c>
      <c r="N483" s="37">
        <v>1.19</v>
      </c>
      <c r="O483" s="37">
        <v>2.2000000000000002</v>
      </c>
      <c r="P483" s="37">
        <v>1.8000000000000003</v>
      </c>
      <c r="Q483" s="34" t="s">
        <v>8151</v>
      </c>
      <c r="R483" s="58"/>
    </row>
    <row r="484" spans="1:18" x14ac:dyDescent="0.25">
      <c r="A484" s="29" t="s">
        <v>6735</v>
      </c>
      <c r="B484" s="85"/>
      <c r="C484" s="35" t="s">
        <v>6235</v>
      </c>
      <c r="D484" s="46" t="s">
        <v>2104</v>
      </c>
      <c r="E484" s="34"/>
      <c r="F484" s="38" t="s">
        <v>8572</v>
      </c>
      <c r="G484" s="38" t="s">
        <v>10708</v>
      </c>
      <c r="H484" s="38" t="s">
        <v>10709</v>
      </c>
      <c r="I484" s="36" t="s">
        <v>7101</v>
      </c>
      <c r="J484" s="63">
        <v>144.2720647773279</v>
      </c>
      <c r="K484" s="34" t="s">
        <v>6316</v>
      </c>
      <c r="L484" s="39">
        <v>0.08</v>
      </c>
      <c r="M484" s="37">
        <v>0.11</v>
      </c>
      <c r="N484" s="37">
        <v>1.39</v>
      </c>
      <c r="O484" s="37">
        <v>2.2000000000000002</v>
      </c>
      <c r="P484" s="37">
        <v>1.7200000000000002</v>
      </c>
      <c r="Q484" s="34" t="s">
        <v>8151</v>
      </c>
      <c r="R484" s="58"/>
    </row>
    <row r="485" spans="1:18" x14ac:dyDescent="0.25">
      <c r="A485" s="29" t="s">
        <v>6735</v>
      </c>
      <c r="B485" s="85"/>
      <c r="C485" s="35" t="s">
        <v>6236</v>
      </c>
      <c r="D485" s="46" t="s">
        <v>2107</v>
      </c>
      <c r="E485" s="34"/>
      <c r="F485" s="38" t="s">
        <v>8573</v>
      </c>
      <c r="G485" s="38" t="s">
        <v>10710</v>
      </c>
      <c r="H485" s="38" t="s">
        <v>10711</v>
      </c>
      <c r="I485" s="36" t="s">
        <v>7102</v>
      </c>
      <c r="J485" s="63">
        <v>160.05182186234813</v>
      </c>
      <c r="K485" s="34" t="s">
        <v>6316</v>
      </c>
      <c r="L485" s="39">
        <v>0.08</v>
      </c>
      <c r="M485" s="37">
        <v>0.11</v>
      </c>
      <c r="N485" s="37">
        <v>1.39</v>
      </c>
      <c r="O485" s="37">
        <v>2.4975999999999998</v>
      </c>
      <c r="P485" s="37">
        <v>2.0175999999999998</v>
      </c>
      <c r="Q485" s="34" t="s">
        <v>8151</v>
      </c>
      <c r="R485" s="58"/>
    </row>
    <row r="486" spans="1:18" x14ac:dyDescent="0.25">
      <c r="A486" s="29" t="s">
        <v>6735</v>
      </c>
      <c r="B486" s="88" t="s">
        <v>9827</v>
      </c>
      <c r="C486" s="35" t="s">
        <v>6239</v>
      </c>
      <c r="D486" s="46" t="s">
        <v>1940</v>
      </c>
      <c r="E486" s="34"/>
      <c r="F486" s="38" t="s">
        <v>8530</v>
      </c>
      <c r="G486" s="38" t="s">
        <v>10624</v>
      </c>
      <c r="H486" s="38" t="s">
        <v>10625</v>
      </c>
      <c r="I486" s="36" t="s">
        <v>7081</v>
      </c>
      <c r="J486" s="63">
        <v>96.93279352226719</v>
      </c>
      <c r="K486" s="34" t="s">
        <v>6316</v>
      </c>
      <c r="L486" s="39">
        <v>0.08</v>
      </c>
      <c r="M486" s="37">
        <v>0.11</v>
      </c>
      <c r="N486" s="37">
        <v>0.77</v>
      </c>
      <c r="O486" s="37">
        <v>1.1000000000000001</v>
      </c>
      <c r="P486" s="37">
        <v>0.84000000000000008</v>
      </c>
      <c r="Q486" s="34" t="s">
        <v>8151</v>
      </c>
      <c r="R486" s="58"/>
    </row>
    <row r="487" spans="1:18" x14ac:dyDescent="0.25">
      <c r="A487" s="29" t="s">
        <v>6735</v>
      </c>
      <c r="B487" s="85"/>
      <c r="C487" s="35" t="s">
        <v>6227</v>
      </c>
      <c r="D487" s="46" t="s">
        <v>1941</v>
      </c>
      <c r="E487" s="34"/>
      <c r="F487" s="38" t="s">
        <v>8531</v>
      </c>
      <c r="G487" s="38" t="s">
        <v>10626</v>
      </c>
      <c r="H487" s="38" t="s">
        <v>10627</v>
      </c>
      <c r="I487" s="36" t="s">
        <v>7082</v>
      </c>
      <c r="J487" s="63">
        <v>101.44129554655868</v>
      </c>
      <c r="K487" s="34" t="s">
        <v>6316</v>
      </c>
      <c r="L487" s="39">
        <v>0.08</v>
      </c>
      <c r="M487" s="37">
        <v>0.11</v>
      </c>
      <c r="N487" s="37">
        <v>0.77</v>
      </c>
      <c r="O487" s="37">
        <v>1.2</v>
      </c>
      <c r="P487" s="37">
        <v>0.92999999999999994</v>
      </c>
      <c r="Q487" s="34" t="s">
        <v>8151</v>
      </c>
      <c r="R487" s="58"/>
    </row>
    <row r="488" spans="1:18" x14ac:dyDescent="0.25">
      <c r="A488" s="29" t="s">
        <v>6735</v>
      </c>
      <c r="B488" s="85"/>
      <c r="C488" s="35" t="s">
        <v>6228</v>
      </c>
      <c r="D488" s="46" t="s">
        <v>1944</v>
      </c>
      <c r="E488" s="34"/>
      <c r="F488" s="38" t="s">
        <v>8532</v>
      </c>
      <c r="G488" s="38" t="s">
        <v>10628</v>
      </c>
      <c r="H488" s="38" t="s">
        <v>10629</v>
      </c>
      <c r="I488" s="36" t="s">
        <v>7083</v>
      </c>
      <c r="J488" s="63">
        <v>114.96680161943317</v>
      </c>
      <c r="K488" s="34" t="s">
        <v>6316</v>
      </c>
      <c r="L488" s="39">
        <v>0.08</v>
      </c>
      <c r="M488" s="37">
        <v>0.11</v>
      </c>
      <c r="N488" s="37">
        <v>0.77</v>
      </c>
      <c r="O488" s="37">
        <v>1.4</v>
      </c>
      <c r="P488" s="37">
        <v>1.1199999999999999</v>
      </c>
      <c r="Q488" s="34" t="s">
        <v>8151</v>
      </c>
      <c r="R488" s="58"/>
    </row>
    <row r="489" spans="1:18" x14ac:dyDescent="0.25">
      <c r="A489" s="29" t="s">
        <v>6735</v>
      </c>
      <c r="B489" s="85"/>
      <c r="C489" s="35" t="s">
        <v>6229</v>
      </c>
      <c r="D489" s="46" t="s">
        <v>1945</v>
      </c>
      <c r="E489" s="34"/>
      <c r="F489" s="38" t="s">
        <v>8533</v>
      </c>
      <c r="G489" s="38" t="s">
        <v>10630</v>
      </c>
      <c r="H489" s="38" t="s">
        <v>10631</v>
      </c>
      <c r="I489" s="36" t="s">
        <v>7084</v>
      </c>
      <c r="J489" s="63">
        <v>126.23805668016192</v>
      </c>
      <c r="K489" s="34" t="s">
        <v>6316</v>
      </c>
      <c r="L489" s="39">
        <v>0.08</v>
      </c>
      <c r="M489" s="37">
        <v>0.11</v>
      </c>
      <c r="N489" s="37">
        <v>0.97</v>
      </c>
      <c r="O489" s="37">
        <v>1.7</v>
      </c>
      <c r="P489" s="37">
        <v>1.35</v>
      </c>
      <c r="Q489" s="34" t="s">
        <v>8151</v>
      </c>
      <c r="R489" s="58"/>
    </row>
    <row r="490" spans="1:18" x14ac:dyDescent="0.25">
      <c r="A490" s="29" t="s">
        <v>6735</v>
      </c>
      <c r="B490" s="85"/>
      <c r="C490" s="35" t="s">
        <v>6230</v>
      </c>
      <c r="D490" s="46" t="s">
        <v>1946</v>
      </c>
      <c r="E490" s="34"/>
      <c r="F490" s="38" t="s">
        <v>8534</v>
      </c>
      <c r="G490" s="38" t="s">
        <v>10632</v>
      </c>
      <c r="H490" s="38" t="s">
        <v>10633</v>
      </c>
      <c r="I490" s="36" t="s">
        <v>7085</v>
      </c>
      <c r="J490" s="63">
        <v>133.00080971659915</v>
      </c>
      <c r="K490" s="34" t="s">
        <v>6316</v>
      </c>
      <c r="L490" s="39">
        <v>0.08</v>
      </c>
      <c r="M490" s="37">
        <v>0.11</v>
      </c>
      <c r="N490" s="37">
        <v>1.19</v>
      </c>
      <c r="O490" s="37">
        <v>1.9</v>
      </c>
      <c r="P490" s="37">
        <v>1.45</v>
      </c>
      <c r="Q490" s="34" t="s">
        <v>8151</v>
      </c>
      <c r="R490" s="58"/>
    </row>
    <row r="491" spans="1:18" x14ac:dyDescent="0.25">
      <c r="A491" s="29" t="s">
        <v>6735</v>
      </c>
      <c r="B491" s="85"/>
      <c r="C491" s="35" t="s">
        <v>6231</v>
      </c>
      <c r="D491" s="46" t="s">
        <v>1947</v>
      </c>
      <c r="E491" s="34"/>
      <c r="F491" s="38" t="s">
        <v>8535</v>
      </c>
      <c r="G491" s="38" t="s">
        <v>10634</v>
      </c>
      <c r="H491" s="38" t="s">
        <v>10635</v>
      </c>
      <c r="I491" s="36" t="s">
        <v>7086</v>
      </c>
      <c r="J491" s="63">
        <v>128.49230769230766</v>
      </c>
      <c r="K491" s="34" t="s">
        <v>6316</v>
      </c>
      <c r="L491" s="39">
        <v>0.08</v>
      </c>
      <c r="M491" s="37">
        <v>0.11</v>
      </c>
      <c r="N491" s="37">
        <v>0.97</v>
      </c>
      <c r="O491" s="37">
        <v>1.8</v>
      </c>
      <c r="P491" s="37">
        <v>1.52</v>
      </c>
      <c r="Q491" s="34" t="s">
        <v>8151</v>
      </c>
      <c r="R491" s="58"/>
    </row>
    <row r="492" spans="1:18" x14ac:dyDescent="0.25">
      <c r="A492" s="29" t="s">
        <v>6735</v>
      </c>
      <c r="B492" s="85"/>
      <c r="C492" s="35" t="s">
        <v>6232</v>
      </c>
      <c r="D492" s="46" t="s">
        <v>1948</v>
      </c>
      <c r="E492" s="34"/>
      <c r="F492" s="38" t="s">
        <v>8536</v>
      </c>
      <c r="G492" s="38" t="s">
        <v>10636</v>
      </c>
      <c r="H492" s="38" t="s">
        <v>10637</v>
      </c>
      <c r="I492" s="36" t="s">
        <v>7087</v>
      </c>
      <c r="J492" s="63">
        <v>142.01781376518215</v>
      </c>
      <c r="K492" s="34" t="s">
        <v>6316</v>
      </c>
      <c r="L492" s="39">
        <v>0.08</v>
      </c>
      <c r="M492" s="37">
        <v>0.11</v>
      </c>
      <c r="N492" s="37">
        <v>1.19</v>
      </c>
      <c r="O492" s="37" t="s">
        <v>6793</v>
      </c>
      <c r="P492" s="37">
        <v>1.57</v>
      </c>
      <c r="Q492" s="34" t="s">
        <v>8151</v>
      </c>
      <c r="R492" s="58"/>
    </row>
    <row r="493" spans="1:18" x14ac:dyDescent="0.25">
      <c r="A493" s="29" t="s">
        <v>6735</v>
      </c>
      <c r="B493" s="85"/>
      <c r="C493" s="35" t="s">
        <v>6233</v>
      </c>
      <c r="D493" s="46" t="s">
        <v>1949</v>
      </c>
      <c r="E493" s="34"/>
      <c r="F493" s="38" t="s">
        <v>8537</v>
      </c>
      <c r="G493" s="38" t="s">
        <v>10638</v>
      </c>
      <c r="H493" s="38" t="s">
        <v>10639</v>
      </c>
      <c r="I493" s="36" t="s">
        <v>7088</v>
      </c>
      <c r="J493" s="63">
        <v>142.01781376518215</v>
      </c>
      <c r="K493" s="34" t="s">
        <v>6316</v>
      </c>
      <c r="L493" s="39">
        <v>0.08</v>
      </c>
      <c r="M493" s="37">
        <v>0.11</v>
      </c>
      <c r="N493" s="37">
        <v>1.19</v>
      </c>
      <c r="O493" s="37">
        <v>2.1</v>
      </c>
      <c r="P493" s="37">
        <v>1.6800000000000002</v>
      </c>
      <c r="Q493" s="34" t="s">
        <v>8151</v>
      </c>
      <c r="R493" s="58"/>
    </row>
    <row r="494" spans="1:18" x14ac:dyDescent="0.25">
      <c r="A494" s="29" t="s">
        <v>6735</v>
      </c>
      <c r="B494" s="85"/>
      <c r="C494" s="35" t="s">
        <v>6234</v>
      </c>
      <c r="D494" s="46" t="s">
        <v>1950</v>
      </c>
      <c r="E494" s="34"/>
      <c r="F494" s="38" t="s">
        <v>8538</v>
      </c>
      <c r="G494" s="38" t="s">
        <v>10640</v>
      </c>
      <c r="H494" s="38" t="s">
        <v>10641</v>
      </c>
      <c r="I494" s="36" t="s">
        <v>7089</v>
      </c>
      <c r="J494" s="63">
        <v>153.2890688259109</v>
      </c>
      <c r="K494" s="34" t="s">
        <v>6316</v>
      </c>
      <c r="L494" s="39">
        <v>0.08</v>
      </c>
      <c r="M494" s="37">
        <v>0.11</v>
      </c>
      <c r="N494" s="37">
        <v>1.19</v>
      </c>
      <c r="O494" s="37">
        <v>2.2000000000000002</v>
      </c>
      <c r="P494" s="37">
        <v>1.8000000000000003</v>
      </c>
      <c r="Q494" s="34" t="s">
        <v>8151</v>
      </c>
      <c r="R494" s="58"/>
    </row>
    <row r="495" spans="1:18" x14ac:dyDescent="0.25">
      <c r="A495" s="29" t="s">
        <v>6735</v>
      </c>
      <c r="B495" s="85"/>
      <c r="C495" s="35" t="s">
        <v>6235</v>
      </c>
      <c r="D495" s="46" t="s">
        <v>1951</v>
      </c>
      <c r="E495" s="34"/>
      <c r="F495" s="38" t="s">
        <v>8539</v>
      </c>
      <c r="G495" s="38" t="s">
        <v>10642</v>
      </c>
      <c r="H495" s="38" t="s">
        <v>10643</v>
      </c>
      <c r="I495" s="36" t="s">
        <v>7090</v>
      </c>
      <c r="J495" s="63">
        <v>144.2720647773279</v>
      </c>
      <c r="K495" s="34" t="s">
        <v>6316</v>
      </c>
      <c r="L495" s="39">
        <v>0.08</v>
      </c>
      <c r="M495" s="37">
        <v>0.11</v>
      </c>
      <c r="N495" s="37">
        <v>1.39</v>
      </c>
      <c r="O495" s="37">
        <v>2.2000000000000002</v>
      </c>
      <c r="P495" s="37">
        <v>1.7200000000000002</v>
      </c>
      <c r="Q495" s="34" t="s">
        <v>8151</v>
      </c>
      <c r="R495" s="58"/>
    </row>
    <row r="496" spans="1:18" x14ac:dyDescent="0.25">
      <c r="A496" s="29" t="s">
        <v>6735</v>
      </c>
      <c r="B496" s="85"/>
      <c r="C496" s="35" t="s">
        <v>6236</v>
      </c>
      <c r="D496" s="46" t="s">
        <v>1954</v>
      </c>
      <c r="E496" s="34"/>
      <c r="F496" s="38" t="s">
        <v>8540</v>
      </c>
      <c r="G496" s="38" t="s">
        <v>10644</v>
      </c>
      <c r="H496" s="38" t="s">
        <v>10645</v>
      </c>
      <c r="I496" s="36" t="s">
        <v>7091</v>
      </c>
      <c r="J496" s="63">
        <v>160.05182186234813</v>
      </c>
      <c r="K496" s="34" t="s">
        <v>6316</v>
      </c>
      <c r="L496" s="39">
        <v>0.08</v>
      </c>
      <c r="M496" s="37">
        <v>0.11</v>
      </c>
      <c r="N496" s="37">
        <v>1.39</v>
      </c>
      <c r="O496" s="37">
        <v>2.4975999999999998</v>
      </c>
      <c r="P496" s="37">
        <v>2.0175999999999998</v>
      </c>
      <c r="Q496" s="34" t="s">
        <v>8151</v>
      </c>
      <c r="R496" s="58"/>
    </row>
    <row r="497" spans="1:18" x14ac:dyDescent="0.25">
      <c r="A497" s="29" t="s">
        <v>6735</v>
      </c>
      <c r="B497" s="88" t="s">
        <v>9828</v>
      </c>
      <c r="C497" s="35" t="s">
        <v>6239</v>
      </c>
      <c r="D497" s="46" t="s">
        <v>1974</v>
      </c>
      <c r="E497" s="34"/>
      <c r="F497" s="38" t="s">
        <v>8541</v>
      </c>
      <c r="G497" s="38" t="s">
        <v>10646</v>
      </c>
      <c r="H497" s="38" t="s">
        <v>10647</v>
      </c>
      <c r="I497" s="36" t="s">
        <v>8015</v>
      </c>
      <c r="J497" s="63">
        <v>96.93279352226719</v>
      </c>
      <c r="K497" s="34" t="s">
        <v>6316</v>
      </c>
      <c r="L497" s="39">
        <v>0.77</v>
      </c>
      <c r="M497" s="37">
        <v>0.11</v>
      </c>
      <c r="N497" s="37">
        <v>0.08</v>
      </c>
      <c r="O497" s="37">
        <v>1.1000000000000001</v>
      </c>
      <c r="P497" s="37">
        <v>0.84000000000000008</v>
      </c>
      <c r="Q497" s="34" t="s">
        <v>8151</v>
      </c>
      <c r="R497" s="58"/>
    </row>
    <row r="498" spans="1:18" x14ac:dyDescent="0.25">
      <c r="A498" s="29" t="s">
        <v>6735</v>
      </c>
      <c r="B498" s="85"/>
      <c r="C498" s="35" t="s">
        <v>6227</v>
      </c>
      <c r="D498" s="46" t="s">
        <v>1975</v>
      </c>
      <c r="E498" s="34"/>
      <c r="F498" s="38" t="s">
        <v>8542</v>
      </c>
      <c r="G498" s="38" t="s">
        <v>10648</v>
      </c>
      <c r="H498" s="38" t="s">
        <v>10649</v>
      </c>
      <c r="I498" s="36" t="s">
        <v>8016</v>
      </c>
      <c r="J498" s="63">
        <v>101.44129554655868</v>
      </c>
      <c r="K498" s="34" t="s">
        <v>6316</v>
      </c>
      <c r="L498" s="39">
        <v>0.77</v>
      </c>
      <c r="M498" s="37">
        <v>0.11</v>
      </c>
      <c r="N498" s="37">
        <v>0.08</v>
      </c>
      <c r="O498" s="37">
        <v>1.2</v>
      </c>
      <c r="P498" s="37">
        <v>0.92999999999999994</v>
      </c>
      <c r="Q498" s="34" t="s">
        <v>8151</v>
      </c>
      <c r="R498" s="58"/>
    </row>
    <row r="499" spans="1:18" x14ac:dyDescent="0.25">
      <c r="A499" s="29" t="s">
        <v>6735</v>
      </c>
      <c r="B499" s="85"/>
      <c r="C499" s="35" t="s">
        <v>6228</v>
      </c>
      <c r="D499" s="46" t="s">
        <v>1978</v>
      </c>
      <c r="E499" s="34"/>
      <c r="F499" s="38" t="s">
        <v>8543</v>
      </c>
      <c r="G499" s="38" t="s">
        <v>10650</v>
      </c>
      <c r="H499" s="38" t="s">
        <v>10651</v>
      </c>
      <c r="I499" s="36" t="s">
        <v>8017</v>
      </c>
      <c r="J499" s="63">
        <v>114.96680161943317</v>
      </c>
      <c r="K499" s="34" t="s">
        <v>6316</v>
      </c>
      <c r="L499" s="39">
        <v>0.77</v>
      </c>
      <c r="M499" s="37">
        <v>0.11</v>
      </c>
      <c r="N499" s="37">
        <v>0.08</v>
      </c>
      <c r="O499" s="37">
        <v>1.4</v>
      </c>
      <c r="P499" s="37">
        <v>1.1199999999999999</v>
      </c>
      <c r="Q499" s="34" t="s">
        <v>8151</v>
      </c>
      <c r="R499" s="58"/>
    </row>
    <row r="500" spans="1:18" x14ac:dyDescent="0.25">
      <c r="A500" s="29" t="s">
        <v>6735</v>
      </c>
      <c r="B500" s="85"/>
      <c r="C500" s="35" t="s">
        <v>6229</v>
      </c>
      <c r="D500" s="46" t="s">
        <v>1979</v>
      </c>
      <c r="E500" s="34"/>
      <c r="F500" s="38" t="s">
        <v>8544</v>
      </c>
      <c r="G500" s="38" t="s">
        <v>10652</v>
      </c>
      <c r="H500" s="38" t="s">
        <v>10653</v>
      </c>
      <c r="I500" s="36" t="s">
        <v>8018</v>
      </c>
      <c r="J500" s="63">
        <v>126.23805668016192</v>
      </c>
      <c r="K500" s="34" t="s">
        <v>6316</v>
      </c>
      <c r="L500" s="39">
        <v>0.97</v>
      </c>
      <c r="M500" s="37">
        <v>0.11</v>
      </c>
      <c r="N500" s="37">
        <v>0.08</v>
      </c>
      <c r="O500" s="37">
        <v>1.7</v>
      </c>
      <c r="P500" s="37">
        <v>1.35</v>
      </c>
      <c r="Q500" s="34" t="s">
        <v>8151</v>
      </c>
      <c r="R500" s="58"/>
    </row>
    <row r="501" spans="1:18" x14ac:dyDescent="0.25">
      <c r="A501" s="29" t="s">
        <v>6735</v>
      </c>
      <c r="B501" s="85"/>
      <c r="C501" s="35" t="s">
        <v>6230</v>
      </c>
      <c r="D501" s="46" t="s">
        <v>1980</v>
      </c>
      <c r="E501" s="34"/>
      <c r="F501" s="38" t="s">
        <v>8545</v>
      </c>
      <c r="G501" s="38" t="s">
        <v>10654</v>
      </c>
      <c r="H501" s="38" t="s">
        <v>10655</v>
      </c>
      <c r="I501" s="36" t="s">
        <v>8019</v>
      </c>
      <c r="J501" s="63">
        <v>133.00080971659915</v>
      </c>
      <c r="K501" s="34" t="s">
        <v>6316</v>
      </c>
      <c r="L501" s="39">
        <v>1.19</v>
      </c>
      <c r="M501" s="37">
        <v>0.11</v>
      </c>
      <c r="N501" s="37">
        <v>0.08</v>
      </c>
      <c r="O501" s="37">
        <v>1.9</v>
      </c>
      <c r="P501" s="37">
        <v>1.45</v>
      </c>
      <c r="Q501" s="34" t="s">
        <v>8151</v>
      </c>
      <c r="R501" s="58"/>
    </row>
    <row r="502" spans="1:18" x14ac:dyDescent="0.25">
      <c r="A502" s="29" t="s">
        <v>6735</v>
      </c>
      <c r="B502" s="85"/>
      <c r="C502" s="35" t="s">
        <v>6231</v>
      </c>
      <c r="D502" s="46" t="s">
        <v>1981</v>
      </c>
      <c r="E502" s="34"/>
      <c r="F502" s="38" t="s">
        <v>8546</v>
      </c>
      <c r="G502" s="38" t="s">
        <v>10656</v>
      </c>
      <c r="H502" s="38" t="s">
        <v>10657</v>
      </c>
      <c r="I502" s="36" t="s">
        <v>8020</v>
      </c>
      <c r="J502" s="63">
        <v>128.49230769230766</v>
      </c>
      <c r="K502" s="34" t="s">
        <v>6316</v>
      </c>
      <c r="L502" s="39">
        <v>0.97</v>
      </c>
      <c r="M502" s="37">
        <v>0.11</v>
      </c>
      <c r="N502" s="37">
        <v>0.08</v>
      </c>
      <c r="O502" s="37">
        <v>1.8</v>
      </c>
      <c r="P502" s="37">
        <v>1.52</v>
      </c>
      <c r="Q502" s="34" t="s">
        <v>8151</v>
      </c>
      <c r="R502" s="58"/>
    </row>
    <row r="503" spans="1:18" x14ac:dyDescent="0.25">
      <c r="A503" s="29" t="s">
        <v>6735</v>
      </c>
      <c r="B503" s="85"/>
      <c r="C503" s="35" t="s">
        <v>6232</v>
      </c>
      <c r="D503" s="46" t="s">
        <v>1982</v>
      </c>
      <c r="E503" s="34"/>
      <c r="F503" s="38" t="s">
        <v>8547</v>
      </c>
      <c r="G503" s="38" t="s">
        <v>10658</v>
      </c>
      <c r="H503" s="38" t="s">
        <v>10659</v>
      </c>
      <c r="I503" s="36" t="s">
        <v>8021</v>
      </c>
      <c r="J503" s="63">
        <v>142.01781376518215</v>
      </c>
      <c r="K503" s="34" t="s">
        <v>6316</v>
      </c>
      <c r="L503" s="39">
        <v>1.19</v>
      </c>
      <c r="M503" s="37">
        <v>0.11</v>
      </c>
      <c r="N503" s="37">
        <v>0.08</v>
      </c>
      <c r="O503" s="37">
        <v>2</v>
      </c>
      <c r="P503" s="37">
        <v>1.57</v>
      </c>
      <c r="Q503" s="34" t="s">
        <v>8151</v>
      </c>
      <c r="R503" s="58"/>
    </row>
    <row r="504" spans="1:18" x14ac:dyDescent="0.25">
      <c r="A504" s="29" t="s">
        <v>6735</v>
      </c>
      <c r="B504" s="85"/>
      <c r="C504" s="35" t="s">
        <v>6233</v>
      </c>
      <c r="D504" s="46" t="s">
        <v>1983</v>
      </c>
      <c r="E504" s="34"/>
      <c r="F504" s="38" t="s">
        <v>8548</v>
      </c>
      <c r="G504" s="38" t="s">
        <v>10660</v>
      </c>
      <c r="H504" s="38" t="s">
        <v>10661</v>
      </c>
      <c r="I504" s="36" t="s">
        <v>8022</v>
      </c>
      <c r="J504" s="63">
        <v>142.01781376518215</v>
      </c>
      <c r="K504" s="34" t="s">
        <v>6316</v>
      </c>
      <c r="L504" s="39">
        <v>1.19</v>
      </c>
      <c r="M504" s="37">
        <v>0.11</v>
      </c>
      <c r="N504" s="37">
        <v>0.08</v>
      </c>
      <c r="O504" s="37">
        <v>2.1</v>
      </c>
      <c r="P504" s="37">
        <v>1.6800000000000002</v>
      </c>
      <c r="Q504" s="34" t="s">
        <v>8151</v>
      </c>
      <c r="R504" s="58"/>
    </row>
    <row r="505" spans="1:18" x14ac:dyDescent="0.25">
      <c r="A505" s="29" t="s">
        <v>6735</v>
      </c>
      <c r="B505" s="85"/>
      <c r="C505" s="35" t="s">
        <v>6234</v>
      </c>
      <c r="D505" s="46" t="s">
        <v>1984</v>
      </c>
      <c r="E505" s="34"/>
      <c r="F505" s="38" t="s">
        <v>8549</v>
      </c>
      <c r="G505" s="38" t="s">
        <v>10662</v>
      </c>
      <c r="H505" s="38" t="s">
        <v>10663</v>
      </c>
      <c r="I505" s="36" t="s">
        <v>8023</v>
      </c>
      <c r="J505" s="63">
        <v>153.2890688259109</v>
      </c>
      <c r="K505" s="34" t="s">
        <v>6316</v>
      </c>
      <c r="L505" s="39">
        <v>1.19</v>
      </c>
      <c r="M505" s="37">
        <v>0.11</v>
      </c>
      <c r="N505" s="37">
        <v>0.08</v>
      </c>
      <c r="O505" s="37">
        <v>2.2000000000000002</v>
      </c>
      <c r="P505" s="37">
        <v>1.8000000000000003</v>
      </c>
      <c r="Q505" s="34" t="s">
        <v>8151</v>
      </c>
      <c r="R505" s="58"/>
    </row>
    <row r="506" spans="1:18" x14ac:dyDescent="0.25">
      <c r="A506" s="29" t="s">
        <v>6735</v>
      </c>
      <c r="B506" s="85"/>
      <c r="C506" s="35" t="s">
        <v>6235</v>
      </c>
      <c r="D506" s="46" t="s">
        <v>1985</v>
      </c>
      <c r="E506" s="34"/>
      <c r="F506" s="38" t="s">
        <v>8550</v>
      </c>
      <c r="G506" s="38" t="s">
        <v>10664</v>
      </c>
      <c r="H506" s="38" t="s">
        <v>10665</v>
      </c>
      <c r="I506" s="36" t="s">
        <v>8024</v>
      </c>
      <c r="J506" s="63">
        <v>144.2720647773279</v>
      </c>
      <c r="K506" s="34" t="s">
        <v>6316</v>
      </c>
      <c r="L506" s="39">
        <v>1.39</v>
      </c>
      <c r="M506" s="37">
        <v>0.11</v>
      </c>
      <c r="N506" s="37">
        <v>0.08</v>
      </c>
      <c r="O506" s="37">
        <v>2.2000000000000002</v>
      </c>
      <c r="P506" s="37">
        <v>1.7200000000000002</v>
      </c>
      <c r="Q506" s="34" t="s">
        <v>8151</v>
      </c>
      <c r="R506" s="58"/>
    </row>
    <row r="507" spans="1:18" x14ac:dyDescent="0.25">
      <c r="A507" s="29" t="s">
        <v>6735</v>
      </c>
      <c r="B507" s="85"/>
      <c r="C507" s="35" t="s">
        <v>6236</v>
      </c>
      <c r="D507" s="46" t="s">
        <v>1988</v>
      </c>
      <c r="E507" s="34"/>
      <c r="F507" s="38" t="s">
        <v>8551</v>
      </c>
      <c r="G507" s="38" t="s">
        <v>10666</v>
      </c>
      <c r="H507" s="38" t="s">
        <v>10667</v>
      </c>
      <c r="I507" s="36" t="s">
        <v>8025</v>
      </c>
      <c r="J507" s="63">
        <v>160.05182186234813</v>
      </c>
      <c r="K507" s="34" t="s">
        <v>6316</v>
      </c>
      <c r="L507" s="39">
        <v>1.39</v>
      </c>
      <c r="M507" s="37">
        <v>0.11</v>
      </c>
      <c r="N507" s="37">
        <v>0.08</v>
      </c>
      <c r="O507" s="37">
        <v>2.4976000000000003</v>
      </c>
      <c r="P507" s="37">
        <v>2.0176000000000003</v>
      </c>
      <c r="Q507" s="34" t="s">
        <v>8151</v>
      </c>
      <c r="R507" s="58"/>
    </row>
    <row r="508" spans="1:18" x14ac:dyDescent="0.25">
      <c r="A508" s="29" t="s">
        <v>6735</v>
      </c>
      <c r="B508" s="88" t="s">
        <v>9829</v>
      </c>
      <c r="C508" s="35" t="s">
        <v>6239</v>
      </c>
      <c r="D508" s="46" t="s">
        <v>2110</v>
      </c>
      <c r="E508" s="34"/>
      <c r="F508" s="38" t="s">
        <v>8574</v>
      </c>
      <c r="G508" s="38" t="s">
        <v>10712</v>
      </c>
      <c r="H508" s="38" t="s">
        <v>10713</v>
      </c>
      <c r="I508" s="36" t="s">
        <v>6814</v>
      </c>
      <c r="J508" s="63">
        <v>96.93279352226719</v>
      </c>
      <c r="K508" s="34" t="s">
        <v>6316</v>
      </c>
      <c r="L508" s="39">
        <v>0.08</v>
      </c>
      <c r="M508" s="37">
        <v>0.11</v>
      </c>
      <c r="N508" s="37">
        <v>0.77</v>
      </c>
      <c r="O508" s="37">
        <v>1.1000000000000001</v>
      </c>
      <c r="P508" s="37">
        <v>0.84000000000000008</v>
      </c>
      <c r="Q508" s="34" t="s">
        <v>8151</v>
      </c>
      <c r="R508" s="58"/>
    </row>
    <row r="509" spans="1:18" x14ac:dyDescent="0.25">
      <c r="A509" s="29" t="s">
        <v>6735</v>
      </c>
      <c r="B509" s="85"/>
      <c r="C509" s="35" t="s">
        <v>6227</v>
      </c>
      <c r="D509" s="46" t="s">
        <v>2111</v>
      </c>
      <c r="E509" s="34"/>
      <c r="F509" s="38" t="s">
        <v>8575</v>
      </c>
      <c r="G509" s="38" t="s">
        <v>10714</v>
      </c>
      <c r="H509" s="38" t="s">
        <v>10715</v>
      </c>
      <c r="I509" s="36" t="s">
        <v>6815</v>
      </c>
      <c r="J509" s="63">
        <v>101.44129554655868</v>
      </c>
      <c r="K509" s="34" t="s">
        <v>6316</v>
      </c>
      <c r="L509" s="39">
        <v>0.08</v>
      </c>
      <c r="M509" s="37">
        <v>0.11</v>
      </c>
      <c r="N509" s="37">
        <v>0.77</v>
      </c>
      <c r="O509" s="37">
        <v>1.2</v>
      </c>
      <c r="P509" s="37">
        <v>0.92999999999999994</v>
      </c>
      <c r="Q509" s="34" t="s">
        <v>8151</v>
      </c>
      <c r="R509" s="58"/>
    </row>
    <row r="510" spans="1:18" x14ac:dyDescent="0.25">
      <c r="A510" s="29" t="s">
        <v>6735</v>
      </c>
      <c r="B510" s="85"/>
      <c r="C510" s="35" t="s">
        <v>6228</v>
      </c>
      <c r="D510" s="46" t="s">
        <v>2114</v>
      </c>
      <c r="E510" s="34"/>
      <c r="F510" s="38" t="s">
        <v>8576</v>
      </c>
      <c r="G510" s="38" t="s">
        <v>10716</v>
      </c>
      <c r="H510" s="38" t="s">
        <v>10717</v>
      </c>
      <c r="I510" s="36" t="s">
        <v>6816</v>
      </c>
      <c r="J510" s="63">
        <v>114.96680161943317</v>
      </c>
      <c r="K510" s="34" t="s">
        <v>6316</v>
      </c>
      <c r="L510" s="39">
        <v>0.08</v>
      </c>
      <c r="M510" s="37">
        <v>0.11</v>
      </c>
      <c r="N510" s="37">
        <v>0.77</v>
      </c>
      <c r="O510" s="37">
        <v>1.4</v>
      </c>
      <c r="P510" s="37">
        <v>1.1199999999999999</v>
      </c>
      <c r="Q510" s="34" t="s">
        <v>8151</v>
      </c>
      <c r="R510" s="58"/>
    </row>
    <row r="511" spans="1:18" x14ac:dyDescent="0.25">
      <c r="A511" s="29" t="s">
        <v>6735</v>
      </c>
      <c r="B511" s="85"/>
      <c r="C511" s="35" t="s">
        <v>6229</v>
      </c>
      <c r="D511" s="46" t="s">
        <v>2115</v>
      </c>
      <c r="E511" s="34"/>
      <c r="F511" s="38" t="s">
        <v>8577</v>
      </c>
      <c r="G511" s="38" t="s">
        <v>10718</v>
      </c>
      <c r="H511" s="38" t="s">
        <v>10719</v>
      </c>
      <c r="I511" s="36" t="s">
        <v>6817</v>
      </c>
      <c r="J511" s="63">
        <v>126.23805668016192</v>
      </c>
      <c r="K511" s="34" t="s">
        <v>6316</v>
      </c>
      <c r="L511" s="39">
        <v>0.08</v>
      </c>
      <c r="M511" s="37">
        <v>0.11</v>
      </c>
      <c r="N511" s="37">
        <v>0.97</v>
      </c>
      <c r="O511" s="37">
        <v>1.7</v>
      </c>
      <c r="P511" s="37">
        <v>1.35</v>
      </c>
      <c r="Q511" s="34" t="s">
        <v>8151</v>
      </c>
      <c r="R511" s="58"/>
    </row>
    <row r="512" spans="1:18" x14ac:dyDescent="0.25">
      <c r="A512" s="29" t="s">
        <v>6735</v>
      </c>
      <c r="B512" s="85"/>
      <c r="C512" s="35" t="s">
        <v>6230</v>
      </c>
      <c r="D512" s="46" t="s">
        <v>2116</v>
      </c>
      <c r="E512" s="34"/>
      <c r="F512" s="38" t="s">
        <v>8578</v>
      </c>
      <c r="G512" s="38" t="s">
        <v>10720</v>
      </c>
      <c r="H512" s="38" t="s">
        <v>10721</v>
      </c>
      <c r="I512" s="36" t="s">
        <v>6818</v>
      </c>
      <c r="J512" s="63">
        <v>133.00080971659915</v>
      </c>
      <c r="K512" s="34" t="s">
        <v>6316</v>
      </c>
      <c r="L512" s="39">
        <v>0.08</v>
      </c>
      <c r="M512" s="37">
        <v>0.11</v>
      </c>
      <c r="N512" s="37">
        <v>1.19</v>
      </c>
      <c r="O512" s="37">
        <v>1.9</v>
      </c>
      <c r="P512" s="37">
        <v>1.45</v>
      </c>
      <c r="Q512" s="34" t="s">
        <v>8151</v>
      </c>
      <c r="R512" s="58"/>
    </row>
    <row r="513" spans="1:18" x14ac:dyDescent="0.25">
      <c r="A513" s="29" t="s">
        <v>6735</v>
      </c>
      <c r="B513" s="85"/>
      <c r="C513" s="35" t="s">
        <v>6231</v>
      </c>
      <c r="D513" s="46" t="s">
        <v>2117</v>
      </c>
      <c r="E513" s="34"/>
      <c r="F513" s="38" t="s">
        <v>8579</v>
      </c>
      <c r="G513" s="38" t="s">
        <v>10722</v>
      </c>
      <c r="H513" s="38" t="s">
        <v>10723</v>
      </c>
      <c r="I513" s="36" t="s">
        <v>6819</v>
      </c>
      <c r="J513" s="63">
        <v>128.49230769230766</v>
      </c>
      <c r="K513" s="34" t="s">
        <v>6316</v>
      </c>
      <c r="L513" s="39">
        <v>0.08</v>
      </c>
      <c r="M513" s="37">
        <v>0.11</v>
      </c>
      <c r="N513" s="37">
        <v>0.97</v>
      </c>
      <c r="O513" s="37">
        <v>1.8</v>
      </c>
      <c r="P513" s="37">
        <v>1.52</v>
      </c>
      <c r="Q513" s="34" t="s">
        <v>8151</v>
      </c>
      <c r="R513" s="58"/>
    </row>
    <row r="514" spans="1:18" x14ac:dyDescent="0.25">
      <c r="A514" s="29" t="s">
        <v>6735</v>
      </c>
      <c r="B514" s="85"/>
      <c r="C514" s="35" t="s">
        <v>6232</v>
      </c>
      <c r="D514" s="46" t="s">
        <v>2118</v>
      </c>
      <c r="E514" s="34"/>
      <c r="F514" s="38" t="s">
        <v>8580</v>
      </c>
      <c r="G514" s="38" t="s">
        <v>10724</v>
      </c>
      <c r="H514" s="38" t="s">
        <v>10725</v>
      </c>
      <c r="I514" s="36" t="s">
        <v>6820</v>
      </c>
      <c r="J514" s="63">
        <v>142.01781376518215</v>
      </c>
      <c r="K514" s="34" t="s">
        <v>6316</v>
      </c>
      <c r="L514" s="39">
        <v>0.08</v>
      </c>
      <c r="M514" s="37">
        <v>0.11</v>
      </c>
      <c r="N514" s="37">
        <v>1.19</v>
      </c>
      <c r="O514" s="37" t="s">
        <v>6793</v>
      </c>
      <c r="P514" s="37">
        <v>1.57</v>
      </c>
      <c r="Q514" s="34" t="s">
        <v>8151</v>
      </c>
      <c r="R514" s="58"/>
    </row>
    <row r="515" spans="1:18" x14ac:dyDescent="0.25">
      <c r="A515" s="29" t="s">
        <v>6735</v>
      </c>
      <c r="B515" s="85"/>
      <c r="C515" s="35" t="s">
        <v>6233</v>
      </c>
      <c r="D515" s="46" t="s">
        <v>2119</v>
      </c>
      <c r="E515" s="34"/>
      <c r="F515" s="38" t="s">
        <v>8581</v>
      </c>
      <c r="G515" s="38" t="s">
        <v>10726</v>
      </c>
      <c r="H515" s="38" t="s">
        <v>10727</v>
      </c>
      <c r="I515" s="36" t="s">
        <v>6821</v>
      </c>
      <c r="J515" s="63">
        <v>142.01781376518215</v>
      </c>
      <c r="K515" s="34" t="s">
        <v>6316</v>
      </c>
      <c r="L515" s="39">
        <v>0.08</v>
      </c>
      <c r="M515" s="37">
        <v>0.11</v>
      </c>
      <c r="N515" s="37">
        <v>1.19</v>
      </c>
      <c r="O515" s="37">
        <v>2.1</v>
      </c>
      <c r="P515" s="37">
        <v>1.6800000000000002</v>
      </c>
      <c r="Q515" s="34" t="s">
        <v>8151</v>
      </c>
      <c r="R515" s="58"/>
    </row>
    <row r="516" spans="1:18" x14ac:dyDescent="0.25">
      <c r="A516" s="29" t="s">
        <v>6735</v>
      </c>
      <c r="B516" s="85"/>
      <c r="C516" s="35" t="s">
        <v>6234</v>
      </c>
      <c r="D516" s="46" t="s">
        <v>2120</v>
      </c>
      <c r="E516" s="34"/>
      <c r="F516" s="38" t="s">
        <v>8582</v>
      </c>
      <c r="G516" s="38" t="s">
        <v>10728</v>
      </c>
      <c r="H516" s="38" t="s">
        <v>10729</v>
      </c>
      <c r="I516" s="36" t="s">
        <v>7103</v>
      </c>
      <c r="J516" s="63">
        <v>153.2890688259109</v>
      </c>
      <c r="K516" s="34" t="s">
        <v>6316</v>
      </c>
      <c r="L516" s="39">
        <v>0.08</v>
      </c>
      <c r="M516" s="37">
        <v>0.11</v>
      </c>
      <c r="N516" s="37">
        <v>1.19</v>
      </c>
      <c r="O516" s="37">
        <v>2.2000000000000002</v>
      </c>
      <c r="P516" s="37">
        <v>1.8000000000000003</v>
      </c>
      <c r="Q516" s="34" t="s">
        <v>8151</v>
      </c>
      <c r="R516" s="58"/>
    </row>
    <row r="517" spans="1:18" x14ac:dyDescent="0.25">
      <c r="A517" s="29" t="s">
        <v>6735</v>
      </c>
      <c r="B517" s="85"/>
      <c r="C517" s="35" t="s">
        <v>6235</v>
      </c>
      <c r="D517" s="46" t="s">
        <v>2121</v>
      </c>
      <c r="E517" s="34"/>
      <c r="F517" s="38" t="s">
        <v>8583</v>
      </c>
      <c r="G517" s="38" t="s">
        <v>10730</v>
      </c>
      <c r="H517" s="38" t="s">
        <v>10731</v>
      </c>
      <c r="I517" s="36" t="s">
        <v>6822</v>
      </c>
      <c r="J517" s="63">
        <v>144.2720647773279</v>
      </c>
      <c r="K517" s="34" t="s">
        <v>6316</v>
      </c>
      <c r="L517" s="39">
        <v>0.08</v>
      </c>
      <c r="M517" s="37">
        <v>0.11</v>
      </c>
      <c r="N517" s="37">
        <v>1.39</v>
      </c>
      <c r="O517" s="37">
        <v>2.2000000000000002</v>
      </c>
      <c r="P517" s="37">
        <v>1.7200000000000002</v>
      </c>
      <c r="Q517" s="34" t="s">
        <v>8151</v>
      </c>
      <c r="R517" s="58"/>
    </row>
    <row r="518" spans="1:18" x14ac:dyDescent="0.25">
      <c r="A518" s="29" t="s">
        <v>6735</v>
      </c>
      <c r="B518" s="85"/>
      <c r="C518" s="35" t="s">
        <v>6236</v>
      </c>
      <c r="D518" s="46" t="s">
        <v>2124</v>
      </c>
      <c r="E518" s="34"/>
      <c r="F518" s="38" t="s">
        <v>8584</v>
      </c>
      <c r="G518" s="38" t="s">
        <v>10732</v>
      </c>
      <c r="H518" s="38" t="s">
        <v>10733</v>
      </c>
      <c r="I518" s="36" t="s">
        <v>7104</v>
      </c>
      <c r="J518" s="63">
        <v>160.05182186234813</v>
      </c>
      <c r="K518" s="34" t="s">
        <v>6316</v>
      </c>
      <c r="L518" s="39">
        <v>0.08</v>
      </c>
      <c r="M518" s="37">
        <v>0.11</v>
      </c>
      <c r="N518" s="37">
        <v>1.39</v>
      </c>
      <c r="O518" s="37">
        <v>2.4975999999999998</v>
      </c>
      <c r="P518" s="37">
        <v>2.0175999999999998</v>
      </c>
      <c r="Q518" s="34" t="s">
        <v>8151</v>
      </c>
      <c r="R518" s="58"/>
    </row>
    <row r="519" spans="1:18" x14ac:dyDescent="0.25">
      <c r="A519" s="29" t="s">
        <v>6735</v>
      </c>
      <c r="B519" s="88" t="s">
        <v>9830</v>
      </c>
      <c r="C519" s="35" t="s">
        <v>6239</v>
      </c>
      <c r="D519" s="46" t="s">
        <v>2161</v>
      </c>
      <c r="E519" s="34"/>
      <c r="F519" s="38" t="s">
        <v>8585</v>
      </c>
      <c r="G519" s="38" t="s">
        <v>12249</v>
      </c>
      <c r="H519" s="38" t="s">
        <v>12250</v>
      </c>
      <c r="I519" s="36" t="s">
        <v>7105</v>
      </c>
      <c r="J519" s="63">
        <v>96.93279352226719</v>
      </c>
      <c r="K519" s="34" t="s">
        <v>6316</v>
      </c>
      <c r="L519" s="39">
        <v>0.08</v>
      </c>
      <c r="M519" s="37">
        <v>0.11</v>
      </c>
      <c r="N519" s="37">
        <v>0.77</v>
      </c>
      <c r="O519" s="37">
        <v>1.1000000000000001</v>
      </c>
      <c r="P519" s="37">
        <v>0.84000000000000008</v>
      </c>
      <c r="Q519" s="34" t="s">
        <v>8151</v>
      </c>
      <c r="R519" s="58"/>
    </row>
    <row r="520" spans="1:18" x14ac:dyDescent="0.25">
      <c r="A520" s="29" t="s">
        <v>6735</v>
      </c>
      <c r="B520" s="85"/>
      <c r="C520" s="35" t="s">
        <v>6227</v>
      </c>
      <c r="D520" s="46" t="s">
        <v>2162</v>
      </c>
      <c r="E520" s="34"/>
      <c r="F520" s="38" t="s">
        <v>8586</v>
      </c>
      <c r="G520" s="38" t="s">
        <v>12251</v>
      </c>
      <c r="H520" s="38" t="s">
        <v>12252</v>
      </c>
      <c r="I520" s="36" t="s">
        <v>7106</v>
      </c>
      <c r="J520" s="63">
        <v>101.44129554655868</v>
      </c>
      <c r="K520" s="34" t="s">
        <v>6316</v>
      </c>
      <c r="L520" s="39">
        <v>0.08</v>
      </c>
      <c r="M520" s="37">
        <v>0.11</v>
      </c>
      <c r="N520" s="37">
        <v>0.77</v>
      </c>
      <c r="O520" s="37">
        <v>1.2</v>
      </c>
      <c r="P520" s="37">
        <v>0.92999999999999994</v>
      </c>
      <c r="Q520" s="34" t="s">
        <v>8151</v>
      </c>
      <c r="R520" s="58"/>
    </row>
    <row r="521" spans="1:18" x14ac:dyDescent="0.25">
      <c r="A521" s="29" t="s">
        <v>6735</v>
      </c>
      <c r="B521" s="85"/>
      <c r="C521" s="35" t="s">
        <v>6228</v>
      </c>
      <c r="D521" s="46" t="s">
        <v>2165</v>
      </c>
      <c r="E521" s="34"/>
      <c r="F521" s="38" t="s">
        <v>8587</v>
      </c>
      <c r="G521" s="38" t="s">
        <v>12253</v>
      </c>
      <c r="H521" s="38" t="s">
        <v>12254</v>
      </c>
      <c r="I521" s="36" t="s">
        <v>7107</v>
      </c>
      <c r="J521" s="63">
        <v>114.96680161943317</v>
      </c>
      <c r="K521" s="34" t="s">
        <v>6316</v>
      </c>
      <c r="L521" s="39">
        <v>0.08</v>
      </c>
      <c r="M521" s="37">
        <v>0.11</v>
      </c>
      <c r="N521" s="37">
        <v>0.77</v>
      </c>
      <c r="O521" s="37">
        <v>1.4</v>
      </c>
      <c r="P521" s="37">
        <v>1.1199999999999999</v>
      </c>
      <c r="Q521" s="34" t="s">
        <v>8151</v>
      </c>
      <c r="R521" s="58"/>
    </row>
    <row r="522" spans="1:18" x14ac:dyDescent="0.25">
      <c r="A522" s="29" t="s">
        <v>6735</v>
      </c>
      <c r="B522" s="85"/>
      <c r="C522" s="35" t="s">
        <v>6229</v>
      </c>
      <c r="D522" s="46" t="s">
        <v>2166</v>
      </c>
      <c r="E522" s="34"/>
      <c r="F522" s="38" t="s">
        <v>8588</v>
      </c>
      <c r="G522" s="38" t="s">
        <v>12255</v>
      </c>
      <c r="H522" s="38" t="s">
        <v>12256</v>
      </c>
      <c r="I522" s="36" t="s">
        <v>7108</v>
      </c>
      <c r="J522" s="63">
        <v>126.23805668016192</v>
      </c>
      <c r="K522" s="34" t="s">
        <v>6316</v>
      </c>
      <c r="L522" s="39">
        <v>0.08</v>
      </c>
      <c r="M522" s="37">
        <v>0.11</v>
      </c>
      <c r="N522" s="37">
        <v>0.97</v>
      </c>
      <c r="O522" s="37">
        <v>1.7</v>
      </c>
      <c r="P522" s="37">
        <v>1.35</v>
      </c>
      <c r="Q522" s="34" t="s">
        <v>8151</v>
      </c>
      <c r="R522" s="58"/>
    </row>
    <row r="523" spans="1:18" x14ac:dyDescent="0.25">
      <c r="A523" s="29" t="s">
        <v>6735</v>
      </c>
      <c r="B523" s="85"/>
      <c r="C523" s="35" t="s">
        <v>6230</v>
      </c>
      <c r="D523" s="46" t="s">
        <v>2167</v>
      </c>
      <c r="E523" s="34"/>
      <c r="F523" s="38" t="s">
        <v>8589</v>
      </c>
      <c r="G523" s="38" t="s">
        <v>12257</v>
      </c>
      <c r="H523" s="38" t="s">
        <v>12258</v>
      </c>
      <c r="I523" s="36" t="s">
        <v>7109</v>
      </c>
      <c r="J523" s="63">
        <v>133.00080971659915</v>
      </c>
      <c r="K523" s="34" t="s">
        <v>6316</v>
      </c>
      <c r="L523" s="39">
        <v>0.08</v>
      </c>
      <c r="M523" s="37">
        <v>0.11</v>
      </c>
      <c r="N523" s="37">
        <v>1.19</v>
      </c>
      <c r="O523" s="37">
        <v>1.9</v>
      </c>
      <c r="P523" s="37">
        <v>1.45</v>
      </c>
      <c r="Q523" s="34" t="s">
        <v>8151</v>
      </c>
      <c r="R523" s="58"/>
    </row>
    <row r="524" spans="1:18" x14ac:dyDescent="0.25">
      <c r="A524" s="29" t="s">
        <v>6735</v>
      </c>
      <c r="B524" s="85"/>
      <c r="C524" s="35" t="s">
        <v>6231</v>
      </c>
      <c r="D524" s="46" t="s">
        <v>2168</v>
      </c>
      <c r="E524" s="34"/>
      <c r="F524" s="38" t="s">
        <v>8590</v>
      </c>
      <c r="G524" s="38" t="s">
        <v>12259</v>
      </c>
      <c r="H524" s="38" t="s">
        <v>12260</v>
      </c>
      <c r="I524" s="36" t="s">
        <v>7110</v>
      </c>
      <c r="J524" s="63">
        <v>128.49230769230766</v>
      </c>
      <c r="K524" s="34" t="s">
        <v>6316</v>
      </c>
      <c r="L524" s="39">
        <v>0.08</v>
      </c>
      <c r="M524" s="37">
        <v>0.11</v>
      </c>
      <c r="N524" s="37">
        <v>0.97</v>
      </c>
      <c r="O524" s="37">
        <v>1.8</v>
      </c>
      <c r="P524" s="37">
        <v>1.52</v>
      </c>
      <c r="Q524" s="34" t="s">
        <v>8151</v>
      </c>
      <c r="R524" s="58"/>
    </row>
    <row r="525" spans="1:18" x14ac:dyDescent="0.25">
      <c r="A525" s="29" t="s">
        <v>6735</v>
      </c>
      <c r="B525" s="85"/>
      <c r="C525" s="35" t="s">
        <v>6232</v>
      </c>
      <c r="D525" s="46" t="s">
        <v>2169</v>
      </c>
      <c r="E525" s="34"/>
      <c r="F525" s="38" t="s">
        <v>8591</v>
      </c>
      <c r="G525" s="38" t="s">
        <v>12261</v>
      </c>
      <c r="H525" s="38" t="s">
        <v>12262</v>
      </c>
      <c r="I525" s="36" t="s">
        <v>7111</v>
      </c>
      <c r="J525" s="63">
        <v>142.01781376518215</v>
      </c>
      <c r="K525" s="34" t="s">
        <v>6316</v>
      </c>
      <c r="L525" s="39">
        <v>0.08</v>
      </c>
      <c r="M525" s="37">
        <v>0.11</v>
      </c>
      <c r="N525" s="37">
        <v>1.19</v>
      </c>
      <c r="O525" s="37" t="s">
        <v>6793</v>
      </c>
      <c r="P525" s="37">
        <v>1.57</v>
      </c>
      <c r="Q525" s="34" t="s">
        <v>8151</v>
      </c>
      <c r="R525" s="58"/>
    </row>
    <row r="526" spans="1:18" x14ac:dyDescent="0.25">
      <c r="A526" s="29" t="s">
        <v>6735</v>
      </c>
      <c r="B526" s="85"/>
      <c r="C526" s="35" t="s">
        <v>6233</v>
      </c>
      <c r="D526" s="46" t="s">
        <v>2170</v>
      </c>
      <c r="E526" s="34"/>
      <c r="F526" s="38" t="s">
        <v>8592</v>
      </c>
      <c r="G526" s="38" t="s">
        <v>12263</v>
      </c>
      <c r="H526" s="38" t="s">
        <v>12264</v>
      </c>
      <c r="I526" s="36" t="s">
        <v>7112</v>
      </c>
      <c r="J526" s="63">
        <v>142.01781376518215</v>
      </c>
      <c r="K526" s="34" t="s">
        <v>6316</v>
      </c>
      <c r="L526" s="39">
        <v>0.08</v>
      </c>
      <c r="M526" s="37">
        <v>0.11</v>
      </c>
      <c r="N526" s="37">
        <v>1.19</v>
      </c>
      <c r="O526" s="37">
        <v>2.1</v>
      </c>
      <c r="P526" s="37">
        <v>1.6800000000000002</v>
      </c>
      <c r="Q526" s="34" t="s">
        <v>8151</v>
      </c>
      <c r="R526" s="58"/>
    </row>
    <row r="527" spans="1:18" x14ac:dyDescent="0.25">
      <c r="A527" s="29" t="s">
        <v>6735</v>
      </c>
      <c r="B527" s="85"/>
      <c r="C527" s="35" t="s">
        <v>6234</v>
      </c>
      <c r="D527" s="46" t="s">
        <v>2171</v>
      </c>
      <c r="E527" s="34"/>
      <c r="F527" s="38" t="s">
        <v>8593</v>
      </c>
      <c r="G527" s="38" t="s">
        <v>12265</v>
      </c>
      <c r="H527" s="38" t="s">
        <v>12266</v>
      </c>
      <c r="I527" s="36" t="s">
        <v>7113</v>
      </c>
      <c r="J527" s="63">
        <v>153.2890688259109</v>
      </c>
      <c r="K527" s="34" t="s">
        <v>6316</v>
      </c>
      <c r="L527" s="39">
        <v>0.08</v>
      </c>
      <c r="M527" s="37">
        <v>0.11</v>
      </c>
      <c r="N527" s="37">
        <v>1.19</v>
      </c>
      <c r="O527" s="37">
        <v>2.2000000000000002</v>
      </c>
      <c r="P527" s="37">
        <v>1.8000000000000003</v>
      </c>
      <c r="Q527" s="34" t="s">
        <v>8151</v>
      </c>
      <c r="R527" s="58"/>
    </row>
    <row r="528" spans="1:18" x14ac:dyDescent="0.25">
      <c r="A528" s="29" t="s">
        <v>6735</v>
      </c>
      <c r="B528" s="85"/>
      <c r="C528" s="35" t="s">
        <v>6235</v>
      </c>
      <c r="D528" s="46" t="s">
        <v>2172</v>
      </c>
      <c r="E528" s="34"/>
      <c r="F528" s="38" t="s">
        <v>8594</v>
      </c>
      <c r="G528" s="38" t="s">
        <v>12267</v>
      </c>
      <c r="H528" s="38" t="s">
        <v>12268</v>
      </c>
      <c r="I528" s="36" t="s">
        <v>7114</v>
      </c>
      <c r="J528" s="63">
        <v>144.2720647773279</v>
      </c>
      <c r="K528" s="34" t="s">
        <v>6316</v>
      </c>
      <c r="L528" s="39">
        <v>0.08</v>
      </c>
      <c r="M528" s="37">
        <v>0.11</v>
      </c>
      <c r="N528" s="37">
        <v>1.39</v>
      </c>
      <c r="O528" s="37">
        <v>2.2000000000000002</v>
      </c>
      <c r="P528" s="37">
        <v>1.7200000000000002</v>
      </c>
      <c r="Q528" s="34" t="s">
        <v>8151</v>
      </c>
      <c r="R528" s="58"/>
    </row>
    <row r="529" spans="1:18" x14ac:dyDescent="0.25">
      <c r="A529" s="29" t="s">
        <v>6735</v>
      </c>
      <c r="B529" s="85"/>
      <c r="C529" s="35" t="s">
        <v>6236</v>
      </c>
      <c r="D529" s="46" t="s">
        <v>2175</v>
      </c>
      <c r="E529" s="34"/>
      <c r="F529" s="38" t="s">
        <v>8595</v>
      </c>
      <c r="G529" s="38" t="s">
        <v>12269</v>
      </c>
      <c r="H529" s="38" t="s">
        <v>12270</v>
      </c>
      <c r="I529" s="36" t="s">
        <v>7115</v>
      </c>
      <c r="J529" s="63">
        <v>160.05182186234813</v>
      </c>
      <c r="K529" s="34" t="s">
        <v>6316</v>
      </c>
      <c r="L529" s="39">
        <v>0.08</v>
      </c>
      <c r="M529" s="37">
        <v>0.11</v>
      </c>
      <c r="N529" s="37">
        <v>1.39</v>
      </c>
      <c r="O529" s="37">
        <v>2.5</v>
      </c>
      <c r="P529" s="37">
        <v>2.02</v>
      </c>
      <c r="Q529" s="34" t="s">
        <v>8151</v>
      </c>
      <c r="R529" s="58"/>
    </row>
    <row r="530" spans="1:18" x14ac:dyDescent="0.25">
      <c r="A530" s="29" t="s">
        <v>6735</v>
      </c>
      <c r="B530" s="88" t="s">
        <v>9831</v>
      </c>
      <c r="C530" s="35" t="s">
        <v>6239</v>
      </c>
      <c r="D530" s="46" t="s">
        <v>2195</v>
      </c>
      <c r="E530" s="34"/>
      <c r="F530" s="38" t="s">
        <v>8596</v>
      </c>
      <c r="G530" s="38" t="s">
        <v>12271</v>
      </c>
      <c r="H530" s="38" t="s">
        <v>12272</v>
      </c>
      <c r="I530" s="36" t="s">
        <v>7116</v>
      </c>
      <c r="J530" s="63">
        <v>96.93279352226719</v>
      </c>
      <c r="K530" s="34" t="s">
        <v>6316</v>
      </c>
      <c r="L530" s="39">
        <v>0.08</v>
      </c>
      <c r="M530" s="37">
        <v>0.11</v>
      </c>
      <c r="N530" s="37">
        <v>0.77</v>
      </c>
      <c r="O530" s="37">
        <v>1.1000000000000001</v>
      </c>
      <c r="P530" s="37">
        <v>0.84000000000000008</v>
      </c>
      <c r="Q530" s="34" t="s">
        <v>8151</v>
      </c>
      <c r="R530" s="58"/>
    </row>
    <row r="531" spans="1:18" x14ac:dyDescent="0.25">
      <c r="A531" s="29" t="s">
        <v>6735</v>
      </c>
      <c r="B531" s="85"/>
      <c r="C531" s="35" t="s">
        <v>6227</v>
      </c>
      <c r="D531" s="46" t="s">
        <v>2196</v>
      </c>
      <c r="E531" s="34"/>
      <c r="F531" s="38" t="s">
        <v>8597</v>
      </c>
      <c r="G531" s="38" t="s">
        <v>12273</v>
      </c>
      <c r="H531" s="38" t="s">
        <v>12274</v>
      </c>
      <c r="I531" s="36" t="s">
        <v>7117</v>
      </c>
      <c r="J531" s="63">
        <v>101.44129554655868</v>
      </c>
      <c r="K531" s="34" t="s">
        <v>6316</v>
      </c>
      <c r="L531" s="39">
        <v>0.08</v>
      </c>
      <c r="M531" s="37">
        <v>0.11</v>
      </c>
      <c r="N531" s="37">
        <v>0.77</v>
      </c>
      <c r="O531" s="37">
        <v>1.2</v>
      </c>
      <c r="P531" s="37">
        <v>0.92999999999999994</v>
      </c>
      <c r="Q531" s="34" t="s">
        <v>8151</v>
      </c>
      <c r="R531" s="58"/>
    </row>
    <row r="532" spans="1:18" x14ac:dyDescent="0.25">
      <c r="A532" s="29" t="s">
        <v>6735</v>
      </c>
      <c r="B532" s="85"/>
      <c r="C532" s="35" t="s">
        <v>6228</v>
      </c>
      <c r="D532" s="46" t="s">
        <v>2199</v>
      </c>
      <c r="E532" s="34"/>
      <c r="F532" s="38" t="s">
        <v>8598</v>
      </c>
      <c r="G532" s="38" t="s">
        <v>12275</v>
      </c>
      <c r="H532" s="38" t="s">
        <v>12276</v>
      </c>
      <c r="I532" s="36" t="s">
        <v>7118</v>
      </c>
      <c r="J532" s="63">
        <v>114.96680161943317</v>
      </c>
      <c r="K532" s="34" t="s">
        <v>6316</v>
      </c>
      <c r="L532" s="39">
        <v>0.08</v>
      </c>
      <c r="M532" s="37">
        <v>0.11</v>
      </c>
      <c r="N532" s="37">
        <v>0.77</v>
      </c>
      <c r="O532" s="37">
        <v>1.4</v>
      </c>
      <c r="P532" s="37">
        <v>1.1199999999999999</v>
      </c>
      <c r="Q532" s="34" t="s">
        <v>8151</v>
      </c>
      <c r="R532" s="58"/>
    </row>
    <row r="533" spans="1:18" x14ac:dyDescent="0.25">
      <c r="A533" s="29" t="s">
        <v>6735</v>
      </c>
      <c r="B533" s="85"/>
      <c r="C533" s="35" t="s">
        <v>6229</v>
      </c>
      <c r="D533" s="46" t="s">
        <v>2200</v>
      </c>
      <c r="E533" s="34"/>
      <c r="F533" s="38" t="s">
        <v>8599</v>
      </c>
      <c r="G533" s="38" t="s">
        <v>12277</v>
      </c>
      <c r="H533" s="38" t="s">
        <v>12278</v>
      </c>
      <c r="I533" s="36" t="s">
        <v>7119</v>
      </c>
      <c r="J533" s="63">
        <v>126.23805668016192</v>
      </c>
      <c r="K533" s="34" t="s">
        <v>6316</v>
      </c>
      <c r="L533" s="39">
        <v>0.08</v>
      </c>
      <c r="M533" s="37">
        <v>0.11</v>
      </c>
      <c r="N533" s="37">
        <v>0.97</v>
      </c>
      <c r="O533" s="37">
        <v>1.7</v>
      </c>
      <c r="P533" s="37">
        <v>1.35</v>
      </c>
      <c r="Q533" s="34" t="s">
        <v>8151</v>
      </c>
      <c r="R533" s="58"/>
    </row>
    <row r="534" spans="1:18" x14ac:dyDescent="0.25">
      <c r="A534" s="29" t="s">
        <v>6735</v>
      </c>
      <c r="B534" s="85"/>
      <c r="C534" s="35" t="s">
        <v>6230</v>
      </c>
      <c r="D534" s="46" t="s">
        <v>2201</v>
      </c>
      <c r="E534" s="34"/>
      <c r="F534" s="38" t="s">
        <v>8600</v>
      </c>
      <c r="G534" s="38" t="s">
        <v>12279</v>
      </c>
      <c r="H534" s="38" t="s">
        <v>12280</v>
      </c>
      <c r="I534" s="36" t="s">
        <v>7120</v>
      </c>
      <c r="J534" s="63">
        <v>133.00080971659915</v>
      </c>
      <c r="K534" s="34" t="s">
        <v>6316</v>
      </c>
      <c r="L534" s="39">
        <v>0.08</v>
      </c>
      <c r="M534" s="37">
        <v>0.11</v>
      </c>
      <c r="N534" s="37">
        <v>1.19</v>
      </c>
      <c r="O534" s="37">
        <v>1.9</v>
      </c>
      <c r="P534" s="37">
        <v>1.45</v>
      </c>
      <c r="Q534" s="34" t="s">
        <v>8151</v>
      </c>
      <c r="R534" s="58"/>
    </row>
    <row r="535" spans="1:18" x14ac:dyDescent="0.25">
      <c r="A535" s="29" t="s">
        <v>6735</v>
      </c>
      <c r="B535" s="85"/>
      <c r="C535" s="35" t="s">
        <v>6231</v>
      </c>
      <c r="D535" s="46" t="s">
        <v>2202</v>
      </c>
      <c r="E535" s="34"/>
      <c r="F535" s="38" t="s">
        <v>8601</v>
      </c>
      <c r="G535" s="38" t="s">
        <v>12281</v>
      </c>
      <c r="H535" s="38" t="s">
        <v>12282</v>
      </c>
      <c r="I535" s="36" t="s">
        <v>7121</v>
      </c>
      <c r="J535" s="63">
        <v>128.49230769230766</v>
      </c>
      <c r="K535" s="34" t="s">
        <v>6316</v>
      </c>
      <c r="L535" s="39">
        <v>0.08</v>
      </c>
      <c r="M535" s="37">
        <v>0.11</v>
      </c>
      <c r="N535" s="37">
        <v>0.97</v>
      </c>
      <c r="O535" s="37">
        <v>1.8</v>
      </c>
      <c r="P535" s="37">
        <v>1.52</v>
      </c>
      <c r="Q535" s="34" t="s">
        <v>8151</v>
      </c>
      <c r="R535" s="58"/>
    </row>
    <row r="536" spans="1:18" x14ac:dyDescent="0.25">
      <c r="A536" s="29" t="s">
        <v>6735</v>
      </c>
      <c r="B536" s="85"/>
      <c r="C536" s="35" t="s">
        <v>6232</v>
      </c>
      <c r="D536" s="46" t="s">
        <v>2203</v>
      </c>
      <c r="E536" s="34"/>
      <c r="F536" s="38" t="s">
        <v>8602</v>
      </c>
      <c r="G536" s="38" t="s">
        <v>12283</v>
      </c>
      <c r="H536" s="38" t="s">
        <v>12284</v>
      </c>
      <c r="I536" s="36" t="s">
        <v>7122</v>
      </c>
      <c r="J536" s="63">
        <v>142.01781376518215</v>
      </c>
      <c r="K536" s="34" t="s">
        <v>6316</v>
      </c>
      <c r="L536" s="39">
        <v>0.08</v>
      </c>
      <c r="M536" s="37">
        <v>0.11</v>
      </c>
      <c r="N536" s="37">
        <v>1.19</v>
      </c>
      <c r="O536" s="37" t="s">
        <v>6793</v>
      </c>
      <c r="P536" s="37">
        <v>1.57</v>
      </c>
      <c r="Q536" s="34" t="s">
        <v>8151</v>
      </c>
      <c r="R536" s="58"/>
    </row>
    <row r="537" spans="1:18" x14ac:dyDescent="0.25">
      <c r="A537" s="29" t="s">
        <v>6735</v>
      </c>
      <c r="B537" s="85"/>
      <c r="C537" s="35" t="s">
        <v>6233</v>
      </c>
      <c r="D537" s="46" t="s">
        <v>2204</v>
      </c>
      <c r="E537" s="34"/>
      <c r="F537" s="38" t="s">
        <v>8603</v>
      </c>
      <c r="G537" s="38" t="s">
        <v>12285</v>
      </c>
      <c r="H537" s="38" t="s">
        <v>12286</v>
      </c>
      <c r="I537" s="36" t="s">
        <v>7123</v>
      </c>
      <c r="J537" s="63">
        <v>142.01781376518215</v>
      </c>
      <c r="K537" s="34" t="s">
        <v>6316</v>
      </c>
      <c r="L537" s="39">
        <v>0.08</v>
      </c>
      <c r="M537" s="37">
        <v>0.11</v>
      </c>
      <c r="N537" s="37">
        <v>1.19</v>
      </c>
      <c r="O537" s="37">
        <v>2.1</v>
      </c>
      <c r="P537" s="37">
        <v>1.6800000000000002</v>
      </c>
      <c r="Q537" s="34" t="s">
        <v>8151</v>
      </c>
      <c r="R537" s="58"/>
    </row>
    <row r="538" spans="1:18" x14ac:dyDescent="0.25">
      <c r="A538" s="29" t="s">
        <v>6735</v>
      </c>
      <c r="B538" s="85"/>
      <c r="C538" s="35" t="s">
        <v>6234</v>
      </c>
      <c r="D538" s="46" t="s">
        <v>2205</v>
      </c>
      <c r="E538" s="34"/>
      <c r="F538" s="38" t="s">
        <v>8604</v>
      </c>
      <c r="G538" s="38" t="s">
        <v>12287</v>
      </c>
      <c r="H538" s="38" t="s">
        <v>12288</v>
      </c>
      <c r="I538" s="36" t="s">
        <v>7124</v>
      </c>
      <c r="J538" s="63">
        <v>153.2890688259109</v>
      </c>
      <c r="K538" s="34" t="s">
        <v>6316</v>
      </c>
      <c r="L538" s="39">
        <v>0.08</v>
      </c>
      <c r="M538" s="37">
        <v>0.11</v>
      </c>
      <c r="N538" s="37">
        <v>1.19</v>
      </c>
      <c r="O538" s="37">
        <v>2.2000000000000002</v>
      </c>
      <c r="P538" s="37">
        <v>1.8000000000000003</v>
      </c>
      <c r="Q538" s="34" t="s">
        <v>8151</v>
      </c>
      <c r="R538" s="58"/>
    </row>
    <row r="539" spans="1:18" x14ac:dyDescent="0.25">
      <c r="A539" s="29" t="s">
        <v>6735</v>
      </c>
      <c r="B539" s="85"/>
      <c r="C539" s="35" t="s">
        <v>6235</v>
      </c>
      <c r="D539" s="46" t="s">
        <v>2206</v>
      </c>
      <c r="E539" s="34"/>
      <c r="F539" s="38" t="s">
        <v>8605</v>
      </c>
      <c r="G539" s="38" t="s">
        <v>12289</v>
      </c>
      <c r="H539" s="38" t="s">
        <v>12290</v>
      </c>
      <c r="I539" s="36" t="s">
        <v>7125</v>
      </c>
      <c r="J539" s="63">
        <v>144.2720647773279</v>
      </c>
      <c r="K539" s="34" t="s">
        <v>6316</v>
      </c>
      <c r="L539" s="39">
        <v>0.08</v>
      </c>
      <c r="M539" s="37">
        <v>0.11</v>
      </c>
      <c r="N539" s="37">
        <v>1.39</v>
      </c>
      <c r="O539" s="37">
        <v>2.2000000000000002</v>
      </c>
      <c r="P539" s="37">
        <v>1.7200000000000002</v>
      </c>
      <c r="Q539" s="34" t="s">
        <v>8151</v>
      </c>
      <c r="R539" s="58"/>
    </row>
    <row r="540" spans="1:18" x14ac:dyDescent="0.25">
      <c r="A540" s="29" t="s">
        <v>6735</v>
      </c>
      <c r="B540" s="85"/>
      <c r="C540" s="35" t="s">
        <v>6236</v>
      </c>
      <c r="D540" s="46" t="s">
        <v>2209</v>
      </c>
      <c r="E540" s="34"/>
      <c r="F540" s="38" t="s">
        <v>8606</v>
      </c>
      <c r="G540" s="38" t="s">
        <v>12291</v>
      </c>
      <c r="H540" s="38" t="s">
        <v>12292</v>
      </c>
      <c r="I540" s="36" t="s">
        <v>7126</v>
      </c>
      <c r="J540" s="63">
        <v>160.05182186234813</v>
      </c>
      <c r="K540" s="34" t="s">
        <v>6316</v>
      </c>
      <c r="L540" s="39">
        <v>0.08</v>
      </c>
      <c r="M540" s="37">
        <v>0.11</v>
      </c>
      <c r="N540" s="37">
        <v>1.39</v>
      </c>
      <c r="O540" s="37">
        <v>2.5</v>
      </c>
      <c r="P540" s="37">
        <v>2.02</v>
      </c>
      <c r="Q540" s="34" t="s">
        <v>8151</v>
      </c>
      <c r="R540" s="58"/>
    </row>
    <row r="541" spans="1:18" x14ac:dyDescent="0.25">
      <c r="A541" s="29" t="s">
        <v>6735</v>
      </c>
      <c r="B541" s="88" t="s">
        <v>9832</v>
      </c>
      <c r="C541" s="35" t="s">
        <v>6239</v>
      </c>
      <c r="D541" s="46" t="s">
        <v>2212</v>
      </c>
      <c r="E541" s="34"/>
      <c r="F541" s="38" t="s">
        <v>8653</v>
      </c>
      <c r="G541" s="38" t="s">
        <v>10734</v>
      </c>
      <c r="H541" s="38" t="s">
        <v>10735</v>
      </c>
      <c r="I541" s="36" t="s">
        <v>7127</v>
      </c>
      <c r="J541" s="63">
        <v>307.81046153846148</v>
      </c>
      <c r="K541" s="34" t="s">
        <v>6316</v>
      </c>
      <c r="L541" s="39">
        <v>7.0000000000000007E-2</v>
      </c>
      <c r="M541" s="37">
        <v>0.1</v>
      </c>
      <c r="N541" s="37">
        <v>0.84</v>
      </c>
      <c r="O541" s="37">
        <v>2.0299999999999998</v>
      </c>
      <c r="P541" s="37">
        <v>1.8499999999999999</v>
      </c>
      <c r="Q541" s="34" t="s">
        <v>8151</v>
      </c>
      <c r="R541" s="58"/>
    </row>
    <row r="542" spans="1:18" x14ac:dyDescent="0.25">
      <c r="A542" s="29" t="s">
        <v>6735</v>
      </c>
      <c r="B542" s="85"/>
      <c r="C542" s="35" t="s">
        <v>6227</v>
      </c>
      <c r="D542" s="46" t="s">
        <v>2213</v>
      </c>
      <c r="E542" s="34"/>
      <c r="F542" s="38" t="s">
        <v>8654</v>
      </c>
      <c r="G542" s="38" t="s">
        <v>10736</v>
      </c>
      <c r="H542" s="38" t="s">
        <v>10737</v>
      </c>
      <c r="I542" s="36" t="s">
        <v>7128</v>
      </c>
      <c r="J542" s="63">
        <v>309.80923076923068</v>
      </c>
      <c r="K542" s="34" t="s">
        <v>6316</v>
      </c>
      <c r="L542" s="39">
        <v>7.0000000000000007E-2</v>
      </c>
      <c r="M542" s="37">
        <v>0.1</v>
      </c>
      <c r="N542" s="37">
        <v>0.84</v>
      </c>
      <c r="O542" s="37">
        <v>2.13</v>
      </c>
      <c r="P542" s="37">
        <v>1.95</v>
      </c>
      <c r="Q542" s="34" t="s">
        <v>8151</v>
      </c>
      <c r="R542" s="58"/>
    </row>
    <row r="543" spans="1:18" x14ac:dyDescent="0.25">
      <c r="A543" s="29" t="s">
        <v>6735</v>
      </c>
      <c r="B543" s="85"/>
      <c r="C543" s="35" t="s">
        <v>6228</v>
      </c>
      <c r="D543" s="46" t="s">
        <v>2216</v>
      </c>
      <c r="E543" s="34"/>
      <c r="F543" s="38" t="s">
        <v>8655</v>
      </c>
      <c r="G543" s="38" t="s">
        <v>10738</v>
      </c>
      <c r="H543" s="38" t="s">
        <v>10739</v>
      </c>
      <c r="I543" s="36" t="s">
        <v>7129</v>
      </c>
      <c r="J543" s="63">
        <v>315.80553846153845</v>
      </c>
      <c r="K543" s="34" t="s">
        <v>6316</v>
      </c>
      <c r="L543" s="39">
        <v>7.0000000000000007E-2</v>
      </c>
      <c r="M543" s="37">
        <v>0.1</v>
      </c>
      <c r="N543" s="37">
        <v>0.84</v>
      </c>
      <c r="O543" s="37">
        <v>2.19</v>
      </c>
      <c r="P543" s="37">
        <v>2.0099999999999998</v>
      </c>
      <c r="Q543" s="34" t="s">
        <v>8151</v>
      </c>
      <c r="R543" s="58"/>
    </row>
    <row r="544" spans="1:18" x14ac:dyDescent="0.25">
      <c r="A544" s="29" t="s">
        <v>6735</v>
      </c>
      <c r="B544" s="85"/>
      <c r="C544" s="35" t="s">
        <v>6229</v>
      </c>
      <c r="D544" s="46" t="s">
        <v>2217</v>
      </c>
      <c r="E544" s="34"/>
      <c r="F544" s="38" t="s">
        <v>8656</v>
      </c>
      <c r="G544" s="38" t="s">
        <v>10740</v>
      </c>
      <c r="H544" s="38" t="s">
        <v>10741</v>
      </c>
      <c r="I544" s="36" t="s">
        <v>7130</v>
      </c>
      <c r="J544" s="63">
        <v>325.79938461538455</v>
      </c>
      <c r="K544" s="34" t="s">
        <v>6316</v>
      </c>
      <c r="L544" s="39">
        <v>7.0000000000000007E-2</v>
      </c>
      <c r="M544" s="37">
        <v>0.1</v>
      </c>
      <c r="N544" s="37">
        <v>1.31</v>
      </c>
      <c r="O544" s="37">
        <v>2.4</v>
      </c>
      <c r="P544" s="37">
        <v>2.1399999999999997</v>
      </c>
      <c r="Q544" s="34" t="s">
        <v>8151</v>
      </c>
      <c r="R544" s="58"/>
    </row>
    <row r="545" spans="1:18" x14ac:dyDescent="0.25">
      <c r="A545" s="29" t="s">
        <v>6735</v>
      </c>
      <c r="B545" s="85"/>
      <c r="C545" s="35" t="s">
        <v>6230</v>
      </c>
      <c r="D545" s="46" t="s">
        <v>2218</v>
      </c>
      <c r="E545" s="34"/>
      <c r="F545" s="38" t="s">
        <v>8657</v>
      </c>
      <c r="G545" s="38" t="s">
        <v>10742</v>
      </c>
      <c r="H545" s="38" t="s">
        <v>10743</v>
      </c>
      <c r="I545" s="36" t="s">
        <v>7131</v>
      </c>
      <c r="J545" s="63">
        <v>327.79815384615381</v>
      </c>
      <c r="K545" s="34" t="s">
        <v>6316</v>
      </c>
      <c r="L545" s="39">
        <v>7.0000000000000007E-2</v>
      </c>
      <c r="M545" s="37">
        <v>0.1</v>
      </c>
      <c r="N545" s="37">
        <v>1.31</v>
      </c>
      <c r="O545" s="37">
        <v>2.52</v>
      </c>
      <c r="P545" s="37">
        <v>2.2599999999999998</v>
      </c>
      <c r="Q545" s="34" t="s">
        <v>8151</v>
      </c>
      <c r="R545" s="58"/>
    </row>
    <row r="546" spans="1:18" x14ac:dyDescent="0.25">
      <c r="A546" s="29" t="s">
        <v>6735</v>
      </c>
      <c r="B546" s="85"/>
      <c r="C546" s="35" t="s">
        <v>6231</v>
      </c>
      <c r="D546" s="46" t="s">
        <v>2219</v>
      </c>
      <c r="E546" s="34"/>
      <c r="F546" s="38" t="s">
        <v>8658</v>
      </c>
      <c r="G546" s="38" t="s">
        <v>10744</v>
      </c>
      <c r="H546" s="38" t="s">
        <v>10745</v>
      </c>
      <c r="I546" s="36" t="s">
        <v>7132</v>
      </c>
      <c r="J546" s="63">
        <v>329.79692307692306</v>
      </c>
      <c r="K546" s="34" t="s">
        <v>6316</v>
      </c>
      <c r="L546" s="39">
        <v>7.0000000000000007E-2</v>
      </c>
      <c r="M546" s="37">
        <v>0.1</v>
      </c>
      <c r="N546" s="37">
        <v>1.31</v>
      </c>
      <c r="O546" s="37">
        <v>2.61</v>
      </c>
      <c r="P546" s="37">
        <v>2.3499999999999996</v>
      </c>
      <c r="Q546" s="34" t="s">
        <v>8151</v>
      </c>
      <c r="R546" s="58"/>
    </row>
    <row r="547" spans="1:18" x14ac:dyDescent="0.25">
      <c r="A547" s="29" t="s">
        <v>6735</v>
      </c>
      <c r="B547" s="85"/>
      <c r="C547" s="35" t="s">
        <v>6232</v>
      </c>
      <c r="D547" s="46" t="s">
        <v>2220</v>
      </c>
      <c r="E547" s="34"/>
      <c r="F547" s="38" t="s">
        <v>8659</v>
      </c>
      <c r="G547" s="38" t="s">
        <v>10746</v>
      </c>
      <c r="H547" s="38" t="s">
        <v>10747</v>
      </c>
      <c r="I547" s="36" t="s">
        <v>7133</v>
      </c>
      <c r="J547" s="63">
        <v>337.79199999999992</v>
      </c>
      <c r="K547" s="34" t="s">
        <v>6316</v>
      </c>
      <c r="L547" s="39">
        <v>7.0000000000000007E-2</v>
      </c>
      <c r="M547" s="37">
        <v>0.1</v>
      </c>
      <c r="N547" s="37">
        <v>1.31</v>
      </c>
      <c r="O547" s="37">
        <v>2.75</v>
      </c>
      <c r="P547" s="37">
        <v>2.4900000000000002</v>
      </c>
      <c r="Q547" s="34" t="s">
        <v>8151</v>
      </c>
      <c r="R547" s="58"/>
    </row>
    <row r="548" spans="1:18" x14ac:dyDescent="0.25">
      <c r="A548" s="29" t="s">
        <v>6735</v>
      </c>
      <c r="B548" s="85"/>
      <c r="C548" s="35" t="s">
        <v>6233</v>
      </c>
      <c r="D548" s="46" t="s">
        <v>2221</v>
      </c>
      <c r="E548" s="34"/>
      <c r="F548" s="38" t="s">
        <v>8660</v>
      </c>
      <c r="G548" s="38" t="s">
        <v>10748</v>
      </c>
      <c r="H548" s="38" t="s">
        <v>10749</v>
      </c>
      <c r="I548" s="36" t="s">
        <v>7134</v>
      </c>
      <c r="J548" s="63">
        <v>339.79076923076917</v>
      </c>
      <c r="K548" s="34" t="s">
        <v>6316</v>
      </c>
      <c r="L548" s="39">
        <v>7.0000000000000007E-2</v>
      </c>
      <c r="M548" s="37">
        <v>0.1</v>
      </c>
      <c r="N548" s="37">
        <v>1.31</v>
      </c>
      <c r="O548" s="37">
        <v>2.91</v>
      </c>
      <c r="P548" s="37">
        <v>2.66</v>
      </c>
      <c r="Q548" s="34" t="s">
        <v>8151</v>
      </c>
      <c r="R548" s="58"/>
    </row>
    <row r="549" spans="1:18" x14ac:dyDescent="0.25">
      <c r="A549" s="29" t="s">
        <v>6735</v>
      </c>
      <c r="B549" s="85"/>
      <c r="C549" s="35" t="s">
        <v>6234</v>
      </c>
      <c r="D549" s="46" t="s">
        <v>2222</v>
      </c>
      <c r="E549" s="34"/>
      <c r="F549" s="38" t="s">
        <v>8661</v>
      </c>
      <c r="G549" s="38" t="s">
        <v>10750</v>
      </c>
      <c r="H549" s="38" t="s">
        <v>10751</v>
      </c>
      <c r="I549" s="36" t="s">
        <v>7135</v>
      </c>
      <c r="J549" s="63">
        <v>345.78707692307682</v>
      </c>
      <c r="K549" s="34" t="s">
        <v>6316</v>
      </c>
      <c r="L549" s="39">
        <v>7.0000000000000007E-2</v>
      </c>
      <c r="M549" s="37">
        <v>0.1</v>
      </c>
      <c r="N549" s="37">
        <v>1.31</v>
      </c>
      <c r="O549" s="37">
        <v>3.05</v>
      </c>
      <c r="P549" s="37">
        <v>2.8</v>
      </c>
      <c r="Q549" s="34" t="s">
        <v>8151</v>
      </c>
      <c r="R549" s="58"/>
    </row>
    <row r="550" spans="1:18" x14ac:dyDescent="0.25">
      <c r="A550" s="29" t="s">
        <v>6735</v>
      </c>
      <c r="B550" s="85"/>
      <c r="C550" s="35" t="s">
        <v>6235</v>
      </c>
      <c r="D550" s="46" t="s">
        <v>2223</v>
      </c>
      <c r="E550" s="34"/>
      <c r="F550" s="38" t="s">
        <v>8662</v>
      </c>
      <c r="G550" s="38" t="s">
        <v>10752</v>
      </c>
      <c r="H550" s="38" t="s">
        <v>10753</v>
      </c>
      <c r="I550" s="36" t="s">
        <v>7136</v>
      </c>
      <c r="J550" s="63">
        <v>339.79076923076917</v>
      </c>
      <c r="K550" s="34" t="s">
        <v>6316</v>
      </c>
      <c r="L550" s="39">
        <v>7.0000000000000007E-2</v>
      </c>
      <c r="M550" s="37">
        <v>0.1</v>
      </c>
      <c r="N550" s="37">
        <v>1.45</v>
      </c>
      <c r="O550" s="37">
        <v>3.07</v>
      </c>
      <c r="P550" s="37">
        <v>2.8</v>
      </c>
      <c r="Q550" s="34" t="s">
        <v>8151</v>
      </c>
      <c r="R550" s="58"/>
    </row>
    <row r="551" spans="1:18" x14ac:dyDescent="0.25">
      <c r="A551" s="29" t="s">
        <v>6735</v>
      </c>
      <c r="B551" s="85"/>
      <c r="C551" s="35" t="s">
        <v>6236</v>
      </c>
      <c r="D551" s="46" t="s">
        <v>2226</v>
      </c>
      <c r="E551" s="34"/>
      <c r="F551" s="38" t="s">
        <v>8663</v>
      </c>
      <c r="G551" s="38" t="s">
        <v>10754</v>
      </c>
      <c r="H551" s="38" t="s">
        <v>10755</v>
      </c>
      <c r="I551" s="36" t="s">
        <v>7137</v>
      </c>
      <c r="J551" s="63">
        <v>367.77353846153841</v>
      </c>
      <c r="K551" s="34" t="s">
        <v>6316</v>
      </c>
      <c r="L551" s="39">
        <v>7.0000000000000007E-2</v>
      </c>
      <c r="M551" s="37">
        <v>0.1</v>
      </c>
      <c r="N551" s="37">
        <v>1.45</v>
      </c>
      <c r="O551" s="37">
        <v>3.36</v>
      </c>
      <c r="P551" s="37">
        <v>3.09</v>
      </c>
      <c r="Q551" s="34" t="s">
        <v>8151</v>
      </c>
      <c r="R551" s="58"/>
    </row>
    <row r="552" spans="1:18" x14ac:dyDescent="0.25">
      <c r="A552" s="29" t="s">
        <v>6735</v>
      </c>
      <c r="B552" s="88" t="s">
        <v>9833</v>
      </c>
      <c r="C552" s="35" t="s">
        <v>6239</v>
      </c>
      <c r="D552" s="46" t="s">
        <v>2229</v>
      </c>
      <c r="E552" s="34"/>
      <c r="F552" s="38" t="s">
        <v>8607</v>
      </c>
      <c r="G552" s="38" t="s">
        <v>10756</v>
      </c>
      <c r="H552" s="38" t="s">
        <v>10757</v>
      </c>
      <c r="I552" s="36" t="s">
        <v>7138</v>
      </c>
      <c r="J552" s="63">
        <v>307.81046153846148</v>
      </c>
      <c r="K552" s="34" t="s">
        <v>6316</v>
      </c>
      <c r="L552" s="39">
        <v>0.7</v>
      </c>
      <c r="M552" s="37">
        <v>0.1</v>
      </c>
      <c r="N552" s="37">
        <v>0.84</v>
      </c>
      <c r="O552" s="37">
        <v>2.0299999999999998</v>
      </c>
      <c r="P552" s="37">
        <v>1.8499999999999999</v>
      </c>
      <c r="Q552" s="34" t="s">
        <v>8151</v>
      </c>
      <c r="R552" s="58"/>
    </row>
    <row r="553" spans="1:18" x14ac:dyDescent="0.25">
      <c r="A553" s="29" t="s">
        <v>6735</v>
      </c>
      <c r="B553" s="85"/>
      <c r="C553" s="35" t="s">
        <v>6227</v>
      </c>
      <c r="D553" s="46" t="s">
        <v>2230</v>
      </c>
      <c r="E553" s="34"/>
      <c r="F553" s="38" t="s">
        <v>8664</v>
      </c>
      <c r="G553" s="38" t="s">
        <v>10758</v>
      </c>
      <c r="H553" s="38" t="s">
        <v>10759</v>
      </c>
      <c r="I553" s="36" t="s">
        <v>7139</v>
      </c>
      <c r="J553" s="63">
        <v>309.80923076923068</v>
      </c>
      <c r="K553" s="34" t="s">
        <v>6316</v>
      </c>
      <c r="L553" s="39">
        <v>7.0000000000000007E-2</v>
      </c>
      <c r="M553" s="37">
        <v>0.1</v>
      </c>
      <c r="N553" s="37">
        <v>0.84</v>
      </c>
      <c r="O553" s="37">
        <v>2.13</v>
      </c>
      <c r="P553" s="37">
        <v>1.95</v>
      </c>
      <c r="Q553" s="34" t="s">
        <v>8151</v>
      </c>
      <c r="R553" s="58"/>
    </row>
    <row r="554" spans="1:18" x14ac:dyDescent="0.25">
      <c r="A554" s="29" t="s">
        <v>6735</v>
      </c>
      <c r="B554" s="85"/>
      <c r="C554" s="35" t="s">
        <v>6228</v>
      </c>
      <c r="D554" s="46" t="s">
        <v>2233</v>
      </c>
      <c r="E554" s="34"/>
      <c r="F554" s="38" t="s">
        <v>8665</v>
      </c>
      <c r="G554" s="38" t="s">
        <v>10760</v>
      </c>
      <c r="H554" s="38" t="s">
        <v>10761</v>
      </c>
      <c r="I554" s="36" t="s">
        <v>7140</v>
      </c>
      <c r="J554" s="63">
        <v>315.80553846153845</v>
      </c>
      <c r="K554" s="34" t="s">
        <v>6316</v>
      </c>
      <c r="L554" s="39">
        <v>7.0000000000000007E-2</v>
      </c>
      <c r="M554" s="37">
        <v>0.1</v>
      </c>
      <c r="N554" s="37">
        <v>0.84</v>
      </c>
      <c r="O554" s="37">
        <v>2.19</v>
      </c>
      <c r="P554" s="37">
        <v>2.0099999999999998</v>
      </c>
      <c r="Q554" s="34" t="s">
        <v>8151</v>
      </c>
      <c r="R554" s="58"/>
    </row>
    <row r="555" spans="1:18" x14ac:dyDescent="0.25">
      <c r="A555" s="29" t="s">
        <v>6735</v>
      </c>
      <c r="B555" s="85"/>
      <c r="C555" s="35" t="s">
        <v>6229</v>
      </c>
      <c r="D555" s="46" t="s">
        <v>2234</v>
      </c>
      <c r="E555" s="34"/>
      <c r="F555" s="38" t="s">
        <v>8666</v>
      </c>
      <c r="G555" s="38" t="s">
        <v>10762</v>
      </c>
      <c r="H555" s="38" t="s">
        <v>10763</v>
      </c>
      <c r="I555" s="36" t="s">
        <v>7141</v>
      </c>
      <c r="J555" s="63">
        <v>325.79938461538455</v>
      </c>
      <c r="K555" s="34" t="s">
        <v>6316</v>
      </c>
      <c r="L555" s="39">
        <v>7.0000000000000007E-2</v>
      </c>
      <c r="M555" s="37">
        <v>0.1</v>
      </c>
      <c r="N555" s="37">
        <v>1.31</v>
      </c>
      <c r="O555" s="37">
        <v>2.4</v>
      </c>
      <c r="P555" s="37">
        <v>2.1399999999999997</v>
      </c>
      <c r="Q555" s="34" t="s">
        <v>8151</v>
      </c>
      <c r="R555" s="58"/>
    </row>
    <row r="556" spans="1:18" x14ac:dyDescent="0.25">
      <c r="A556" s="29" t="s">
        <v>6735</v>
      </c>
      <c r="B556" s="85"/>
      <c r="C556" s="35" t="s">
        <v>6230</v>
      </c>
      <c r="D556" s="46" t="s">
        <v>2235</v>
      </c>
      <c r="E556" s="34"/>
      <c r="F556" s="38" t="s">
        <v>8667</v>
      </c>
      <c r="G556" s="38" t="s">
        <v>10764</v>
      </c>
      <c r="H556" s="38" t="s">
        <v>10765</v>
      </c>
      <c r="I556" s="36" t="s">
        <v>7142</v>
      </c>
      <c r="J556" s="63">
        <v>327.79815384615381</v>
      </c>
      <c r="K556" s="34" t="s">
        <v>6316</v>
      </c>
      <c r="L556" s="39">
        <v>7.0000000000000007E-2</v>
      </c>
      <c r="M556" s="37">
        <v>0.1</v>
      </c>
      <c r="N556" s="37">
        <v>1.31</v>
      </c>
      <c r="O556" s="37">
        <v>2.52</v>
      </c>
      <c r="P556" s="37">
        <v>2.2599999999999998</v>
      </c>
      <c r="Q556" s="34" t="s">
        <v>8151</v>
      </c>
      <c r="R556" s="58"/>
    </row>
    <row r="557" spans="1:18" x14ac:dyDescent="0.25">
      <c r="A557" s="29" t="s">
        <v>6735</v>
      </c>
      <c r="B557" s="85"/>
      <c r="C557" s="35" t="s">
        <v>6231</v>
      </c>
      <c r="D557" s="46" t="s">
        <v>2236</v>
      </c>
      <c r="E557" s="34"/>
      <c r="F557" s="38" t="s">
        <v>8668</v>
      </c>
      <c r="G557" s="38" t="s">
        <v>10766</v>
      </c>
      <c r="H557" s="38" t="s">
        <v>10767</v>
      </c>
      <c r="I557" s="36" t="s">
        <v>7143</v>
      </c>
      <c r="J557" s="63">
        <v>329.79692307692306</v>
      </c>
      <c r="K557" s="34" t="s">
        <v>6316</v>
      </c>
      <c r="L557" s="39">
        <v>7.0000000000000007E-2</v>
      </c>
      <c r="M557" s="37">
        <v>0.1</v>
      </c>
      <c r="N557" s="37">
        <v>1.31</v>
      </c>
      <c r="O557" s="37">
        <v>2.61</v>
      </c>
      <c r="P557" s="37">
        <v>2.3499999999999996</v>
      </c>
      <c r="Q557" s="34" t="s">
        <v>8151</v>
      </c>
      <c r="R557" s="58"/>
    </row>
    <row r="558" spans="1:18" x14ac:dyDescent="0.25">
      <c r="A558" s="29" t="s">
        <v>6735</v>
      </c>
      <c r="B558" s="85"/>
      <c r="C558" s="35" t="s">
        <v>6232</v>
      </c>
      <c r="D558" s="46" t="s">
        <v>2237</v>
      </c>
      <c r="E558" s="34"/>
      <c r="F558" s="38" t="s">
        <v>8669</v>
      </c>
      <c r="G558" s="38" t="s">
        <v>10768</v>
      </c>
      <c r="H558" s="38" t="s">
        <v>10769</v>
      </c>
      <c r="I558" s="36" t="s">
        <v>7144</v>
      </c>
      <c r="J558" s="63">
        <v>337.79199999999992</v>
      </c>
      <c r="K558" s="34" t="s">
        <v>6316</v>
      </c>
      <c r="L558" s="39">
        <v>7.0000000000000007E-2</v>
      </c>
      <c r="M558" s="37">
        <v>0.1</v>
      </c>
      <c r="N558" s="37">
        <v>1.31</v>
      </c>
      <c r="O558" s="37">
        <v>2.75</v>
      </c>
      <c r="P558" s="37">
        <v>2.4900000000000002</v>
      </c>
      <c r="Q558" s="34" t="s">
        <v>8151</v>
      </c>
      <c r="R558" s="58"/>
    </row>
    <row r="559" spans="1:18" x14ac:dyDescent="0.25">
      <c r="A559" s="29" t="s">
        <v>6735</v>
      </c>
      <c r="B559" s="85"/>
      <c r="C559" s="35" t="s">
        <v>6233</v>
      </c>
      <c r="D559" s="46" t="s">
        <v>2238</v>
      </c>
      <c r="E559" s="34"/>
      <c r="F559" s="38" t="s">
        <v>8670</v>
      </c>
      <c r="G559" s="38" t="s">
        <v>10770</v>
      </c>
      <c r="H559" s="38" t="s">
        <v>10771</v>
      </c>
      <c r="I559" s="36" t="s">
        <v>7145</v>
      </c>
      <c r="J559" s="63">
        <v>339.79076923076917</v>
      </c>
      <c r="K559" s="34" t="s">
        <v>6316</v>
      </c>
      <c r="L559" s="39">
        <v>7.0000000000000007E-2</v>
      </c>
      <c r="M559" s="37">
        <v>0.1</v>
      </c>
      <c r="N559" s="37">
        <v>1.31</v>
      </c>
      <c r="O559" s="37">
        <v>2.91</v>
      </c>
      <c r="P559" s="37">
        <v>2.66</v>
      </c>
      <c r="Q559" s="34" t="s">
        <v>8151</v>
      </c>
      <c r="R559" s="58"/>
    </row>
    <row r="560" spans="1:18" x14ac:dyDescent="0.25">
      <c r="A560" s="29" t="s">
        <v>6735</v>
      </c>
      <c r="B560" s="85"/>
      <c r="C560" s="35" t="s">
        <v>6234</v>
      </c>
      <c r="D560" s="46" t="s">
        <v>2239</v>
      </c>
      <c r="E560" s="34"/>
      <c r="F560" s="38" t="s">
        <v>8671</v>
      </c>
      <c r="G560" s="38" t="s">
        <v>10772</v>
      </c>
      <c r="H560" s="38" t="s">
        <v>10773</v>
      </c>
      <c r="I560" s="36" t="s">
        <v>7146</v>
      </c>
      <c r="J560" s="63">
        <v>345.78707692307682</v>
      </c>
      <c r="K560" s="34" t="s">
        <v>6316</v>
      </c>
      <c r="L560" s="39">
        <v>7.0000000000000007E-2</v>
      </c>
      <c r="M560" s="37">
        <v>0.1</v>
      </c>
      <c r="N560" s="37">
        <v>1.31</v>
      </c>
      <c r="O560" s="37">
        <v>3.05</v>
      </c>
      <c r="P560" s="37">
        <v>2.8</v>
      </c>
      <c r="Q560" s="34" t="s">
        <v>8151</v>
      </c>
      <c r="R560" s="58"/>
    </row>
    <row r="561" spans="1:18" x14ac:dyDescent="0.25">
      <c r="A561" s="29" t="s">
        <v>6735</v>
      </c>
      <c r="B561" s="85"/>
      <c r="C561" s="35" t="s">
        <v>6235</v>
      </c>
      <c r="D561" s="46" t="s">
        <v>2240</v>
      </c>
      <c r="E561" s="34"/>
      <c r="F561" s="38" t="s">
        <v>8672</v>
      </c>
      <c r="G561" s="38" t="s">
        <v>10774</v>
      </c>
      <c r="H561" s="38" t="s">
        <v>10775</v>
      </c>
      <c r="I561" s="36" t="s">
        <v>7147</v>
      </c>
      <c r="J561" s="63">
        <v>339.79076923076917</v>
      </c>
      <c r="K561" s="34" t="s">
        <v>6316</v>
      </c>
      <c r="L561" s="39">
        <v>7.0000000000000007E-2</v>
      </c>
      <c r="M561" s="37">
        <v>0.1</v>
      </c>
      <c r="N561" s="37">
        <v>1.45</v>
      </c>
      <c r="O561" s="37">
        <v>3.07</v>
      </c>
      <c r="P561" s="37">
        <v>2.8</v>
      </c>
      <c r="Q561" s="34" t="s">
        <v>8151</v>
      </c>
      <c r="R561" s="58"/>
    </row>
    <row r="562" spans="1:18" x14ac:dyDescent="0.25">
      <c r="A562" s="29" t="s">
        <v>6735</v>
      </c>
      <c r="B562" s="85"/>
      <c r="C562" s="35" t="s">
        <v>6236</v>
      </c>
      <c r="D562" s="46" t="s">
        <v>6553</v>
      </c>
      <c r="E562" s="34"/>
      <c r="F562" s="38" t="s">
        <v>8608</v>
      </c>
      <c r="G562" s="38" t="s">
        <v>10776</v>
      </c>
      <c r="H562" s="38" t="s">
        <v>10777</v>
      </c>
      <c r="I562" s="36" t="s">
        <v>7148</v>
      </c>
      <c r="J562" s="63">
        <v>367.77353846153841</v>
      </c>
      <c r="K562" s="34" t="s">
        <v>6316</v>
      </c>
      <c r="L562" s="39">
        <v>0.7</v>
      </c>
      <c r="M562" s="37">
        <v>0.1</v>
      </c>
      <c r="N562" s="37">
        <v>1.45</v>
      </c>
      <c r="O562" s="37">
        <v>3.36</v>
      </c>
      <c r="P562" s="37">
        <v>3.09</v>
      </c>
      <c r="Q562" s="34" t="s">
        <v>8151</v>
      </c>
      <c r="R562" s="58"/>
    </row>
    <row r="563" spans="1:18" x14ac:dyDescent="0.25">
      <c r="A563" s="29" t="s">
        <v>6735</v>
      </c>
      <c r="B563" s="88" t="s">
        <v>9834</v>
      </c>
      <c r="C563" s="35" t="s">
        <v>6239</v>
      </c>
      <c r="D563" s="46" t="s">
        <v>6648</v>
      </c>
      <c r="E563" s="34"/>
      <c r="F563" s="38" t="s">
        <v>8609</v>
      </c>
      <c r="G563" s="38" t="s">
        <v>10822</v>
      </c>
      <c r="H563" s="38" t="s">
        <v>10823</v>
      </c>
      <c r="I563" s="36" t="s">
        <v>7171</v>
      </c>
      <c r="J563" s="63">
        <v>307.81046153846148</v>
      </c>
      <c r="K563" s="34" t="s">
        <v>6316</v>
      </c>
      <c r="L563" s="39">
        <v>7.0000000000000007E-2</v>
      </c>
      <c r="M563" s="37">
        <v>0</v>
      </c>
      <c r="N563" s="37">
        <v>0</v>
      </c>
      <c r="O563" s="37">
        <v>2.0299999999999998</v>
      </c>
      <c r="P563" s="37">
        <v>2.0299999999999998</v>
      </c>
      <c r="Q563" s="34" t="s">
        <v>8151</v>
      </c>
      <c r="R563" s="58"/>
    </row>
    <row r="564" spans="1:18" x14ac:dyDescent="0.25">
      <c r="A564" s="29" t="s">
        <v>6735</v>
      </c>
      <c r="B564" s="85"/>
      <c r="C564" s="35" t="s">
        <v>6227</v>
      </c>
      <c r="D564" s="46" t="s">
        <v>6649</v>
      </c>
      <c r="E564" s="34"/>
      <c r="F564" s="38" t="s">
        <v>8610</v>
      </c>
      <c r="G564" s="38" t="s">
        <v>10824</v>
      </c>
      <c r="H564" s="38" t="s">
        <v>10825</v>
      </c>
      <c r="I564" s="36" t="s">
        <v>7172</v>
      </c>
      <c r="J564" s="63">
        <v>309.80923076923068</v>
      </c>
      <c r="K564" s="34" t="s">
        <v>6316</v>
      </c>
      <c r="L564" s="39">
        <v>7.0000000000000007E-2</v>
      </c>
      <c r="M564" s="37">
        <v>0.1</v>
      </c>
      <c r="N564" s="37">
        <v>0.84</v>
      </c>
      <c r="O564" s="37">
        <v>2.13</v>
      </c>
      <c r="P564" s="37">
        <v>1.95</v>
      </c>
      <c r="Q564" s="34" t="s">
        <v>8151</v>
      </c>
      <c r="R564" s="58"/>
    </row>
    <row r="565" spans="1:18" x14ac:dyDescent="0.25">
      <c r="A565" s="29" t="s">
        <v>6735</v>
      </c>
      <c r="B565" s="85"/>
      <c r="C565" s="35" t="s">
        <v>6228</v>
      </c>
      <c r="D565" s="46" t="s">
        <v>2279</v>
      </c>
      <c r="E565" s="34"/>
      <c r="F565" s="38" t="s">
        <v>8695</v>
      </c>
      <c r="G565" s="38" t="s">
        <v>10826</v>
      </c>
      <c r="H565" s="38" t="s">
        <v>10827</v>
      </c>
      <c r="I565" s="36" t="s">
        <v>7173</v>
      </c>
      <c r="J565" s="63">
        <v>315.80553846153845</v>
      </c>
      <c r="K565" s="34" t="s">
        <v>6316</v>
      </c>
      <c r="L565" s="39">
        <v>7.0000000000000007E-2</v>
      </c>
      <c r="M565" s="37">
        <v>0.1</v>
      </c>
      <c r="N565" s="37">
        <v>0.84</v>
      </c>
      <c r="O565" s="37">
        <v>2.19</v>
      </c>
      <c r="P565" s="37">
        <v>2.0099999999999998</v>
      </c>
      <c r="Q565" s="34" t="s">
        <v>8151</v>
      </c>
      <c r="R565" s="58"/>
    </row>
    <row r="566" spans="1:18" x14ac:dyDescent="0.25">
      <c r="A566" s="29" t="s">
        <v>6735</v>
      </c>
      <c r="B566" s="85"/>
      <c r="C566" s="35" t="s">
        <v>6229</v>
      </c>
      <c r="D566" s="46" t="s">
        <v>2280</v>
      </c>
      <c r="E566" s="34"/>
      <c r="F566" s="38" t="s">
        <v>8696</v>
      </c>
      <c r="G566" s="38" t="s">
        <v>10828</v>
      </c>
      <c r="H566" s="38" t="s">
        <v>10829</v>
      </c>
      <c r="I566" s="36" t="s">
        <v>7174</v>
      </c>
      <c r="J566" s="63">
        <v>325.79938461538455</v>
      </c>
      <c r="K566" s="34" t="s">
        <v>6316</v>
      </c>
      <c r="L566" s="39">
        <v>7.0000000000000007E-2</v>
      </c>
      <c r="M566" s="37">
        <v>0.1</v>
      </c>
      <c r="N566" s="37">
        <v>1.31</v>
      </c>
      <c r="O566" s="37">
        <v>2.4</v>
      </c>
      <c r="P566" s="37">
        <v>2.1399999999999997</v>
      </c>
      <c r="Q566" s="34" t="s">
        <v>8151</v>
      </c>
      <c r="R566" s="58"/>
    </row>
    <row r="567" spans="1:18" x14ac:dyDescent="0.25">
      <c r="A567" s="29" t="s">
        <v>6735</v>
      </c>
      <c r="B567" s="85"/>
      <c r="C567" s="35" t="s">
        <v>6230</v>
      </c>
      <c r="D567" s="46" t="s">
        <v>2281</v>
      </c>
      <c r="E567" s="34"/>
      <c r="F567" s="38" t="s">
        <v>8697</v>
      </c>
      <c r="G567" s="38" t="s">
        <v>10830</v>
      </c>
      <c r="H567" s="38" t="s">
        <v>10831</v>
      </c>
      <c r="I567" s="36" t="s">
        <v>7175</v>
      </c>
      <c r="J567" s="63">
        <v>327.79815384615381</v>
      </c>
      <c r="K567" s="34" t="s">
        <v>6316</v>
      </c>
      <c r="L567" s="39">
        <v>7.0000000000000007E-2</v>
      </c>
      <c r="M567" s="37">
        <v>0.1</v>
      </c>
      <c r="N567" s="37">
        <v>1.31</v>
      </c>
      <c r="O567" s="37">
        <v>2.52</v>
      </c>
      <c r="P567" s="37">
        <v>2.2599999999999998</v>
      </c>
      <c r="Q567" s="34" t="s">
        <v>8151</v>
      </c>
      <c r="R567" s="58"/>
    </row>
    <row r="568" spans="1:18" x14ac:dyDescent="0.25">
      <c r="A568" s="29" t="s">
        <v>6735</v>
      </c>
      <c r="B568" s="85"/>
      <c r="C568" s="35" t="s">
        <v>6231</v>
      </c>
      <c r="D568" s="46" t="s">
        <v>2282</v>
      </c>
      <c r="E568" s="34"/>
      <c r="F568" s="38" t="s">
        <v>8698</v>
      </c>
      <c r="G568" s="38" t="s">
        <v>10832</v>
      </c>
      <c r="H568" s="38" t="s">
        <v>10833</v>
      </c>
      <c r="I568" s="36" t="s">
        <v>7176</v>
      </c>
      <c r="J568" s="63">
        <v>329.79692307692306</v>
      </c>
      <c r="K568" s="34" t="s">
        <v>6316</v>
      </c>
      <c r="L568" s="39">
        <v>7.0000000000000007E-2</v>
      </c>
      <c r="M568" s="37">
        <v>0.1</v>
      </c>
      <c r="N568" s="37">
        <v>1.31</v>
      </c>
      <c r="O568" s="37">
        <v>2.61</v>
      </c>
      <c r="P568" s="37">
        <v>2.3499999999999996</v>
      </c>
      <c r="Q568" s="34" t="s">
        <v>8151</v>
      </c>
      <c r="R568" s="58"/>
    </row>
    <row r="569" spans="1:18" x14ac:dyDescent="0.25">
      <c r="A569" s="29" t="s">
        <v>6735</v>
      </c>
      <c r="B569" s="85"/>
      <c r="C569" s="35" t="s">
        <v>6232</v>
      </c>
      <c r="D569" s="46" t="s">
        <v>2283</v>
      </c>
      <c r="E569" s="34"/>
      <c r="F569" s="38" t="s">
        <v>8699</v>
      </c>
      <c r="G569" s="38" t="s">
        <v>10834</v>
      </c>
      <c r="H569" s="38" t="s">
        <v>10835</v>
      </c>
      <c r="I569" s="36" t="s">
        <v>7177</v>
      </c>
      <c r="J569" s="63">
        <v>337.79199999999992</v>
      </c>
      <c r="K569" s="34" t="s">
        <v>6316</v>
      </c>
      <c r="L569" s="39">
        <v>7.0000000000000007E-2</v>
      </c>
      <c r="M569" s="37">
        <v>0.1</v>
      </c>
      <c r="N569" s="37">
        <v>1.31</v>
      </c>
      <c r="O569" s="37">
        <v>2.75</v>
      </c>
      <c r="P569" s="37">
        <v>2.4900000000000002</v>
      </c>
      <c r="Q569" s="34" t="s">
        <v>8151</v>
      </c>
      <c r="R569" s="58"/>
    </row>
    <row r="570" spans="1:18" x14ac:dyDescent="0.25">
      <c r="A570" s="29" t="s">
        <v>6735</v>
      </c>
      <c r="B570" s="85"/>
      <c r="C570" s="35" t="s">
        <v>6233</v>
      </c>
      <c r="D570" s="46" t="s">
        <v>2284</v>
      </c>
      <c r="E570" s="34"/>
      <c r="F570" s="38" t="s">
        <v>8700</v>
      </c>
      <c r="G570" s="38" t="s">
        <v>10836</v>
      </c>
      <c r="H570" s="38" t="s">
        <v>10837</v>
      </c>
      <c r="I570" s="36" t="s">
        <v>7178</v>
      </c>
      <c r="J570" s="63">
        <v>339.79076923076917</v>
      </c>
      <c r="K570" s="34" t="s">
        <v>6316</v>
      </c>
      <c r="L570" s="39">
        <v>7.0000000000000007E-2</v>
      </c>
      <c r="M570" s="37">
        <v>0.1</v>
      </c>
      <c r="N570" s="37">
        <v>1.31</v>
      </c>
      <c r="O570" s="37">
        <v>2.91</v>
      </c>
      <c r="P570" s="37">
        <v>2.66</v>
      </c>
      <c r="Q570" s="34" t="s">
        <v>8151</v>
      </c>
      <c r="R570" s="58"/>
    </row>
    <row r="571" spans="1:18" x14ac:dyDescent="0.25">
      <c r="A571" s="29" t="s">
        <v>6735</v>
      </c>
      <c r="B571" s="85"/>
      <c r="C571" s="35" t="s">
        <v>6234</v>
      </c>
      <c r="D571" s="46" t="s">
        <v>2285</v>
      </c>
      <c r="E571" s="34"/>
      <c r="F571" s="38" t="s">
        <v>8701</v>
      </c>
      <c r="G571" s="38" t="s">
        <v>10838</v>
      </c>
      <c r="H571" s="38" t="s">
        <v>10839</v>
      </c>
      <c r="I571" s="36" t="s">
        <v>7179</v>
      </c>
      <c r="J571" s="63">
        <v>345.78707692307682</v>
      </c>
      <c r="K571" s="34" t="s">
        <v>6316</v>
      </c>
      <c r="L571" s="39">
        <v>7.0000000000000007E-2</v>
      </c>
      <c r="M571" s="37">
        <v>0.1</v>
      </c>
      <c r="N571" s="37">
        <v>1.31</v>
      </c>
      <c r="O571" s="37">
        <v>3.05</v>
      </c>
      <c r="P571" s="37">
        <v>2.8</v>
      </c>
      <c r="Q571" s="34" t="s">
        <v>8151</v>
      </c>
      <c r="R571" s="58"/>
    </row>
    <row r="572" spans="1:18" x14ac:dyDescent="0.25">
      <c r="A572" s="29" t="s">
        <v>6735</v>
      </c>
      <c r="B572" s="85"/>
      <c r="C572" s="35" t="s">
        <v>6235</v>
      </c>
      <c r="D572" s="46" t="s">
        <v>2286</v>
      </c>
      <c r="E572" s="34"/>
      <c r="F572" s="38" t="s">
        <v>8702</v>
      </c>
      <c r="G572" s="38" t="s">
        <v>10840</v>
      </c>
      <c r="H572" s="38" t="s">
        <v>10841</v>
      </c>
      <c r="I572" s="36" t="s">
        <v>7180</v>
      </c>
      <c r="J572" s="63">
        <v>339.79076923076917</v>
      </c>
      <c r="K572" s="34" t="s">
        <v>6316</v>
      </c>
      <c r="L572" s="39">
        <v>7.0000000000000007E-2</v>
      </c>
      <c r="M572" s="37">
        <v>0.1</v>
      </c>
      <c r="N572" s="37">
        <v>1.45</v>
      </c>
      <c r="O572" s="37">
        <v>3.07</v>
      </c>
      <c r="P572" s="37">
        <v>2.8</v>
      </c>
      <c r="Q572" s="34" t="s">
        <v>8151</v>
      </c>
      <c r="R572" s="58"/>
    </row>
    <row r="573" spans="1:18" x14ac:dyDescent="0.25">
      <c r="A573" s="29" t="s">
        <v>6735</v>
      </c>
      <c r="B573" s="85"/>
      <c r="C573" s="35" t="s">
        <v>6236</v>
      </c>
      <c r="D573" s="46" t="s">
        <v>6650</v>
      </c>
      <c r="E573" s="34"/>
      <c r="F573" s="38" t="s">
        <v>8611</v>
      </c>
      <c r="G573" s="38" t="s">
        <v>10842</v>
      </c>
      <c r="H573" s="38" t="s">
        <v>10843</v>
      </c>
      <c r="I573" s="36" t="s">
        <v>7181</v>
      </c>
      <c r="J573" s="63">
        <v>367.77353846153841</v>
      </c>
      <c r="K573" s="34" t="s">
        <v>6316</v>
      </c>
      <c r="L573" s="39">
        <v>7.0000000000000007E-2</v>
      </c>
      <c r="M573" s="37">
        <v>0.1</v>
      </c>
      <c r="N573" s="37">
        <v>1.45</v>
      </c>
      <c r="O573" s="37">
        <v>3.36</v>
      </c>
      <c r="P573" s="37">
        <v>3.09</v>
      </c>
      <c r="Q573" s="34" t="s">
        <v>8151</v>
      </c>
      <c r="R573" s="58"/>
    </row>
    <row r="574" spans="1:18" x14ac:dyDescent="0.25">
      <c r="A574" s="29" t="s">
        <v>6735</v>
      </c>
      <c r="B574" s="88" t="s">
        <v>9835</v>
      </c>
      <c r="C574" s="35" t="s">
        <v>6239</v>
      </c>
      <c r="D574" s="46" t="s">
        <v>2245</v>
      </c>
      <c r="E574" s="34"/>
      <c r="F574" s="38" t="s">
        <v>8673</v>
      </c>
      <c r="G574" s="38" t="s">
        <v>10778</v>
      </c>
      <c r="H574" s="38" t="s">
        <v>10779</v>
      </c>
      <c r="I574" s="36" t="s">
        <v>7149</v>
      </c>
      <c r="J574" s="63">
        <v>307.81046153846148</v>
      </c>
      <c r="K574" s="34" t="s">
        <v>6316</v>
      </c>
      <c r="L574" s="39">
        <v>7.0000000000000007E-2</v>
      </c>
      <c r="M574" s="37">
        <v>0.1</v>
      </c>
      <c r="N574" s="37">
        <v>0.84</v>
      </c>
      <c r="O574" s="37">
        <v>2.0299999999999998</v>
      </c>
      <c r="P574" s="37">
        <v>1.8499999999999999</v>
      </c>
      <c r="Q574" s="34" t="s">
        <v>8151</v>
      </c>
      <c r="R574" s="58"/>
    </row>
    <row r="575" spans="1:18" x14ac:dyDescent="0.25">
      <c r="A575" s="29" t="s">
        <v>6735</v>
      </c>
      <c r="B575" s="85"/>
      <c r="C575" s="35" t="s">
        <v>6227</v>
      </c>
      <c r="D575" s="46" t="s">
        <v>2246</v>
      </c>
      <c r="E575" s="34"/>
      <c r="F575" s="38" t="s">
        <v>8674</v>
      </c>
      <c r="G575" s="38" t="s">
        <v>10780</v>
      </c>
      <c r="H575" s="38" t="s">
        <v>10781</v>
      </c>
      <c r="I575" s="36" t="s">
        <v>7150</v>
      </c>
      <c r="J575" s="63">
        <v>309.80923076923068</v>
      </c>
      <c r="K575" s="34" t="s">
        <v>6316</v>
      </c>
      <c r="L575" s="39">
        <v>7.0000000000000007E-2</v>
      </c>
      <c r="M575" s="37">
        <v>0.1</v>
      </c>
      <c r="N575" s="37">
        <v>0.84</v>
      </c>
      <c r="O575" s="37">
        <v>2.13</v>
      </c>
      <c r="P575" s="37">
        <v>1.95</v>
      </c>
      <c r="Q575" s="34" t="s">
        <v>8151</v>
      </c>
      <c r="R575" s="58"/>
    </row>
    <row r="576" spans="1:18" x14ac:dyDescent="0.25">
      <c r="A576" s="29" t="s">
        <v>6735</v>
      </c>
      <c r="B576" s="85"/>
      <c r="C576" s="35" t="s">
        <v>6228</v>
      </c>
      <c r="D576" s="46" t="s">
        <v>2249</v>
      </c>
      <c r="E576" s="34"/>
      <c r="F576" s="38" t="s">
        <v>8675</v>
      </c>
      <c r="G576" s="38" t="s">
        <v>10782</v>
      </c>
      <c r="H576" s="38" t="s">
        <v>10783</v>
      </c>
      <c r="I576" s="36" t="s">
        <v>7151</v>
      </c>
      <c r="J576" s="63">
        <v>315.80553846153845</v>
      </c>
      <c r="K576" s="34" t="s">
        <v>6316</v>
      </c>
      <c r="L576" s="39">
        <v>7.0000000000000007E-2</v>
      </c>
      <c r="M576" s="37">
        <v>0.1</v>
      </c>
      <c r="N576" s="37">
        <v>0.84</v>
      </c>
      <c r="O576" s="37">
        <v>2.19</v>
      </c>
      <c r="P576" s="37">
        <v>2.0099999999999998</v>
      </c>
      <c r="Q576" s="34" t="s">
        <v>8151</v>
      </c>
      <c r="R576" s="58"/>
    </row>
    <row r="577" spans="1:18" x14ac:dyDescent="0.25">
      <c r="A577" s="29" t="s">
        <v>6735</v>
      </c>
      <c r="B577" s="85"/>
      <c r="C577" s="35" t="s">
        <v>6229</v>
      </c>
      <c r="D577" s="46" t="s">
        <v>2250</v>
      </c>
      <c r="E577" s="34"/>
      <c r="F577" s="38" t="s">
        <v>8676</v>
      </c>
      <c r="G577" s="38" t="s">
        <v>10784</v>
      </c>
      <c r="H577" s="38" t="s">
        <v>10785</v>
      </c>
      <c r="I577" s="36" t="s">
        <v>7152</v>
      </c>
      <c r="J577" s="63">
        <v>325.79938461538455</v>
      </c>
      <c r="K577" s="34" t="s">
        <v>6316</v>
      </c>
      <c r="L577" s="39">
        <v>7.0000000000000007E-2</v>
      </c>
      <c r="M577" s="37">
        <v>0.1</v>
      </c>
      <c r="N577" s="37">
        <v>1.31</v>
      </c>
      <c r="O577" s="37">
        <v>2.4</v>
      </c>
      <c r="P577" s="37">
        <v>2.1399999999999997</v>
      </c>
      <c r="Q577" s="34" t="s">
        <v>8151</v>
      </c>
      <c r="R577" s="58"/>
    </row>
    <row r="578" spans="1:18" x14ac:dyDescent="0.25">
      <c r="A578" s="29" t="s">
        <v>6735</v>
      </c>
      <c r="B578" s="85"/>
      <c r="C578" s="35" t="s">
        <v>6230</v>
      </c>
      <c r="D578" s="46" t="s">
        <v>2251</v>
      </c>
      <c r="E578" s="34"/>
      <c r="F578" s="38" t="s">
        <v>8677</v>
      </c>
      <c r="G578" s="38" t="s">
        <v>10786</v>
      </c>
      <c r="H578" s="38" t="s">
        <v>10787</v>
      </c>
      <c r="I578" s="36" t="s">
        <v>7153</v>
      </c>
      <c r="J578" s="63">
        <v>327.79815384615381</v>
      </c>
      <c r="K578" s="34" t="s">
        <v>6316</v>
      </c>
      <c r="L578" s="39">
        <v>7.0000000000000007E-2</v>
      </c>
      <c r="M578" s="37">
        <v>0.1</v>
      </c>
      <c r="N578" s="37">
        <v>1.31</v>
      </c>
      <c r="O578" s="37">
        <v>2.52</v>
      </c>
      <c r="P578" s="37">
        <v>2.2599999999999998</v>
      </c>
      <c r="Q578" s="34" t="s">
        <v>8151</v>
      </c>
      <c r="R578" s="58"/>
    </row>
    <row r="579" spans="1:18" x14ac:dyDescent="0.25">
      <c r="A579" s="29" t="s">
        <v>6735</v>
      </c>
      <c r="B579" s="85"/>
      <c r="C579" s="35" t="s">
        <v>6231</v>
      </c>
      <c r="D579" s="46" t="s">
        <v>2252</v>
      </c>
      <c r="E579" s="34"/>
      <c r="F579" s="38" t="s">
        <v>8678</v>
      </c>
      <c r="G579" s="38" t="s">
        <v>10788</v>
      </c>
      <c r="H579" s="38" t="s">
        <v>10789</v>
      </c>
      <c r="I579" s="36" t="s">
        <v>7154</v>
      </c>
      <c r="J579" s="63">
        <v>329.79692307692306</v>
      </c>
      <c r="K579" s="34" t="s">
        <v>6316</v>
      </c>
      <c r="L579" s="39">
        <v>7.0000000000000007E-2</v>
      </c>
      <c r="M579" s="37">
        <v>0.1</v>
      </c>
      <c r="N579" s="37">
        <v>1.31</v>
      </c>
      <c r="O579" s="37">
        <v>2.61</v>
      </c>
      <c r="P579" s="37">
        <v>2.3499999999999996</v>
      </c>
      <c r="Q579" s="34" t="s">
        <v>8151</v>
      </c>
      <c r="R579" s="58"/>
    </row>
    <row r="580" spans="1:18" x14ac:dyDescent="0.25">
      <c r="A580" s="29" t="s">
        <v>6735</v>
      </c>
      <c r="B580" s="85"/>
      <c r="C580" s="35" t="s">
        <v>6232</v>
      </c>
      <c r="D580" s="46" t="s">
        <v>2253</v>
      </c>
      <c r="E580" s="34"/>
      <c r="F580" s="38" t="s">
        <v>8679</v>
      </c>
      <c r="G580" s="38" t="s">
        <v>10790</v>
      </c>
      <c r="H580" s="38" t="s">
        <v>10791</v>
      </c>
      <c r="I580" s="36" t="s">
        <v>7155</v>
      </c>
      <c r="J580" s="63">
        <v>337.79199999999992</v>
      </c>
      <c r="K580" s="34" t="s">
        <v>6316</v>
      </c>
      <c r="L580" s="39">
        <v>7.0000000000000007E-2</v>
      </c>
      <c r="M580" s="37">
        <v>0.1</v>
      </c>
      <c r="N580" s="37">
        <v>1.31</v>
      </c>
      <c r="O580" s="37">
        <v>2.75</v>
      </c>
      <c r="P580" s="37">
        <v>2.4900000000000002</v>
      </c>
      <c r="Q580" s="34" t="s">
        <v>8151</v>
      </c>
      <c r="R580" s="58"/>
    </row>
    <row r="581" spans="1:18" x14ac:dyDescent="0.25">
      <c r="A581" s="29" t="s">
        <v>6735</v>
      </c>
      <c r="B581" s="85"/>
      <c r="C581" s="35" t="s">
        <v>6233</v>
      </c>
      <c r="D581" s="46" t="s">
        <v>2254</v>
      </c>
      <c r="E581" s="34"/>
      <c r="F581" s="38" t="s">
        <v>8680</v>
      </c>
      <c r="G581" s="38" t="s">
        <v>10792</v>
      </c>
      <c r="H581" s="38" t="s">
        <v>10793</v>
      </c>
      <c r="I581" s="36" t="s">
        <v>7156</v>
      </c>
      <c r="J581" s="63">
        <v>339.79076923076917</v>
      </c>
      <c r="K581" s="34" t="s">
        <v>6316</v>
      </c>
      <c r="L581" s="39">
        <v>7.0000000000000007E-2</v>
      </c>
      <c r="M581" s="37">
        <v>0.1</v>
      </c>
      <c r="N581" s="37">
        <v>1.31</v>
      </c>
      <c r="O581" s="37">
        <v>2.91</v>
      </c>
      <c r="P581" s="37">
        <v>2.66</v>
      </c>
      <c r="Q581" s="34" t="s">
        <v>8151</v>
      </c>
      <c r="R581" s="58"/>
    </row>
    <row r="582" spans="1:18" x14ac:dyDescent="0.25">
      <c r="A582" s="29" t="s">
        <v>6735</v>
      </c>
      <c r="B582" s="85"/>
      <c r="C582" s="35" t="s">
        <v>6234</v>
      </c>
      <c r="D582" s="46" t="s">
        <v>2255</v>
      </c>
      <c r="E582" s="34"/>
      <c r="F582" s="38" t="s">
        <v>8681</v>
      </c>
      <c r="G582" s="38" t="s">
        <v>10794</v>
      </c>
      <c r="H582" s="38" t="s">
        <v>10795</v>
      </c>
      <c r="I582" s="36" t="s">
        <v>7157</v>
      </c>
      <c r="J582" s="63">
        <v>345.78707692307682</v>
      </c>
      <c r="K582" s="34" t="s">
        <v>6316</v>
      </c>
      <c r="L582" s="39">
        <v>7.0000000000000007E-2</v>
      </c>
      <c r="M582" s="37">
        <v>0.1</v>
      </c>
      <c r="N582" s="37">
        <v>1.31</v>
      </c>
      <c r="O582" s="37">
        <v>3.05</v>
      </c>
      <c r="P582" s="37">
        <v>2.8</v>
      </c>
      <c r="Q582" s="34" t="s">
        <v>8151</v>
      </c>
      <c r="R582" s="58"/>
    </row>
    <row r="583" spans="1:18" x14ac:dyDescent="0.25">
      <c r="A583" s="29" t="s">
        <v>6735</v>
      </c>
      <c r="B583" s="85"/>
      <c r="C583" s="35" t="s">
        <v>6235</v>
      </c>
      <c r="D583" s="46" t="s">
        <v>2256</v>
      </c>
      <c r="E583" s="34"/>
      <c r="F583" s="38" t="s">
        <v>8682</v>
      </c>
      <c r="G583" s="38" t="s">
        <v>10796</v>
      </c>
      <c r="H583" s="38" t="s">
        <v>10797</v>
      </c>
      <c r="I583" s="36" t="s">
        <v>7158</v>
      </c>
      <c r="J583" s="63">
        <v>339.79076923076917</v>
      </c>
      <c r="K583" s="34" t="s">
        <v>6316</v>
      </c>
      <c r="L583" s="39">
        <v>7.0000000000000007E-2</v>
      </c>
      <c r="M583" s="37">
        <v>0.1</v>
      </c>
      <c r="N583" s="37">
        <v>1.45</v>
      </c>
      <c r="O583" s="37">
        <v>3.07</v>
      </c>
      <c r="P583" s="37">
        <v>2.8</v>
      </c>
      <c r="Q583" s="34" t="s">
        <v>8151</v>
      </c>
      <c r="R583" s="58"/>
    </row>
    <row r="584" spans="1:18" x14ac:dyDescent="0.25">
      <c r="A584" s="29" t="s">
        <v>6735</v>
      </c>
      <c r="B584" s="85"/>
      <c r="C584" s="35" t="s">
        <v>6236</v>
      </c>
      <c r="D584" s="46" t="s">
        <v>2259</v>
      </c>
      <c r="E584" s="34"/>
      <c r="F584" s="38" t="s">
        <v>8683</v>
      </c>
      <c r="G584" s="38" t="s">
        <v>10798</v>
      </c>
      <c r="H584" s="38" t="s">
        <v>10799</v>
      </c>
      <c r="I584" s="36" t="s">
        <v>7159</v>
      </c>
      <c r="J584" s="63">
        <v>367.77353846153841</v>
      </c>
      <c r="K584" s="34" t="s">
        <v>6316</v>
      </c>
      <c r="L584" s="39">
        <v>7.0000000000000007E-2</v>
      </c>
      <c r="M584" s="37">
        <v>0.1</v>
      </c>
      <c r="N584" s="37">
        <v>1.45</v>
      </c>
      <c r="O584" s="37">
        <v>3.36</v>
      </c>
      <c r="P584" s="37">
        <v>3.09</v>
      </c>
      <c r="Q584" s="34" t="s">
        <v>8151</v>
      </c>
      <c r="R584" s="58"/>
    </row>
    <row r="585" spans="1:18" x14ac:dyDescent="0.25">
      <c r="A585" s="29" t="s">
        <v>6735</v>
      </c>
      <c r="B585" s="88" t="s">
        <v>9836</v>
      </c>
      <c r="C585" s="35" t="s">
        <v>6239</v>
      </c>
      <c r="D585" s="46" t="s">
        <v>2261</v>
      </c>
      <c r="E585" s="34"/>
      <c r="F585" s="38" t="s">
        <v>8684</v>
      </c>
      <c r="G585" s="38" t="s">
        <v>10800</v>
      </c>
      <c r="H585" s="38" t="s">
        <v>10801</v>
      </c>
      <c r="I585" s="36" t="s">
        <v>7160</v>
      </c>
      <c r="J585" s="63">
        <v>307.81046153846148</v>
      </c>
      <c r="K585" s="34" t="s">
        <v>6316</v>
      </c>
      <c r="L585" s="39">
        <v>7.0000000000000007E-2</v>
      </c>
      <c r="M585" s="37">
        <v>0.1</v>
      </c>
      <c r="N585" s="37">
        <v>0.84</v>
      </c>
      <c r="O585" s="37">
        <v>2.0299999999999998</v>
      </c>
      <c r="P585" s="37">
        <v>1.8499999999999999</v>
      </c>
      <c r="Q585" s="34" t="s">
        <v>8151</v>
      </c>
      <c r="R585" s="58"/>
    </row>
    <row r="586" spans="1:18" x14ac:dyDescent="0.25">
      <c r="A586" s="29" t="s">
        <v>6735</v>
      </c>
      <c r="B586" s="85"/>
      <c r="C586" s="35" t="s">
        <v>6227</v>
      </c>
      <c r="D586" s="46" t="s">
        <v>2262</v>
      </c>
      <c r="E586" s="34"/>
      <c r="F586" s="38" t="s">
        <v>8685</v>
      </c>
      <c r="G586" s="38" t="s">
        <v>10802</v>
      </c>
      <c r="H586" s="38" t="s">
        <v>10803</v>
      </c>
      <c r="I586" s="36" t="s">
        <v>7161</v>
      </c>
      <c r="J586" s="63">
        <v>309.80923076923068</v>
      </c>
      <c r="K586" s="34" t="s">
        <v>6316</v>
      </c>
      <c r="L586" s="39">
        <v>7.0000000000000007E-2</v>
      </c>
      <c r="M586" s="37">
        <v>0.1</v>
      </c>
      <c r="N586" s="37">
        <v>0.84</v>
      </c>
      <c r="O586" s="37">
        <v>2.13</v>
      </c>
      <c r="P586" s="37">
        <v>1.95</v>
      </c>
      <c r="Q586" s="34" t="s">
        <v>8151</v>
      </c>
      <c r="R586" s="58"/>
    </row>
    <row r="587" spans="1:18" x14ac:dyDescent="0.25">
      <c r="A587" s="29" t="s">
        <v>6735</v>
      </c>
      <c r="B587" s="85"/>
      <c r="C587" s="35" t="s">
        <v>6228</v>
      </c>
      <c r="D587" s="46" t="s">
        <v>2265</v>
      </c>
      <c r="E587" s="34"/>
      <c r="F587" s="38" t="s">
        <v>8686</v>
      </c>
      <c r="G587" s="38" t="s">
        <v>10804</v>
      </c>
      <c r="H587" s="38" t="s">
        <v>10805</v>
      </c>
      <c r="I587" s="36" t="s">
        <v>7162</v>
      </c>
      <c r="J587" s="63">
        <v>315.80553846153845</v>
      </c>
      <c r="K587" s="34" t="s">
        <v>6316</v>
      </c>
      <c r="L587" s="39">
        <v>7.0000000000000007E-2</v>
      </c>
      <c r="M587" s="37">
        <v>0.1</v>
      </c>
      <c r="N587" s="37">
        <v>0.84</v>
      </c>
      <c r="O587" s="37">
        <v>2.19</v>
      </c>
      <c r="P587" s="37">
        <v>2.0099999999999998</v>
      </c>
      <c r="Q587" s="34" t="s">
        <v>8151</v>
      </c>
      <c r="R587" s="58"/>
    </row>
    <row r="588" spans="1:18" x14ac:dyDescent="0.25">
      <c r="A588" s="29" t="s">
        <v>6735</v>
      </c>
      <c r="B588" s="85"/>
      <c r="C588" s="35" t="s">
        <v>6229</v>
      </c>
      <c r="D588" s="46" t="s">
        <v>2266</v>
      </c>
      <c r="E588" s="34"/>
      <c r="F588" s="38" t="s">
        <v>8687</v>
      </c>
      <c r="G588" s="38" t="s">
        <v>10806</v>
      </c>
      <c r="H588" s="38" t="s">
        <v>10807</v>
      </c>
      <c r="I588" s="36" t="s">
        <v>7163</v>
      </c>
      <c r="J588" s="63">
        <v>325.79938461538455</v>
      </c>
      <c r="K588" s="34" t="s">
        <v>6316</v>
      </c>
      <c r="L588" s="39">
        <v>7.0000000000000007E-2</v>
      </c>
      <c r="M588" s="37">
        <v>0.1</v>
      </c>
      <c r="N588" s="37">
        <v>1.31</v>
      </c>
      <c r="O588" s="37">
        <v>2.4</v>
      </c>
      <c r="P588" s="37">
        <v>2.1399999999999997</v>
      </c>
      <c r="Q588" s="34" t="s">
        <v>8151</v>
      </c>
      <c r="R588" s="58"/>
    </row>
    <row r="589" spans="1:18" x14ac:dyDescent="0.25">
      <c r="A589" s="29" t="s">
        <v>6735</v>
      </c>
      <c r="B589" s="85"/>
      <c r="C589" s="35" t="s">
        <v>6230</v>
      </c>
      <c r="D589" s="46" t="s">
        <v>2267</v>
      </c>
      <c r="E589" s="34"/>
      <c r="F589" s="38" t="s">
        <v>8688</v>
      </c>
      <c r="G589" s="38" t="s">
        <v>10808</v>
      </c>
      <c r="H589" s="38" t="s">
        <v>10809</v>
      </c>
      <c r="I589" s="36" t="s">
        <v>7164</v>
      </c>
      <c r="J589" s="63">
        <v>327.79815384615381</v>
      </c>
      <c r="K589" s="34" t="s">
        <v>6316</v>
      </c>
      <c r="L589" s="39">
        <v>7.0000000000000007E-2</v>
      </c>
      <c r="M589" s="37">
        <v>0.1</v>
      </c>
      <c r="N589" s="37">
        <v>1.31</v>
      </c>
      <c r="O589" s="37">
        <v>2.52</v>
      </c>
      <c r="P589" s="37">
        <v>2.2599999999999998</v>
      </c>
      <c r="Q589" s="34" t="s">
        <v>8151</v>
      </c>
      <c r="R589" s="58"/>
    </row>
    <row r="590" spans="1:18" x14ac:dyDescent="0.25">
      <c r="A590" s="29" t="s">
        <v>6735</v>
      </c>
      <c r="B590" s="85"/>
      <c r="C590" s="35" t="s">
        <v>6231</v>
      </c>
      <c r="D590" s="46" t="s">
        <v>2268</v>
      </c>
      <c r="E590" s="34"/>
      <c r="F590" s="38" t="s">
        <v>8689</v>
      </c>
      <c r="G590" s="38" t="s">
        <v>10810</v>
      </c>
      <c r="H590" s="38" t="s">
        <v>10811</v>
      </c>
      <c r="I590" s="36" t="s">
        <v>7165</v>
      </c>
      <c r="J590" s="63">
        <v>329.79692307692306</v>
      </c>
      <c r="K590" s="34" t="s">
        <v>6316</v>
      </c>
      <c r="L590" s="39">
        <v>7.0000000000000007E-2</v>
      </c>
      <c r="M590" s="37">
        <v>0.1</v>
      </c>
      <c r="N590" s="37">
        <v>1.31</v>
      </c>
      <c r="O590" s="37">
        <v>2.61</v>
      </c>
      <c r="P590" s="37">
        <v>2.3499999999999996</v>
      </c>
      <c r="Q590" s="34" t="s">
        <v>8151</v>
      </c>
      <c r="R590" s="58"/>
    </row>
    <row r="591" spans="1:18" x14ac:dyDescent="0.25">
      <c r="A591" s="29" t="s">
        <v>6735</v>
      </c>
      <c r="B591" s="85"/>
      <c r="C591" s="35" t="s">
        <v>6232</v>
      </c>
      <c r="D591" s="46" t="s">
        <v>2269</v>
      </c>
      <c r="E591" s="34"/>
      <c r="F591" s="38" t="s">
        <v>8690</v>
      </c>
      <c r="G591" s="38" t="s">
        <v>10812</v>
      </c>
      <c r="H591" s="38" t="s">
        <v>10813</v>
      </c>
      <c r="I591" s="36" t="s">
        <v>7166</v>
      </c>
      <c r="J591" s="63">
        <v>337.79199999999992</v>
      </c>
      <c r="K591" s="34" t="s">
        <v>6316</v>
      </c>
      <c r="L591" s="39">
        <v>7.0000000000000007E-2</v>
      </c>
      <c r="M591" s="37">
        <v>0.1</v>
      </c>
      <c r="N591" s="37">
        <v>1.31</v>
      </c>
      <c r="O591" s="37">
        <v>2.75</v>
      </c>
      <c r="P591" s="37">
        <v>2.4900000000000002</v>
      </c>
      <c r="Q591" s="34" t="s">
        <v>8151</v>
      </c>
      <c r="R591" s="58"/>
    </row>
    <row r="592" spans="1:18" x14ac:dyDescent="0.25">
      <c r="A592" s="29" t="s">
        <v>6735</v>
      </c>
      <c r="B592" s="85"/>
      <c r="C592" s="35" t="s">
        <v>6233</v>
      </c>
      <c r="D592" s="46" t="s">
        <v>2270</v>
      </c>
      <c r="E592" s="34"/>
      <c r="F592" s="38" t="s">
        <v>8691</v>
      </c>
      <c r="G592" s="38" t="s">
        <v>10814</v>
      </c>
      <c r="H592" s="38" t="s">
        <v>10815</v>
      </c>
      <c r="I592" s="36" t="s">
        <v>7167</v>
      </c>
      <c r="J592" s="63">
        <v>339.79076923076917</v>
      </c>
      <c r="K592" s="34" t="s">
        <v>6316</v>
      </c>
      <c r="L592" s="39">
        <v>7.0000000000000007E-2</v>
      </c>
      <c r="M592" s="37">
        <v>0.1</v>
      </c>
      <c r="N592" s="37">
        <v>1.31</v>
      </c>
      <c r="O592" s="37">
        <v>2.91</v>
      </c>
      <c r="P592" s="37">
        <v>2.66</v>
      </c>
      <c r="Q592" s="34" t="s">
        <v>8151</v>
      </c>
      <c r="R592" s="58"/>
    </row>
    <row r="593" spans="1:18" x14ac:dyDescent="0.25">
      <c r="A593" s="29" t="s">
        <v>6735</v>
      </c>
      <c r="B593" s="85"/>
      <c r="C593" s="35" t="s">
        <v>6234</v>
      </c>
      <c r="D593" s="46" t="s">
        <v>2271</v>
      </c>
      <c r="E593" s="34"/>
      <c r="F593" s="38" t="s">
        <v>8692</v>
      </c>
      <c r="G593" s="38" t="s">
        <v>10816</v>
      </c>
      <c r="H593" s="38" t="s">
        <v>10817</v>
      </c>
      <c r="I593" s="36" t="s">
        <v>7168</v>
      </c>
      <c r="J593" s="63">
        <v>345.78707692307682</v>
      </c>
      <c r="K593" s="34" t="s">
        <v>6316</v>
      </c>
      <c r="L593" s="39">
        <v>7.0000000000000007E-2</v>
      </c>
      <c r="M593" s="37">
        <v>0.1</v>
      </c>
      <c r="N593" s="37">
        <v>1.31</v>
      </c>
      <c r="O593" s="37">
        <v>3.05</v>
      </c>
      <c r="P593" s="37">
        <v>2.8</v>
      </c>
      <c r="Q593" s="34" t="s">
        <v>8151</v>
      </c>
      <c r="R593" s="58"/>
    </row>
    <row r="594" spans="1:18" x14ac:dyDescent="0.25">
      <c r="A594" s="29" t="s">
        <v>6735</v>
      </c>
      <c r="B594" s="85"/>
      <c r="C594" s="35" t="s">
        <v>6235</v>
      </c>
      <c r="D594" s="46" t="s">
        <v>2272</v>
      </c>
      <c r="E594" s="34"/>
      <c r="F594" s="38" t="s">
        <v>8693</v>
      </c>
      <c r="G594" s="38" t="s">
        <v>10818</v>
      </c>
      <c r="H594" s="38" t="s">
        <v>10819</v>
      </c>
      <c r="I594" s="36" t="s">
        <v>7169</v>
      </c>
      <c r="J594" s="63">
        <v>339.79076923076917</v>
      </c>
      <c r="K594" s="34" t="s">
        <v>6316</v>
      </c>
      <c r="L594" s="39">
        <v>7.0000000000000007E-2</v>
      </c>
      <c r="M594" s="37">
        <v>0.1</v>
      </c>
      <c r="N594" s="37">
        <v>1.45</v>
      </c>
      <c r="O594" s="37">
        <v>3.07</v>
      </c>
      <c r="P594" s="37">
        <v>2.8</v>
      </c>
      <c r="Q594" s="34" t="s">
        <v>8151</v>
      </c>
      <c r="R594" s="58"/>
    </row>
    <row r="595" spans="1:18" x14ac:dyDescent="0.25">
      <c r="A595" s="29" t="s">
        <v>6735</v>
      </c>
      <c r="B595" s="85"/>
      <c r="C595" s="35" t="s">
        <v>6236</v>
      </c>
      <c r="D595" s="46" t="s">
        <v>2275</v>
      </c>
      <c r="E595" s="34"/>
      <c r="F595" s="38" t="s">
        <v>8694</v>
      </c>
      <c r="G595" s="38" t="s">
        <v>10820</v>
      </c>
      <c r="H595" s="38" t="s">
        <v>10821</v>
      </c>
      <c r="I595" s="36" t="s">
        <v>7170</v>
      </c>
      <c r="J595" s="63">
        <v>367.77353846153841</v>
      </c>
      <c r="K595" s="34" t="s">
        <v>6316</v>
      </c>
      <c r="L595" s="39">
        <v>7.0000000000000007E-2</v>
      </c>
      <c r="M595" s="37">
        <v>0.1</v>
      </c>
      <c r="N595" s="37">
        <v>1.45</v>
      </c>
      <c r="O595" s="37">
        <v>3.36</v>
      </c>
      <c r="P595" s="37">
        <v>3.09</v>
      </c>
      <c r="Q595" s="34" t="s">
        <v>8151</v>
      </c>
      <c r="R595" s="58"/>
    </row>
    <row r="596" spans="1:18" x14ac:dyDescent="0.25">
      <c r="A596" s="29" t="s">
        <v>6735</v>
      </c>
      <c r="B596" s="88" t="s">
        <v>9837</v>
      </c>
      <c r="C596" s="35" t="s">
        <v>6239</v>
      </c>
      <c r="D596" s="46" t="s">
        <v>2290</v>
      </c>
      <c r="E596" s="34"/>
      <c r="F596" s="38" t="s">
        <v>8703</v>
      </c>
      <c r="G596" s="38" t="s">
        <v>10844</v>
      </c>
      <c r="H596" s="38" t="s">
        <v>10845</v>
      </c>
      <c r="I596" s="36" t="s">
        <v>7182</v>
      </c>
      <c r="J596" s="63">
        <v>325.79938461538455</v>
      </c>
      <c r="K596" s="34" t="s">
        <v>6316</v>
      </c>
      <c r="L596" s="39">
        <v>7.0000000000000007E-2</v>
      </c>
      <c r="M596" s="37">
        <v>0.1</v>
      </c>
      <c r="N596" s="37">
        <v>0.84</v>
      </c>
      <c r="O596" s="37">
        <v>2.0299999999999998</v>
      </c>
      <c r="P596" s="37">
        <v>1.8499999999999999</v>
      </c>
      <c r="Q596" s="34" t="s">
        <v>8151</v>
      </c>
      <c r="R596" s="58"/>
    </row>
    <row r="597" spans="1:18" x14ac:dyDescent="0.25">
      <c r="A597" s="29" t="s">
        <v>6735</v>
      </c>
      <c r="B597" s="85"/>
      <c r="C597" s="35" t="s">
        <v>6227</v>
      </c>
      <c r="D597" s="46" t="s">
        <v>2291</v>
      </c>
      <c r="E597" s="34"/>
      <c r="F597" s="38" t="s">
        <v>8704</v>
      </c>
      <c r="G597" s="38" t="s">
        <v>10846</v>
      </c>
      <c r="H597" s="38" t="s">
        <v>10847</v>
      </c>
      <c r="I597" s="36" t="s">
        <v>7183</v>
      </c>
      <c r="J597" s="63">
        <v>327.79815384615381</v>
      </c>
      <c r="K597" s="34" t="s">
        <v>6316</v>
      </c>
      <c r="L597" s="39">
        <v>7.0000000000000007E-2</v>
      </c>
      <c r="M597" s="37">
        <v>0.1</v>
      </c>
      <c r="N597" s="37">
        <v>0.84</v>
      </c>
      <c r="O597" s="37">
        <v>2.13</v>
      </c>
      <c r="P597" s="37">
        <v>1.95</v>
      </c>
      <c r="Q597" s="34" t="s">
        <v>8151</v>
      </c>
      <c r="R597" s="58"/>
    </row>
    <row r="598" spans="1:18" x14ac:dyDescent="0.25">
      <c r="A598" s="29" t="s">
        <v>6735</v>
      </c>
      <c r="B598" s="85"/>
      <c r="C598" s="35" t="s">
        <v>6228</v>
      </c>
      <c r="D598" s="46" t="s">
        <v>2294</v>
      </c>
      <c r="E598" s="34"/>
      <c r="F598" s="38" t="s">
        <v>8705</v>
      </c>
      <c r="G598" s="38" t="s">
        <v>10848</v>
      </c>
      <c r="H598" s="38" t="s">
        <v>10849</v>
      </c>
      <c r="I598" s="36" t="s">
        <v>7184</v>
      </c>
      <c r="J598" s="63">
        <v>339.79076923076917</v>
      </c>
      <c r="K598" s="34" t="s">
        <v>6316</v>
      </c>
      <c r="L598" s="39">
        <v>7.0000000000000007E-2</v>
      </c>
      <c r="M598" s="37">
        <v>0.1</v>
      </c>
      <c r="N598" s="37">
        <v>0.84</v>
      </c>
      <c r="O598" s="37">
        <v>2.19</v>
      </c>
      <c r="P598" s="37">
        <v>2.0099999999999998</v>
      </c>
      <c r="Q598" s="34" t="s">
        <v>8151</v>
      </c>
      <c r="R598" s="58"/>
    </row>
    <row r="599" spans="1:18" x14ac:dyDescent="0.25">
      <c r="A599" s="29" t="s">
        <v>6735</v>
      </c>
      <c r="B599" s="85"/>
      <c r="C599" s="35" t="s">
        <v>6229</v>
      </c>
      <c r="D599" s="46" t="s">
        <v>2295</v>
      </c>
      <c r="E599" s="34"/>
      <c r="F599" s="38" t="s">
        <v>8706</v>
      </c>
      <c r="G599" s="38" t="s">
        <v>10850</v>
      </c>
      <c r="H599" s="38" t="s">
        <v>10851</v>
      </c>
      <c r="I599" s="36" t="s">
        <v>7185</v>
      </c>
      <c r="J599" s="63">
        <v>349.78461538461534</v>
      </c>
      <c r="K599" s="34" t="s">
        <v>6316</v>
      </c>
      <c r="L599" s="39">
        <v>7.0000000000000007E-2</v>
      </c>
      <c r="M599" s="37">
        <v>0.1</v>
      </c>
      <c r="N599" s="37">
        <v>1.31</v>
      </c>
      <c r="O599" s="37">
        <v>2.4</v>
      </c>
      <c r="P599" s="37">
        <v>2.1399999999999997</v>
      </c>
      <c r="Q599" s="34" t="s">
        <v>8151</v>
      </c>
      <c r="R599" s="58"/>
    </row>
    <row r="600" spans="1:18" x14ac:dyDescent="0.25">
      <c r="A600" s="29" t="s">
        <v>6735</v>
      </c>
      <c r="B600" s="85"/>
      <c r="C600" s="35" t="s">
        <v>6230</v>
      </c>
      <c r="D600" s="46" t="s">
        <v>2296</v>
      </c>
      <c r="E600" s="34"/>
      <c r="F600" s="38" t="s">
        <v>8707</v>
      </c>
      <c r="G600" s="38" t="s">
        <v>10852</v>
      </c>
      <c r="H600" s="38" t="s">
        <v>10853</v>
      </c>
      <c r="I600" s="36" t="s">
        <v>7186</v>
      </c>
      <c r="J600" s="63">
        <v>351.78338461538453</v>
      </c>
      <c r="K600" s="34" t="s">
        <v>6316</v>
      </c>
      <c r="L600" s="39">
        <v>7.0000000000000007E-2</v>
      </c>
      <c r="M600" s="37">
        <v>0.1</v>
      </c>
      <c r="N600" s="37">
        <v>1.31</v>
      </c>
      <c r="O600" s="37">
        <v>2.52</v>
      </c>
      <c r="P600" s="37">
        <v>2.2599999999999998</v>
      </c>
      <c r="Q600" s="34" t="s">
        <v>8151</v>
      </c>
      <c r="R600" s="58"/>
    </row>
    <row r="601" spans="1:18" x14ac:dyDescent="0.25">
      <c r="A601" s="29" t="s">
        <v>6735</v>
      </c>
      <c r="B601" s="85"/>
      <c r="C601" s="35" t="s">
        <v>6231</v>
      </c>
      <c r="D601" s="46" t="s">
        <v>2297</v>
      </c>
      <c r="E601" s="34"/>
      <c r="F601" s="38" t="s">
        <v>8708</v>
      </c>
      <c r="G601" s="38" t="s">
        <v>10854</v>
      </c>
      <c r="H601" s="38" t="s">
        <v>10855</v>
      </c>
      <c r="I601" s="36" t="s">
        <v>7187</v>
      </c>
      <c r="J601" s="63">
        <v>353.78215384615379</v>
      </c>
      <c r="K601" s="34" t="s">
        <v>6316</v>
      </c>
      <c r="L601" s="39">
        <v>7.0000000000000007E-2</v>
      </c>
      <c r="M601" s="37">
        <v>0.1</v>
      </c>
      <c r="N601" s="37">
        <v>1.31</v>
      </c>
      <c r="O601" s="37">
        <v>2.61</v>
      </c>
      <c r="P601" s="37">
        <v>2.3499999999999996</v>
      </c>
      <c r="Q601" s="34" t="s">
        <v>8151</v>
      </c>
      <c r="R601" s="58"/>
    </row>
    <row r="602" spans="1:18" x14ac:dyDescent="0.25">
      <c r="A602" s="29" t="s">
        <v>6735</v>
      </c>
      <c r="B602" s="85"/>
      <c r="C602" s="35" t="s">
        <v>6232</v>
      </c>
      <c r="D602" s="46" t="s">
        <v>2298</v>
      </c>
      <c r="E602" s="34"/>
      <c r="F602" s="38" t="s">
        <v>8709</v>
      </c>
      <c r="G602" s="38" t="s">
        <v>10856</v>
      </c>
      <c r="H602" s="38" t="s">
        <v>10857</v>
      </c>
      <c r="I602" s="36" t="s">
        <v>7188</v>
      </c>
      <c r="J602" s="63">
        <v>359.77846153846144</v>
      </c>
      <c r="K602" s="34" t="s">
        <v>6316</v>
      </c>
      <c r="L602" s="39">
        <v>7.0000000000000007E-2</v>
      </c>
      <c r="M602" s="37">
        <v>0.1</v>
      </c>
      <c r="N602" s="37">
        <v>1.31</v>
      </c>
      <c r="O602" s="37">
        <v>2.75</v>
      </c>
      <c r="P602" s="37">
        <v>2.4900000000000002</v>
      </c>
      <c r="Q602" s="34" t="s">
        <v>8151</v>
      </c>
      <c r="R602" s="58"/>
    </row>
    <row r="603" spans="1:18" x14ac:dyDescent="0.25">
      <c r="A603" s="29" t="s">
        <v>6735</v>
      </c>
      <c r="B603" s="85"/>
      <c r="C603" s="35" t="s">
        <v>6233</v>
      </c>
      <c r="D603" s="46" t="s">
        <v>2299</v>
      </c>
      <c r="E603" s="34"/>
      <c r="F603" s="38" t="s">
        <v>8710</v>
      </c>
      <c r="G603" s="38" t="s">
        <v>10858</v>
      </c>
      <c r="H603" s="38" t="s">
        <v>10859</v>
      </c>
      <c r="I603" s="36" t="s">
        <v>7189</v>
      </c>
      <c r="J603" s="63">
        <v>361.7772307692307</v>
      </c>
      <c r="K603" s="34" t="s">
        <v>6316</v>
      </c>
      <c r="L603" s="39">
        <v>7.0000000000000007E-2</v>
      </c>
      <c r="M603" s="37">
        <v>0.1</v>
      </c>
      <c r="N603" s="37">
        <v>1.31</v>
      </c>
      <c r="O603" s="37">
        <v>2.91</v>
      </c>
      <c r="P603" s="37">
        <v>2.66</v>
      </c>
      <c r="Q603" s="34" t="s">
        <v>8151</v>
      </c>
      <c r="R603" s="58"/>
    </row>
    <row r="604" spans="1:18" x14ac:dyDescent="0.25">
      <c r="A604" s="29" t="s">
        <v>6735</v>
      </c>
      <c r="B604" s="85"/>
      <c r="C604" s="35" t="s">
        <v>6234</v>
      </c>
      <c r="D604" s="46" t="s">
        <v>2300</v>
      </c>
      <c r="E604" s="34"/>
      <c r="F604" s="38" t="s">
        <v>8711</v>
      </c>
      <c r="G604" s="38" t="s">
        <v>10860</v>
      </c>
      <c r="H604" s="38" t="s">
        <v>10861</v>
      </c>
      <c r="I604" s="36" t="s">
        <v>7190</v>
      </c>
      <c r="J604" s="63">
        <v>371.77107692307686</v>
      </c>
      <c r="K604" s="34" t="s">
        <v>6316</v>
      </c>
      <c r="L604" s="39">
        <v>7.0000000000000007E-2</v>
      </c>
      <c r="M604" s="37">
        <v>0.1</v>
      </c>
      <c r="N604" s="37">
        <v>1.31</v>
      </c>
      <c r="O604" s="37">
        <v>3.05</v>
      </c>
      <c r="P604" s="37">
        <v>2.8</v>
      </c>
      <c r="Q604" s="34" t="s">
        <v>8151</v>
      </c>
      <c r="R604" s="58"/>
    </row>
    <row r="605" spans="1:18" x14ac:dyDescent="0.25">
      <c r="A605" s="29" t="s">
        <v>6735</v>
      </c>
      <c r="B605" s="85"/>
      <c r="C605" s="35" t="s">
        <v>6235</v>
      </c>
      <c r="D605" s="46" t="s">
        <v>2301</v>
      </c>
      <c r="E605" s="34"/>
      <c r="F605" s="38" t="s">
        <v>8712</v>
      </c>
      <c r="G605" s="38" t="s">
        <v>10862</v>
      </c>
      <c r="H605" s="38" t="s">
        <v>10863</v>
      </c>
      <c r="I605" s="36" t="s">
        <v>7191</v>
      </c>
      <c r="J605" s="63">
        <v>361.7772307692307</v>
      </c>
      <c r="K605" s="34" t="s">
        <v>6316</v>
      </c>
      <c r="L605" s="39">
        <v>7.0000000000000007E-2</v>
      </c>
      <c r="M605" s="37">
        <v>0.1</v>
      </c>
      <c r="N605" s="37">
        <v>1.45</v>
      </c>
      <c r="O605" s="37">
        <v>3.07</v>
      </c>
      <c r="P605" s="37">
        <v>2.8</v>
      </c>
      <c r="Q605" s="34" t="s">
        <v>8151</v>
      </c>
      <c r="R605" s="58"/>
    </row>
    <row r="606" spans="1:18" x14ac:dyDescent="0.25">
      <c r="A606" s="29" t="s">
        <v>6735</v>
      </c>
      <c r="B606" s="85"/>
      <c r="C606" s="35" t="s">
        <v>6236</v>
      </c>
      <c r="D606" s="46" t="s">
        <v>2304</v>
      </c>
      <c r="E606" s="34"/>
      <c r="F606" s="38" t="s">
        <v>8713</v>
      </c>
      <c r="G606" s="38" t="s">
        <v>10864</v>
      </c>
      <c r="H606" s="38" t="s">
        <v>10865</v>
      </c>
      <c r="I606" s="36" t="s">
        <v>7192</v>
      </c>
      <c r="J606" s="63">
        <v>397.75507692307684</v>
      </c>
      <c r="K606" s="34" t="s">
        <v>6316</v>
      </c>
      <c r="L606" s="39">
        <v>7.0000000000000007E-2</v>
      </c>
      <c r="M606" s="37">
        <v>0.1</v>
      </c>
      <c r="N606" s="37">
        <v>1.45</v>
      </c>
      <c r="O606" s="37">
        <v>3.36</v>
      </c>
      <c r="P606" s="37">
        <v>3.09</v>
      </c>
      <c r="Q606" s="34" t="s">
        <v>8151</v>
      </c>
      <c r="R606" s="58"/>
    </row>
    <row r="607" spans="1:18" x14ac:dyDescent="0.25">
      <c r="A607" s="29" t="s">
        <v>6735</v>
      </c>
      <c r="B607" s="88" t="s">
        <v>9838</v>
      </c>
      <c r="C607" s="35" t="s">
        <v>6239</v>
      </c>
      <c r="D607" s="46" t="s">
        <v>2307</v>
      </c>
      <c r="E607" s="34"/>
      <c r="F607" s="38" t="s">
        <v>8714</v>
      </c>
      <c r="G607" s="38" t="s">
        <v>10866</v>
      </c>
      <c r="H607" s="38" t="s">
        <v>10867</v>
      </c>
      <c r="I607" s="36" t="s">
        <v>7193</v>
      </c>
      <c r="J607" s="63">
        <v>325.79938461538455</v>
      </c>
      <c r="K607" s="34" t="s">
        <v>6316</v>
      </c>
      <c r="L607" s="39">
        <v>7.0000000000000007E-2</v>
      </c>
      <c r="M607" s="37">
        <v>0.1</v>
      </c>
      <c r="N607" s="37">
        <v>0.84</v>
      </c>
      <c r="O607" s="37">
        <v>2.0299999999999998</v>
      </c>
      <c r="P607" s="37">
        <v>1.8499999999999999</v>
      </c>
      <c r="Q607" s="34" t="s">
        <v>8151</v>
      </c>
      <c r="R607" s="58"/>
    </row>
    <row r="608" spans="1:18" x14ac:dyDescent="0.25">
      <c r="A608" s="29" t="s">
        <v>6735</v>
      </c>
      <c r="B608" s="85"/>
      <c r="C608" s="35" t="s">
        <v>6227</v>
      </c>
      <c r="D608" s="46" t="s">
        <v>2308</v>
      </c>
      <c r="E608" s="34"/>
      <c r="F608" s="38" t="s">
        <v>8715</v>
      </c>
      <c r="G608" s="38" t="s">
        <v>10868</v>
      </c>
      <c r="H608" s="38" t="s">
        <v>10869</v>
      </c>
      <c r="I608" s="36" t="s">
        <v>7194</v>
      </c>
      <c r="J608" s="63">
        <v>327.79815384615381</v>
      </c>
      <c r="K608" s="34" t="s">
        <v>6316</v>
      </c>
      <c r="L608" s="39">
        <v>7.0000000000000007E-2</v>
      </c>
      <c r="M608" s="37">
        <v>0.1</v>
      </c>
      <c r="N608" s="37">
        <v>0.84</v>
      </c>
      <c r="O608" s="37">
        <v>2.13</v>
      </c>
      <c r="P608" s="37">
        <v>1.95</v>
      </c>
      <c r="Q608" s="34" t="s">
        <v>8151</v>
      </c>
      <c r="R608" s="58"/>
    </row>
    <row r="609" spans="1:18" x14ac:dyDescent="0.25">
      <c r="A609" s="29" t="s">
        <v>6735</v>
      </c>
      <c r="B609" s="85"/>
      <c r="C609" s="35" t="s">
        <v>6228</v>
      </c>
      <c r="D609" s="46" t="s">
        <v>2311</v>
      </c>
      <c r="E609" s="34"/>
      <c r="F609" s="38" t="s">
        <v>8716</v>
      </c>
      <c r="G609" s="38" t="s">
        <v>10870</v>
      </c>
      <c r="H609" s="38" t="s">
        <v>10871</v>
      </c>
      <c r="I609" s="36" t="s">
        <v>7195</v>
      </c>
      <c r="J609" s="63">
        <v>339.79076923076917</v>
      </c>
      <c r="K609" s="34" t="s">
        <v>6316</v>
      </c>
      <c r="L609" s="39">
        <v>7.0000000000000007E-2</v>
      </c>
      <c r="M609" s="37">
        <v>0.1</v>
      </c>
      <c r="N609" s="37">
        <v>0.84</v>
      </c>
      <c r="O609" s="37">
        <v>2.19</v>
      </c>
      <c r="P609" s="37">
        <v>2.0099999999999998</v>
      </c>
      <c r="Q609" s="34" t="s">
        <v>8151</v>
      </c>
      <c r="R609" s="58"/>
    </row>
    <row r="610" spans="1:18" x14ac:dyDescent="0.25">
      <c r="A610" s="29" t="s">
        <v>6735</v>
      </c>
      <c r="B610" s="85"/>
      <c r="C610" s="35" t="s">
        <v>6229</v>
      </c>
      <c r="D610" s="46" t="s">
        <v>2312</v>
      </c>
      <c r="E610" s="34"/>
      <c r="F610" s="38" t="s">
        <v>8717</v>
      </c>
      <c r="G610" s="38" t="s">
        <v>10872</v>
      </c>
      <c r="H610" s="38" t="s">
        <v>10873</v>
      </c>
      <c r="I610" s="36" t="s">
        <v>7196</v>
      </c>
      <c r="J610" s="63">
        <v>349.78461538461534</v>
      </c>
      <c r="K610" s="34" t="s">
        <v>6316</v>
      </c>
      <c r="L610" s="39">
        <v>7.0000000000000007E-2</v>
      </c>
      <c r="M610" s="37">
        <v>0.1</v>
      </c>
      <c r="N610" s="37">
        <v>1.31</v>
      </c>
      <c r="O610" s="37">
        <v>2.4</v>
      </c>
      <c r="P610" s="37">
        <v>2.1399999999999997</v>
      </c>
      <c r="Q610" s="34" t="s">
        <v>8151</v>
      </c>
      <c r="R610" s="58"/>
    </row>
    <row r="611" spans="1:18" x14ac:dyDescent="0.25">
      <c r="A611" s="29" t="s">
        <v>6735</v>
      </c>
      <c r="B611" s="85"/>
      <c r="C611" s="35" t="s">
        <v>6230</v>
      </c>
      <c r="D611" s="46" t="s">
        <v>2313</v>
      </c>
      <c r="E611" s="34"/>
      <c r="F611" s="38" t="s">
        <v>8718</v>
      </c>
      <c r="G611" s="38" t="s">
        <v>10874</v>
      </c>
      <c r="H611" s="38" t="s">
        <v>10875</v>
      </c>
      <c r="I611" s="36" t="s">
        <v>7197</v>
      </c>
      <c r="J611" s="63">
        <v>351.78338461538453</v>
      </c>
      <c r="K611" s="34" t="s">
        <v>6316</v>
      </c>
      <c r="L611" s="39">
        <v>7.0000000000000007E-2</v>
      </c>
      <c r="M611" s="37">
        <v>0.1</v>
      </c>
      <c r="N611" s="37">
        <v>1.31</v>
      </c>
      <c r="O611" s="37">
        <v>2.52</v>
      </c>
      <c r="P611" s="37">
        <v>2.2599999999999998</v>
      </c>
      <c r="Q611" s="34" t="s">
        <v>8151</v>
      </c>
      <c r="R611" s="58"/>
    </row>
    <row r="612" spans="1:18" x14ac:dyDescent="0.25">
      <c r="A612" s="29" t="s">
        <v>6735</v>
      </c>
      <c r="B612" s="85"/>
      <c r="C612" s="35" t="s">
        <v>6231</v>
      </c>
      <c r="D612" s="46" t="s">
        <v>2314</v>
      </c>
      <c r="E612" s="34"/>
      <c r="F612" s="38" t="s">
        <v>8719</v>
      </c>
      <c r="G612" s="38" t="s">
        <v>10876</v>
      </c>
      <c r="H612" s="38" t="s">
        <v>10877</v>
      </c>
      <c r="I612" s="36" t="s">
        <v>7198</v>
      </c>
      <c r="J612" s="63">
        <v>353.78215384615379</v>
      </c>
      <c r="K612" s="34" t="s">
        <v>6316</v>
      </c>
      <c r="L612" s="39">
        <v>7.0000000000000007E-2</v>
      </c>
      <c r="M612" s="37">
        <v>0.1</v>
      </c>
      <c r="N612" s="37">
        <v>1.31</v>
      </c>
      <c r="O612" s="37">
        <v>2.61</v>
      </c>
      <c r="P612" s="37">
        <v>2.3499999999999996</v>
      </c>
      <c r="Q612" s="34" t="s">
        <v>8151</v>
      </c>
      <c r="R612" s="58"/>
    </row>
    <row r="613" spans="1:18" x14ac:dyDescent="0.25">
      <c r="A613" s="29" t="s">
        <v>6735</v>
      </c>
      <c r="B613" s="85"/>
      <c r="C613" s="35" t="s">
        <v>6232</v>
      </c>
      <c r="D613" s="46" t="s">
        <v>2315</v>
      </c>
      <c r="E613" s="34"/>
      <c r="F613" s="38" t="s">
        <v>8720</v>
      </c>
      <c r="G613" s="38" t="s">
        <v>10878</v>
      </c>
      <c r="H613" s="38" t="s">
        <v>10879</v>
      </c>
      <c r="I613" s="36" t="s">
        <v>7199</v>
      </c>
      <c r="J613" s="63">
        <v>359.77846153846144</v>
      </c>
      <c r="K613" s="34" t="s">
        <v>6316</v>
      </c>
      <c r="L613" s="39">
        <v>7.0000000000000007E-2</v>
      </c>
      <c r="M613" s="37">
        <v>0.1</v>
      </c>
      <c r="N613" s="37">
        <v>1.31</v>
      </c>
      <c r="O613" s="37">
        <v>2.75</v>
      </c>
      <c r="P613" s="37">
        <v>2.4900000000000002</v>
      </c>
      <c r="Q613" s="34" t="s">
        <v>8151</v>
      </c>
      <c r="R613" s="58"/>
    </row>
    <row r="614" spans="1:18" x14ac:dyDescent="0.25">
      <c r="A614" s="29" t="s">
        <v>6735</v>
      </c>
      <c r="B614" s="85"/>
      <c r="C614" s="35" t="s">
        <v>6233</v>
      </c>
      <c r="D614" s="46" t="s">
        <v>2316</v>
      </c>
      <c r="E614" s="34"/>
      <c r="F614" s="38" t="s">
        <v>8721</v>
      </c>
      <c r="G614" s="38" t="s">
        <v>10880</v>
      </c>
      <c r="H614" s="38" t="s">
        <v>10881</v>
      </c>
      <c r="I614" s="36" t="s">
        <v>7200</v>
      </c>
      <c r="J614" s="63">
        <v>361.7772307692307</v>
      </c>
      <c r="K614" s="34" t="s">
        <v>6316</v>
      </c>
      <c r="L614" s="39">
        <v>7.0000000000000007E-2</v>
      </c>
      <c r="M614" s="37">
        <v>0.1</v>
      </c>
      <c r="N614" s="37">
        <v>1.31</v>
      </c>
      <c r="O614" s="37">
        <v>2.91</v>
      </c>
      <c r="P614" s="37">
        <v>2.66</v>
      </c>
      <c r="Q614" s="34" t="s">
        <v>8151</v>
      </c>
      <c r="R614" s="58"/>
    </row>
    <row r="615" spans="1:18" x14ac:dyDescent="0.25">
      <c r="A615" s="29" t="s">
        <v>6735</v>
      </c>
      <c r="B615" s="85"/>
      <c r="C615" s="35" t="s">
        <v>6234</v>
      </c>
      <c r="D615" s="46" t="s">
        <v>2317</v>
      </c>
      <c r="E615" s="34"/>
      <c r="F615" s="38" t="s">
        <v>8722</v>
      </c>
      <c r="G615" s="38" t="s">
        <v>10882</v>
      </c>
      <c r="H615" s="38" t="s">
        <v>10883</v>
      </c>
      <c r="I615" s="36" t="s">
        <v>7201</v>
      </c>
      <c r="J615" s="63">
        <v>371.77107692307686</v>
      </c>
      <c r="K615" s="34" t="s">
        <v>6316</v>
      </c>
      <c r="L615" s="39">
        <v>7.0000000000000007E-2</v>
      </c>
      <c r="M615" s="37">
        <v>0.1</v>
      </c>
      <c r="N615" s="37">
        <v>1.31</v>
      </c>
      <c r="O615" s="37">
        <v>3.05</v>
      </c>
      <c r="P615" s="37">
        <v>2.8</v>
      </c>
      <c r="Q615" s="34" t="s">
        <v>8151</v>
      </c>
      <c r="R615" s="58"/>
    </row>
    <row r="616" spans="1:18" x14ac:dyDescent="0.25">
      <c r="A616" s="29" t="s">
        <v>6735</v>
      </c>
      <c r="B616" s="85"/>
      <c r="C616" s="35" t="s">
        <v>6235</v>
      </c>
      <c r="D616" s="46" t="s">
        <v>2318</v>
      </c>
      <c r="E616" s="34"/>
      <c r="F616" s="38" t="s">
        <v>8723</v>
      </c>
      <c r="G616" s="38" t="s">
        <v>10884</v>
      </c>
      <c r="H616" s="38" t="s">
        <v>10885</v>
      </c>
      <c r="I616" s="36" t="s">
        <v>7202</v>
      </c>
      <c r="J616" s="63">
        <v>361.7772307692307</v>
      </c>
      <c r="K616" s="34" t="s">
        <v>6316</v>
      </c>
      <c r="L616" s="39">
        <v>7.0000000000000007E-2</v>
      </c>
      <c r="M616" s="37">
        <v>0.1</v>
      </c>
      <c r="N616" s="37">
        <v>1.45</v>
      </c>
      <c r="O616" s="37">
        <v>3.07</v>
      </c>
      <c r="P616" s="37">
        <v>2.8</v>
      </c>
      <c r="Q616" s="34" t="s">
        <v>8151</v>
      </c>
      <c r="R616" s="58"/>
    </row>
    <row r="617" spans="1:18" x14ac:dyDescent="0.25">
      <c r="A617" s="29" t="s">
        <v>6735</v>
      </c>
      <c r="B617" s="85"/>
      <c r="C617" s="35" t="s">
        <v>6236</v>
      </c>
      <c r="D617" s="46" t="s">
        <v>6562</v>
      </c>
      <c r="E617" s="34"/>
      <c r="F617" s="38" t="s">
        <v>8612</v>
      </c>
      <c r="G617" s="38" t="s">
        <v>10886</v>
      </c>
      <c r="H617" s="38" t="s">
        <v>10887</v>
      </c>
      <c r="I617" s="36" t="s">
        <v>7203</v>
      </c>
      <c r="J617" s="63">
        <v>397.75507692307684</v>
      </c>
      <c r="K617" s="34" t="s">
        <v>6316</v>
      </c>
      <c r="L617" s="39">
        <v>7.0000000000000007E-2</v>
      </c>
      <c r="M617" s="37">
        <v>0.1</v>
      </c>
      <c r="N617" s="37">
        <v>1.45</v>
      </c>
      <c r="O617" s="37">
        <v>3.36</v>
      </c>
      <c r="P617" s="37">
        <v>3.09</v>
      </c>
      <c r="Q617" s="34" t="s">
        <v>8151</v>
      </c>
      <c r="R617" s="58"/>
    </row>
    <row r="618" spans="1:18" x14ac:dyDescent="0.25">
      <c r="A618" s="29" t="s">
        <v>6735</v>
      </c>
      <c r="B618" s="88" t="s">
        <v>9839</v>
      </c>
      <c r="C618" s="35" t="s">
        <v>6239</v>
      </c>
      <c r="D618" s="46" t="s">
        <v>6637</v>
      </c>
      <c r="E618" s="34"/>
      <c r="F618" s="38" t="s">
        <v>8613</v>
      </c>
      <c r="G618" s="38" t="s">
        <v>10888</v>
      </c>
      <c r="H618" s="38" t="s">
        <v>10889</v>
      </c>
      <c r="I618" s="36" t="s">
        <v>7204</v>
      </c>
      <c r="J618" s="63">
        <v>325.79938461538455</v>
      </c>
      <c r="K618" s="34" t="s">
        <v>6316</v>
      </c>
      <c r="L618" s="39">
        <v>7.0000000000000007E-2</v>
      </c>
      <c r="M618" s="37">
        <v>0.1</v>
      </c>
      <c r="N618" s="37">
        <v>0.84</v>
      </c>
      <c r="O618" s="37">
        <v>2.0299999999999998</v>
      </c>
      <c r="P618" s="37">
        <v>1.8499999999999999</v>
      </c>
      <c r="Q618" s="34" t="s">
        <v>8151</v>
      </c>
      <c r="R618" s="58"/>
    </row>
    <row r="619" spans="1:18" x14ac:dyDescent="0.25">
      <c r="A619" s="29" t="s">
        <v>6735</v>
      </c>
      <c r="B619" s="85"/>
      <c r="C619" s="35" t="s">
        <v>6227</v>
      </c>
      <c r="D619" s="46" t="s">
        <v>2333</v>
      </c>
      <c r="E619" s="34"/>
      <c r="F619" s="38" t="s">
        <v>8724</v>
      </c>
      <c r="G619" s="38" t="s">
        <v>10890</v>
      </c>
      <c r="H619" s="38" t="s">
        <v>10891</v>
      </c>
      <c r="I619" s="36" t="s">
        <v>7205</v>
      </c>
      <c r="J619" s="63">
        <v>327.79815384615381</v>
      </c>
      <c r="K619" s="34" t="s">
        <v>6316</v>
      </c>
      <c r="L619" s="39">
        <v>7.0000000000000007E-2</v>
      </c>
      <c r="M619" s="37">
        <v>0.1</v>
      </c>
      <c r="N619" s="37">
        <v>0.84</v>
      </c>
      <c r="O619" s="37">
        <v>2.13</v>
      </c>
      <c r="P619" s="37">
        <v>1.95</v>
      </c>
      <c r="Q619" s="34" t="s">
        <v>8151</v>
      </c>
      <c r="R619" s="58"/>
    </row>
    <row r="620" spans="1:18" x14ac:dyDescent="0.25">
      <c r="A620" s="29" t="s">
        <v>6735</v>
      </c>
      <c r="B620" s="85"/>
      <c r="C620" s="35" t="s">
        <v>6228</v>
      </c>
      <c r="D620" s="46" t="s">
        <v>6638</v>
      </c>
      <c r="E620" s="34"/>
      <c r="F620" s="38" t="s">
        <v>8614</v>
      </c>
      <c r="G620" s="38" t="s">
        <v>10892</v>
      </c>
      <c r="H620" s="38" t="s">
        <v>10893</v>
      </c>
      <c r="I620" s="36" t="s">
        <v>7206</v>
      </c>
      <c r="J620" s="63">
        <v>339.79076923076917</v>
      </c>
      <c r="K620" s="34" t="s">
        <v>6316</v>
      </c>
      <c r="L620" s="39">
        <v>7.0000000000000007E-2</v>
      </c>
      <c r="M620" s="37">
        <v>0.1</v>
      </c>
      <c r="N620" s="37">
        <v>0.84</v>
      </c>
      <c r="O620" s="37">
        <v>2.19</v>
      </c>
      <c r="P620" s="37">
        <v>2.0099999999999998</v>
      </c>
      <c r="Q620" s="34" t="s">
        <v>8151</v>
      </c>
      <c r="R620" s="58"/>
    </row>
    <row r="621" spans="1:18" x14ac:dyDescent="0.25">
      <c r="A621" s="29" t="s">
        <v>6735</v>
      </c>
      <c r="B621" s="85"/>
      <c r="C621" s="35" t="s">
        <v>6229</v>
      </c>
      <c r="D621" s="46" t="s">
        <v>2335</v>
      </c>
      <c r="E621" s="34"/>
      <c r="F621" s="38" t="s">
        <v>8725</v>
      </c>
      <c r="G621" s="38" t="s">
        <v>10894</v>
      </c>
      <c r="H621" s="38" t="s">
        <v>10895</v>
      </c>
      <c r="I621" s="36" t="s">
        <v>7207</v>
      </c>
      <c r="J621" s="63">
        <v>349.78461538461534</v>
      </c>
      <c r="K621" s="34" t="s">
        <v>6316</v>
      </c>
      <c r="L621" s="39">
        <v>7.0000000000000007E-2</v>
      </c>
      <c r="M621" s="37">
        <v>0.1</v>
      </c>
      <c r="N621" s="37">
        <v>1.31</v>
      </c>
      <c r="O621" s="37">
        <v>2.4</v>
      </c>
      <c r="P621" s="37">
        <v>2.1399999999999997</v>
      </c>
      <c r="Q621" s="34" t="s">
        <v>8151</v>
      </c>
      <c r="R621" s="58"/>
    </row>
    <row r="622" spans="1:18" x14ac:dyDescent="0.25">
      <c r="A622" s="29" t="s">
        <v>6735</v>
      </c>
      <c r="B622" s="85"/>
      <c r="C622" s="35" t="s">
        <v>6230</v>
      </c>
      <c r="D622" s="46" t="s">
        <v>2336</v>
      </c>
      <c r="E622" s="34"/>
      <c r="F622" s="38" t="s">
        <v>8726</v>
      </c>
      <c r="G622" s="38" t="s">
        <v>10896</v>
      </c>
      <c r="H622" s="38" t="s">
        <v>10897</v>
      </c>
      <c r="I622" s="36" t="s">
        <v>7208</v>
      </c>
      <c r="J622" s="63">
        <v>351.78338461538453</v>
      </c>
      <c r="K622" s="34" t="s">
        <v>6316</v>
      </c>
      <c r="L622" s="39">
        <v>7.0000000000000007E-2</v>
      </c>
      <c r="M622" s="37">
        <v>0.1</v>
      </c>
      <c r="N622" s="37">
        <v>1.31</v>
      </c>
      <c r="O622" s="37">
        <v>2.52</v>
      </c>
      <c r="P622" s="37">
        <v>2.2599999999999998</v>
      </c>
      <c r="Q622" s="34" t="s">
        <v>8151</v>
      </c>
      <c r="R622" s="58"/>
    </row>
    <row r="623" spans="1:18" x14ac:dyDescent="0.25">
      <c r="A623" s="29" t="s">
        <v>6735</v>
      </c>
      <c r="B623" s="85"/>
      <c r="C623" s="35" t="s">
        <v>6231</v>
      </c>
      <c r="D623" s="46" t="s">
        <v>6639</v>
      </c>
      <c r="E623" s="34"/>
      <c r="F623" s="38" t="s">
        <v>8615</v>
      </c>
      <c r="G623" s="38" t="s">
        <v>10898</v>
      </c>
      <c r="H623" s="38" t="s">
        <v>10899</v>
      </c>
      <c r="I623" s="36" t="s">
        <v>7209</v>
      </c>
      <c r="J623" s="63">
        <v>353.78215384615379</v>
      </c>
      <c r="K623" s="34" t="s">
        <v>6316</v>
      </c>
      <c r="L623" s="39">
        <v>7.0000000000000007E-2</v>
      </c>
      <c r="M623" s="37">
        <v>0.1</v>
      </c>
      <c r="N623" s="37">
        <v>1.31</v>
      </c>
      <c r="O623" s="37">
        <v>2.61</v>
      </c>
      <c r="P623" s="37">
        <v>2.3499999999999996</v>
      </c>
      <c r="Q623" s="34" t="s">
        <v>8151</v>
      </c>
      <c r="R623" s="58"/>
    </row>
    <row r="624" spans="1:18" x14ac:dyDescent="0.25">
      <c r="A624" s="29" t="s">
        <v>6735</v>
      </c>
      <c r="B624" s="85"/>
      <c r="C624" s="35" t="s">
        <v>6232</v>
      </c>
      <c r="D624" s="46" t="s">
        <v>2337</v>
      </c>
      <c r="E624" s="34"/>
      <c r="F624" s="38" t="s">
        <v>8727</v>
      </c>
      <c r="G624" s="38" t="s">
        <v>10900</v>
      </c>
      <c r="H624" s="38" t="s">
        <v>10901</v>
      </c>
      <c r="I624" s="36" t="s">
        <v>7210</v>
      </c>
      <c r="J624" s="63">
        <v>359.77846153846144</v>
      </c>
      <c r="K624" s="34" t="s">
        <v>6316</v>
      </c>
      <c r="L624" s="39">
        <v>7.0000000000000007E-2</v>
      </c>
      <c r="M624" s="37">
        <v>0.1</v>
      </c>
      <c r="N624" s="37">
        <v>1.31</v>
      </c>
      <c r="O624" s="37">
        <v>2.75</v>
      </c>
      <c r="P624" s="37">
        <v>2.4900000000000002</v>
      </c>
      <c r="Q624" s="34" t="s">
        <v>8151</v>
      </c>
      <c r="R624" s="58"/>
    </row>
    <row r="625" spans="1:18" x14ac:dyDescent="0.25">
      <c r="A625" s="29" t="s">
        <v>6735</v>
      </c>
      <c r="B625" s="85"/>
      <c r="C625" s="35" t="s">
        <v>6233</v>
      </c>
      <c r="D625" s="46" t="s">
        <v>2338</v>
      </c>
      <c r="E625" s="34"/>
      <c r="F625" s="38" t="s">
        <v>8728</v>
      </c>
      <c r="G625" s="38" t="s">
        <v>10902</v>
      </c>
      <c r="H625" s="38" t="s">
        <v>10903</v>
      </c>
      <c r="I625" s="36" t="s">
        <v>7211</v>
      </c>
      <c r="J625" s="63">
        <v>361.7772307692307</v>
      </c>
      <c r="K625" s="34" t="s">
        <v>6316</v>
      </c>
      <c r="L625" s="39">
        <v>7.0000000000000007E-2</v>
      </c>
      <c r="M625" s="37">
        <v>0.1</v>
      </c>
      <c r="N625" s="37">
        <v>1.31</v>
      </c>
      <c r="O625" s="37">
        <v>2.91</v>
      </c>
      <c r="P625" s="37">
        <v>2.66</v>
      </c>
      <c r="Q625" s="34" t="s">
        <v>8151</v>
      </c>
      <c r="R625" s="58"/>
    </row>
    <row r="626" spans="1:18" x14ac:dyDescent="0.25">
      <c r="A626" s="29" t="s">
        <v>6735</v>
      </c>
      <c r="B626" s="85"/>
      <c r="C626" s="35" t="s">
        <v>6234</v>
      </c>
      <c r="D626" s="46" t="s">
        <v>2339</v>
      </c>
      <c r="E626" s="34"/>
      <c r="F626" s="38" t="s">
        <v>8729</v>
      </c>
      <c r="G626" s="38" t="s">
        <v>10904</v>
      </c>
      <c r="H626" s="38" t="s">
        <v>10905</v>
      </c>
      <c r="I626" s="36" t="s">
        <v>7212</v>
      </c>
      <c r="J626" s="63">
        <v>371.77107692307686</v>
      </c>
      <c r="K626" s="34" t="s">
        <v>6316</v>
      </c>
      <c r="L626" s="39">
        <v>7.0000000000000007E-2</v>
      </c>
      <c r="M626" s="37">
        <v>0.1</v>
      </c>
      <c r="N626" s="37">
        <v>1.31</v>
      </c>
      <c r="O626" s="37">
        <v>3.05</v>
      </c>
      <c r="P626" s="37">
        <v>2.8</v>
      </c>
      <c r="Q626" s="34" t="s">
        <v>8151</v>
      </c>
      <c r="R626" s="58"/>
    </row>
    <row r="627" spans="1:18" x14ac:dyDescent="0.25">
      <c r="A627" s="29" t="s">
        <v>6735</v>
      </c>
      <c r="B627" s="85"/>
      <c r="C627" s="35" t="s">
        <v>6235</v>
      </c>
      <c r="D627" s="46" t="s">
        <v>2340</v>
      </c>
      <c r="E627" s="34"/>
      <c r="F627" s="38" t="s">
        <v>8730</v>
      </c>
      <c r="G627" s="38" t="s">
        <v>10906</v>
      </c>
      <c r="H627" s="38" t="s">
        <v>10907</v>
      </c>
      <c r="I627" s="36" t="s">
        <v>7213</v>
      </c>
      <c r="J627" s="63">
        <v>361.7772307692307</v>
      </c>
      <c r="K627" s="34" t="s">
        <v>6316</v>
      </c>
      <c r="L627" s="39">
        <v>7.0000000000000007E-2</v>
      </c>
      <c r="M627" s="37">
        <v>0.1</v>
      </c>
      <c r="N627" s="37">
        <v>1.45</v>
      </c>
      <c r="O627" s="37">
        <v>3.07</v>
      </c>
      <c r="P627" s="37">
        <v>2.8</v>
      </c>
      <c r="Q627" s="34" t="s">
        <v>8151</v>
      </c>
      <c r="R627" s="58"/>
    </row>
    <row r="628" spans="1:18" x14ac:dyDescent="0.25">
      <c r="A628" s="29" t="s">
        <v>6735</v>
      </c>
      <c r="B628" s="85"/>
      <c r="C628" s="35" t="s">
        <v>6236</v>
      </c>
      <c r="D628" s="46" t="s">
        <v>2342</v>
      </c>
      <c r="E628" s="34"/>
      <c r="F628" s="38" t="s">
        <v>8731</v>
      </c>
      <c r="G628" s="38" t="s">
        <v>10908</v>
      </c>
      <c r="H628" s="38" t="s">
        <v>10909</v>
      </c>
      <c r="I628" s="36" t="s">
        <v>7214</v>
      </c>
      <c r="J628" s="63">
        <v>397.75507692307684</v>
      </c>
      <c r="K628" s="34" t="s">
        <v>6316</v>
      </c>
      <c r="L628" s="39">
        <v>7.0000000000000007E-2</v>
      </c>
      <c r="M628" s="37">
        <v>0.1</v>
      </c>
      <c r="N628" s="37">
        <v>1.45</v>
      </c>
      <c r="O628" s="37">
        <v>3.36</v>
      </c>
      <c r="P628" s="37">
        <v>3.09</v>
      </c>
      <c r="Q628" s="34" t="s">
        <v>8151</v>
      </c>
      <c r="R628" s="58"/>
    </row>
    <row r="629" spans="1:18" x14ac:dyDescent="0.25">
      <c r="A629" s="29" t="s">
        <v>6735</v>
      </c>
      <c r="B629" s="88" t="s">
        <v>9840</v>
      </c>
      <c r="C629" s="35" t="s">
        <v>6239</v>
      </c>
      <c r="D629" s="46" t="s">
        <v>6545</v>
      </c>
      <c r="E629" s="34"/>
      <c r="F629" s="38" t="s">
        <v>8616</v>
      </c>
      <c r="G629" s="38" t="s">
        <v>10910</v>
      </c>
      <c r="H629" s="38" t="s">
        <v>10911</v>
      </c>
      <c r="I629" s="36" t="s">
        <v>7215</v>
      </c>
      <c r="J629" s="63">
        <v>325.79938461538455</v>
      </c>
      <c r="K629" s="34" t="s">
        <v>6316</v>
      </c>
      <c r="L629" s="39">
        <v>7.0000000000000007E-2</v>
      </c>
      <c r="M629" s="37">
        <v>0.1</v>
      </c>
      <c r="N629" s="37">
        <v>0.84</v>
      </c>
      <c r="O629" s="37">
        <v>2.0299999999999998</v>
      </c>
      <c r="P629" s="37">
        <v>1.8499999999999999</v>
      </c>
      <c r="Q629" s="34" t="s">
        <v>8151</v>
      </c>
      <c r="R629" s="58"/>
    </row>
    <row r="630" spans="1:18" x14ac:dyDescent="0.25">
      <c r="A630" s="29" t="s">
        <v>6735</v>
      </c>
      <c r="B630" s="85"/>
      <c r="C630" s="35" t="s">
        <v>6227</v>
      </c>
      <c r="D630" s="46" t="s">
        <v>6546</v>
      </c>
      <c r="E630" s="34"/>
      <c r="F630" s="38" t="s">
        <v>8617</v>
      </c>
      <c r="G630" s="38" t="s">
        <v>10912</v>
      </c>
      <c r="H630" s="38" t="s">
        <v>10913</v>
      </c>
      <c r="I630" s="36" t="s">
        <v>7216</v>
      </c>
      <c r="J630" s="63">
        <v>327.79815384615381</v>
      </c>
      <c r="K630" s="34" t="s">
        <v>6316</v>
      </c>
      <c r="L630" s="39">
        <v>7.0000000000000007E-2</v>
      </c>
      <c r="M630" s="37">
        <v>0.1</v>
      </c>
      <c r="N630" s="37">
        <v>0.84</v>
      </c>
      <c r="O630" s="37">
        <v>2.13</v>
      </c>
      <c r="P630" s="37">
        <v>1.95</v>
      </c>
      <c r="Q630" s="34" t="s">
        <v>8151</v>
      </c>
      <c r="R630" s="58"/>
    </row>
    <row r="631" spans="1:18" x14ac:dyDescent="0.25">
      <c r="A631" s="29" t="s">
        <v>6735</v>
      </c>
      <c r="B631" s="85"/>
      <c r="C631" s="35" t="s">
        <v>6228</v>
      </c>
      <c r="D631" s="46" t="s">
        <v>6547</v>
      </c>
      <c r="E631" s="34"/>
      <c r="F631" s="38" t="s">
        <v>8618</v>
      </c>
      <c r="G631" s="38" t="s">
        <v>10914</v>
      </c>
      <c r="H631" s="38" t="s">
        <v>10915</v>
      </c>
      <c r="I631" s="36" t="s">
        <v>7217</v>
      </c>
      <c r="J631" s="63">
        <v>339.79076923076917</v>
      </c>
      <c r="K631" s="34" t="s">
        <v>6316</v>
      </c>
      <c r="L631" s="39">
        <v>7.0000000000000007E-2</v>
      </c>
      <c r="M631" s="37">
        <v>0.1</v>
      </c>
      <c r="N631" s="37">
        <v>0.84</v>
      </c>
      <c r="O631" s="37">
        <v>2.19</v>
      </c>
      <c r="P631" s="37">
        <v>2.0099999999999998</v>
      </c>
      <c r="Q631" s="34" t="s">
        <v>8151</v>
      </c>
      <c r="R631" s="58"/>
    </row>
    <row r="632" spans="1:18" x14ac:dyDescent="0.25">
      <c r="A632" s="29" t="s">
        <v>6735</v>
      </c>
      <c r="B632" s="85"/>
      <c r="C632" s="35" t="s">
        <v>6229</v>
      </c>
      <c r="D632" s="46" t="s">
        <v>2351</v>
      </c>
      <c r="E632" s="34"/>
      <c r="F632" s="38" t="s">
        <v>8732</v>
      </c>
      <c r="G632" s="38" t="s">
        <v>10916</v>
      </c>
      <c r="H632" s="38" t="s">
        <v>10917</v>
      </c>
      <c r="I632" s="36" t="s">
        <v>7218</v>
      </c>
      <c r="J632" s="63">
        <v>349.78461538461534</v>
      </c>
      <c r="K632" s="34" t="s">
        <v>6316</v>
      </c>
      <c r="L632" s="39">
        <v>7.0000000000000007E-2</v>
      </c>
      <c r="M632" s="37">
        <v>0.1</v>
      </c>
      <c r="N632" s="37">
        <v>1.31</v>
      </c>
      <c r="O632" s="37">
        <v>2.4</v>
      </c>
      <c r="P632" s="37">
        <v>2.1399999999999997</v>
      </c>
      <c r="Q632" s="34" t="s">
        <v>8151</v>
      </c>
      <c r="R632" s="58"/>
    </row>
    <row r="633" spans="1:18" x14ac:dyDescent="0.25">
      <c r="A633" s="29" t="s">
        <v>6735</v>
      </c>
      <c r="B633" s="85"/>
      <c r="C633" s="35" t="s">
        <v>6230</v>
      </c>
      <c r="D633" s="46" t="s">
        <v>6548</v>
      </c>
      <c r="E633" s="34"/>
      <c r="F633" s="38" t="s">
        <v>8619</v>
      </c>
      <c r="G633" s="38" t="s">
        <v>10918</v>
      </c>
      <c r="H633" s="38" t="s">
        <v>10919</v>
      </c>
      <c r="I633" s="36" t="s">
        <v>7219</v>
      </c>
      <c r="J633" s="63">
        <v>351.78338461538453</v>
      </c>
      <c r="K633" s="34" t="s">
        <v>6316</v>
      </c>
      <c r="L633" s="39">
        <v>7.0000000000000007E-2</v>
      </c>
      <c r="M633" s="37">
        <v>0.1</v>
      </c>
      <c r="N633" s="37">
        <v>1.31</v>
      </c>
      <c r="O633" s="37">
        <v>2.52</v>
      </c>
      <c r="P633" s="37">
        <v>2.2599999999999998</v>
      </c>
      <c r="Q633" s="34" t="s">
        <v>8151</v>
      </c>
      <c r="R633" s="58"/>
    </row>
    <row r="634" spans="1:18" x14ac:dyDescent="0.25">
      <c r="A634" s="29" t="s">
        <v>6735</v>
      </c>
      <c r="B634" s="85"/>
      <c r="C634" s="35" t="s">
        <v>6231</v>
      </c>
      <c r="D634" s="46" t="s">
        <v>2352</v>
      </c>
      <c r="E634" s="34"/>
      <c r="F634" s="38" t="s">
        <v>8733</v>
      </c>
      <c r="G634" s="38" t="s">
        <v>10920</v>
      </c>
      <c r="H634" s="38" t="s">
        <v>10921</v>
      </c>
      <c r="I634" s="36" t="s">
        <v>7220</v>
      </c>
      <c r="J634" s="63">
        <v>353.78215384615379</v>
      </c>
      <c r="K634" s="34" t="s">
        <v>6316</v>
      </c>
      <c r="L634" s="39">
        <v>7.0000000000000007E-2</v>
      </c>
      <c r="M634" s="37">
        <v>0.1</v>
      </c>
      <c r="N634" s="37">
        <v>1.31</v>
      </c>
      <c r="O634" s="37">
        <v>2.61</v>
      </c>
      <c r="P634" s="37">
        <v>2.3499999999999996</v>
      </c>
      <c r="Q634" s="34" t="s">
        <v>8151</v>
      </c>
      <c r="R634" s="58"/>
    </row>
    <row r="635" spans="1:18" x14ac:dyDescent="0.25">
      <c r="A635" s="29" t="s">
        <v>6735</v>
      </c>
      <c r="B635" s="85"/>
      <c r="C635" s="35" t="s">
        <v>6232</v>
      </c>
      <c r="D635" s="46" t="s">
        <v>6549</v>
      </c>
      <c r="E635" s="34"/>
      <c r="F635" s="38" t="s">
        <v>8620</v>
      </c>
      <c r="G635" s="38" t="s">
        <v>10922</v>
      </c>
      <c r="H635" s="38" t="s">
        <v>10923</v>
      </c>
      <c r="I635" s="36" t="s">
        <v>7221</v>
      </c>
      <c r="J635" s="63">
        <v>359.77846153846144</v>
      </c>
      <c r="K635" s="34" t="s">
        <v>6316</v>
      </c>
      <c r="L635" s="39">
        <v>7.0000000000000007E-2</v>
      </c>
      <c r="M635" s="37">
        <v>0.1</v>
      </c>
      <c r="N635" s="37">
        <v>1.31</v>
      </c>
      <c r="O635" s="37">
        <v>2.75</v>
      </c>
      <c r="P635" s="37">
        <v>2.4900000000000002</v>
      </c>
      <c r="Q635" s="34" t="s">
        <v>8151</v>
      </c>
      <c r="R635" s="58"/>
    </row>
    <row r="636" spans="1:18" x14ac:dyDescent="0.25">
      <c r="A636" s="29" t="s">
        <v>6735</v>
      </c>
      <c r="B636" s="85"/>
      <c r="C636" s="35" t="s">
        <v>6233</v>
      </c>
      <c r="D636" s="46" t="s">
        <v>2353</v>
      </c>
      <c r="E636" s="34"/>
      <c r="F636" s="38" t="s">
        <v>8734</v>
      </c>
      <c r="G636" s="38" t="s">
        <v>10924</v>
      </c>
      <c r="H636" s="38" t="s">
        <v>10925</v>
      </c>
      <c r="I636" s="36" t="s">
        <v>7222</v>
      </c>
      <c r="J636" s="63">
        <v>361.7772307692307</v>
      </c>
      <c r="K636" s="34" t="s">
        <v>6316</v>
      </c>
      <c r="L636" s="39">
        <v>7.0000000000000007E-2</v>
      </c>
      <c r="M636" s="37">
        <v>0.1</v>
      </c>
      <c r="N636" s="37">
        <v>1.31</v>
      </c>
      <c r="O636" s="37">
        <v>2.91</v>
      </c>
      <c r="P636" s="37">
        <v>2.66</v>
      </c>
      <c r="Q636" s="34" t="s">
        <v>8151</v>
      </c>
      <c r="R636" s="58"/>
    </row>
    <row r="637" spans="1:18" x14ac:dyDescent="0.25">
      <c r="A637" s="29" t="s">
        <v>6735</v>
      </c>
      <c r="B637" s="85"/>
      <c r="C637" s="35" t="s">
        <v>6234</v>
      </c>
      <c r="D637" s="46" t="s">
        <v>6550</v>
      </c>
      <c r="E637" s="34"/>
      <c r="F637" s="38" t="s">
        <v>8621</v>
      </c>
      <c r="G637" s="38" t="s">
        <v>10926</v>
      </c>
      <c r="H637" s="38" t="s">
        <v>10927</v>
      </c>
      <c r="I637" s="36" t="s">
        <v>7223</v>
      </c>
      <c r="J637" s="63">
        <v>371.77107692307686</v>
      </c>
      <c r="K637" s="34" t="s">
        <v>6316</v>
      </c>
      <c r="L637" s="39">
        <v>7.0000000000000007E-2</v>
      </c>
      <c r="M637" s="37">
        <v>0.1</v>
      </c>
      <c r="N637" s="37">
        <v>1.31</v>
      </c>
      <c r="O637" s="37">
        <v>3.05</v>
      </c>
      <c r="P637" s="37">
        <v>2.8</v>
      </c>
      <c r="Q637" s="34" t="s">
        <v>8151</v>
      </c>
      <c r="R637" s="58"/>
    </row>
    <row r="638" spans="1:18" x14ac:dyDescent="0.25">
      <c r="A638" s="29" t="s">
        <v>6735</v>
      </c>
      <c r="B638" s="85"/>
      <c r="C638" s="35" t="s">
        <v>6235</v>
      </c>
      <c r="D638" s="46" t="s">
        <v>6551</v>
      </c>
      <c r="E638" s="34"/>
      <c r="F638" s="38" t="s">
        <v>8622</v>
      </c>
      <c r="G638" s="38" t="s">
        <v>10928</v>
      </c>
      <c r="H638" s="38" t="s">
        <v>10929</v>
      </c>
      <c r="I638" s="36" t="s">
        <v>7224</v>
      </c>
      <c r="J638" s="63">
        <v>361.7772307692307</v>
      </c>
      <c r="K638" s="34" t="s">
        <v>6316</v>
      </c>
      <c r="L638" s="39">
        <v>7.0000000000000007E-2</v>
      </c>
      <c r="M638" s="37">
        <v>0.1</v>
      </c>
      <c r="N638" s="37">
        <v>1.45</v>
      </c>
      <c r="O638" s="37">
        <v>3.07</v>
      </c>
      <c r="P638" s="37">
        <v>2.8</v>
      </c>
      <c r="Q638" s="34" t="s">
        <v>8151</v>
      </c>
      <c r="R638" s="58"/>
    </row>
    <row r="639" spans="1:18" x14ac:dyDescent="0.25">
      <c r="A639" s="29" t="s">
        <v>6735</v>
      </c>
      <c r="B639" s="85"/>
      <c r="C639" s="35" t="s">
        <v>6236</v>
      </c>
      <c r="D639" s="46" t="s">
        <v>6552</v>
      </c>
      <c r="E639" s="34"/>
      <c r="F639" s="38" t="s">
        <v>8623</v>
      </c>
      <c r="G639" s="38" t="s">
        <v>10930</v>
      </c>
      <c r="H639" s="38" t="s">
        <v>10931</v>
      </c>
      <c r="I639" s="36" t="s">
        <v>7225</v>
      </c>
      <c r="J639" s="63">
        <v>397.75507692307684</v>
      </c>
      <c r="K639" s="34" t="s">
        <v>6316</v>
      </c>
      <c r="L639" s="39">
        <v>7.0000000000000007E-2</v>
      </c>
      <c r="M639" s="37">
        <v>0.1</v>
      </c>
      <c r="N639" s="37">
        <v>1.45</v>
      </c>
      <c r="O639" s="37">
        <v>3.36</v>
      </c>
      <c r="P639" s="37">
        <v>3.09</v>
      </c>
      <c r="Q639" s="34" t="s">
        <v>8151</v>
      </c>
      <c r="R639" s="58"/>
    </row>
    <row r="640" spans="1:18" x14ac:dyDescent="0.25">
      <c r="A640" s="29" t="s">
        <v>6735</v>
      </c>
      <c r="B640" s="88" t="s">
        <v>9841</v>
      </c>
      <c r="C640" s="35" t="s">
        <v>6239</v>
      </c>
      <c r="D640" s="46" t="s">
        <v>6651</v>
      </c>
      <c r="E640" s="34"/>
      <c r="F640" s="38" t="s">
        <v>8640</v>
      </c>
      <c r="G640" s="38" t="s">
        <v>10976</v>
      </c>
      <c r="H640" s="38" t="s">
        <v>10977</v>
      </c>
      <c r="I640" s="36" t="s">
        <v>7248</v>
      </c>
      <c r="J640" s="63">
        <v>325.79938461538455</v>
      </c>
      <c r="K640" s="34" t="s">
        <v>6316</v>
      </c>
      <c r="L640" s="39">
        <v>7.0000000000000007E-2</v>
      </c>
      <c r="M640" s="37">
        <v>0.1</v>
      </c>
      <c r="N640" s="37">
        <v>0.84</v>
      </c>
      <c r="O640" s="37">
        <v>2.0299999999999998</v>
      </c>
      <c r="P640" s="37">
        <v>1.8499999999999999</v>
      </c>
      <c r="Q640" s="34" t="s">
        <v>8151</v>
      </c>
      <c r="R640" s="58"/>
    </row>
    <row r="641" spans="1:18" x14ac:dyDescent="0.25">
      <c r="A641" s="29" t="s">
        <v>6735</v>
      </c>
      <c r="B641" s="85"/>
      <c r="C641" s="35" t="s">
        <v>6227</v>
      </c>
      <c r="D641" s="46" t="s">
        <v>6652</v>
      </c>
      <c r="E641" s="34"/>
      <c r="F641" s="38" t="s">
        <v>8741</v>
      </c>
      <c r="G641" s="38" t="s">
        <v>10978</v>
      </c>
      <c r="H641" s="38" t="s">
        <v>10979</v>
      </c>
      <c r="I641" s="36" t="s">
        <v>7249</v>
      </c>
      <c r="J641" s="63">
        <v>327.79815384615381</v>
      </c>
      <c r="K641" s="34" t="s">
        <v>6316</v>
      </c>
      <c r="L641" s="39">
        <v>7.0000000000000007E-2</v>
      </c>
      <c r="M641" s="37">
        <v>0.1</v>
      </c>
      <c r="N641" s="37">
        <v>0.84</v>
      </c>
      <c r="O641" s="37">
        <v>2.13</v>
      </c>
      <c r="P641" s="37">
        <v>1.95</v>
      </c>
      <c r="Q641" s="34" t="s">
        <v>8151</v>
      </c>
      <c r="R641" s="58"/>
    </row>
    <row r="642" spans="1:18" x14ac:dyDescent="0.25">
      <c r="A642" s="29" t="s">
        <v>6735</v>
      </c>
      <c r="B642" s="85"/>
      <c r="C642" s="35" t="s">
        <v>6228</v>
      </c>
      <c r="D642" s="46" t="s">
        <v>6653</v>
      </c>
      <c r="E642" s="34"/>
      <c r="F642" s="38" t="s">
        <v>8742</v>
      </c>
      <c r="G642" s="38" t="s">
        <v>10980</v>
      </c>
      <c r="H642" s="38" t="s">
        <v>10981</v>
      </c>
      <c r="I642" s="36" t="s">
        <v>7250</v>
      </c>
      <c r="J642" s="63">
        <v>339.79076923076917</v>
      </c>
      <c r="K642" s="34" t="s">
        <v>6316</v>
      </c>
      <c r="L642" s="39">
        <v>7.0000000000000007E-2</v>
      </c>
      <c r="M642" s="37">
        <v>0.1</v>
      </c>
      <c r="N642" s="37">
        <v>0.84</v>
      </c>
      <c r="O642" s="37">
        <v>2.19</v>
      </c>
      <c r="P642" s="37">
        <v>2.0099999999999998</v>
      </c>
      <c r="Q642" s="34" t="s">
        <v>8151</v>
      </c>
      <c r="R642" s="58"/>
    </row>
    <row r="643" spans="1:18" x14ac:dyDescent="0.25">
      <c r="A643" s="29" t="s">
        <v>6735</v>
      </c>
      <c r="B643" s="85"/>
      <c r="C643" s="35" t="s">
        <v>6229</v>
      </c>
      <c r="D643" s="46" t="s">
        <v>6654</v>
      </c>
      <c r="E643" s="34"/>
      <c r="F643" s="38" t="s">
        <v>8743</v>
      </c>
      <c r="G643" s="38" t="s">
        <v>10982</v>
      </c>
      <c r="H643" s="38" t="s">
        <v>10983</v>
      </c>
      <c r="I643" s="36" t="s">
        <v>7251</v>
      </c>
      <c r="J643" s="63">
        <v>349.78461538461534</v>
      </c>
      <c r="K643" s="34" t="s">
        <v>6316</v>
      </c>
      <c r="L643" s="39">
        <v>7.0000000000000007E-2</v>
      </c>
      <c r="M643" s="37">
        <v>0.1</v>
      </c>
      <c r="N643" s="37">
        <v>1.31</v>
      </c>
      <c r="O643" s="37">
        <v>2.4</v>
      </c>
      <c r="P643" s="37">
        <v>2.1399999999999997</v>
      </c>
      <c r="Q643" s="34" t="s">
        <v>8151</v>
      </c>
      <c r="R643" s="58"/>
    </row>
    <row r="644" spans="1:18" x14ac:dyDescent="0.25">
      <c r="A644" s="29" t="s">
        <v>6735</v>
      </c>
      <c r="B644" s="85"/>
      <c r="C644" s="35" t="s">
        <v>6230</v>
      </c>
      <c r="D644" s="46" t="s">
        <v>6655</v>
      </c>
      <c r="E644" s="34"/>
      <c r="F644" s="38" t="s">
        <v>8744</v>
      </c>
      <c r="G644" s="38" t="s">
        <v>10984</v>
      </c>
      <c r="H644" s="38" t="s">
        <v>10985</v>
      </c>
      <c r="I644" s="36" t="s">
        <v>7252</v>
      </c>
      <c r="J644" s="63">
        <v>351.78338461538453</v>
      </c>
      <c r="K644" s="34" t="s">
        <v>6316</v>
      </c>
      <c r="L644" s="39">
        <v>7.0000000000000007E-2</v>
      </c>
      <c r="M644" s="37">
        <v>0.1</v>
      </c>
      <c r="N644" s="37">
        <v>1.31</v>
      </c>
      <c r="O644" s="37">
        <v>2.52</v>
      </c>
      <c r="P644" s="37">
        <v>2.2599999999999998</v>
      </c>
      <c r="Q644" s="34" t="s">
        <v>8151</v>
      </c>
      <c r="R644" s="58"/>
    </row>
    <row r="645" spans="1:18" x14ac:dyDescent="0.25">
      <c r="A645" s="29" t="s">
        <v>6735</v>
      </c>
      <c r="B645" s="85"/>
      <c r="C645" s="35" t="s">
        <v>6231</v>
      </c>
      <c r="D645" s="46" t="s">
        <v>6656</v>
      </c>
      <c r="E645" s="34"/>
      <c r="F645" s="38" t="s">
        <v>8641</v>
      </c>
      <c r="G645" s="38" t="s">
        <v>10986</v>
      </c>
      <c r="H645" s="38" t="s">
        <v>10987</v>
      </c>
      <c r="I645" s="36" t="s">
        <v>7253</v>
      </c>
      <c r="J645" s="63">
        <v>353.78215384615379</v>
      </c>
      <c r="K645" s="34" t="s">
        <v>6316</v>
      </c>
      <c r="L645" s="39">
        <v>7.0000000000000007E-2</v>
      </c>
      <c r="M645" s="37">
        <v>0.1</v>
      </c>
      <c r="N645" s="37">
        <v>1.31</v>
      </c>
      <c r="O645" s="37">
        <v>2.61</v>
      </c>
      <c r="P645" s="37">
        <v>2.3499999999999996</v>
      </c>
      <c r="Q645" s="34" t="s">
        <v>8151</v>
      </c>
      <c r="R645" s="58"/>
    </row>
    <row r="646" spans="1:18" x14ac:dyDescent="0.25">
      <c r="A646" s="29" t="s">
        <v>6735</v>
      </c>
      <c r="B646" s="85"/>
      <c r="C646" s="35" t="s">
        <v>6232</v>
      </c>
      <c r="D646" s="46" t="s">
        <v>6657</v>
      </c>
      <c r="E646" s="34"/>
      <c r="F646" s="38" t="s">
        <v>8642</v>
      </c>
      <c r="G646" s="38" t="s">
        <v>10988</v>
      </c>
      <c r="H646" s="38" t="s">
        <v>10989</v>
      </c>
      <c r="I646" s="36" t="s">
        <v>7254</v>
      </c>
      <c r="J646" s="63">
        <v>359.77846153846144</v>
      </c>
      <c r="K646" s="34" t="s">
        <v>6316</v>
      </c>
      <c r="L646" s="39">
        <v>7.0000000000000007E-2</v>
      </c>
      <c r="M646" s="37">
        <v>0.1</v>
      </c>
      <c r="N646" s="37">
        <v>1.31</v>
      </c>
      <c r="O646" s="37">
        <v>2.75</v>
      </c>
      <c r="P646" s="37">
        <v>2.4900000000000002</v>
      </c>
      <c r="Q646" s="34" t="s">
        <v>8151</v>
      </c>
      <c r="R646" s="58"/>
    </row>
    <row r="647" spans="1:18" x14ac:dyDescent="0.25">
      <c r="A647" s="29" t="s">
        <v>6735</v>
      </c>
      <c r="B647" s="85"/>
      <c r="C647" s="35" t="s">
        <v>6233</v>
      </c>
      <c r="D647" s="46" t="s">
        <v>6658</v>
      </c>
      <c r="E647" s="34"/>
      <c r="F647" s="38" t="s">
        <v>8643</v>
      </c>
      <c r="G647" s="38" t="s">
        <v>10990</v>
      </c>
      <c r="H647" s="38" t="s">
        <v>10991</v>
      </c>
      <c r="I647" s="36" t="s">
        <v>7255</v>
      </c>
      <c r="J647" s="63">
        <v>361.7772307692307</v>
      </c>
      <c r="K647" s="34" t="s">
        <v>6316</v>
      </c>
      <c r="L647" s="39">
        <v>7.0000000000000007E-2</v>
      </c>
      <c r="M647" s="37">
        <v>0.1</v>
      </c>
      <c r="N647" s="37">
        <v>1.31</v>
      </c>
      <c r="O647" s="37">
        <v>2.91</v>
      </c>
      <c r="P647" s="37">
        <v>2.66</v>
      </c>
      <c r="Q647" s="34" t="s">
        <v>8151</v>
      </c>
      <c r="R647" s="58"/>
    </row>
    <row r="648" spans="1:18" x14ac:dyDescent="0.25">
      <c r="A648" s="29" t="s">
        <v>6735</v>
      </c>
      <c r="B648" s="85"/>
      <c r="C648" s="35" t="s">
        <v>6234</v>
      </c>
      <c r="D648" s="46" t="s">
        <v>6659</v>
      </c>
      <c r="E648" s="34"/>
      <c r="F648" s="38" t="s">
        <v>8644</v>
      </c>
      <c r="G648" s="38" t="s">
        <v>10992</v>
      </c>
      <c r="H648" s="38" t="s">
        <v>10993</v>
      </c>
      <c r="I648" s="36" t="s">
        <v>7256</v>
      </c>
      <c r="J648" s="63">
        <v>371.77107692307686</v>
      </c>
      <c r="K648" s="34" t="s">
        <v>6316</v>
      </c>
      <c r="L648" s="39">
        <v>7.0000000000000007E-2</v>
      </c>
      <c r="M648" s="37">
        <v>0.1</v>
      </c>
      <c r="N648" s="37">
        <v>1.31</v>
      </c>
      <c r="O648" s="37">
        <v>3.05</v>
      </c>
      <c r="P648" s="37">
        <v>2.8</v>
      </c>
      <c r="Q648" s="34" t="s">
        <v>8151</v>
      </c>
      <c r="R648" s="58"/>
    </row>
    <row r="649" spans="1:18" x14ac:dyDescent="0.25">
      <c r="A649" s="29" t="s">
        <v>6735</v>
      </c>
      <c r="B649" s="85"/>
      <c r="C649" s="35" t="s">
        <v>6235</v>
      </c>
      <c r="D649" s="46" t="s">
        <v>6660</v>
      </c>
      <c r="E649" s="34"/>
      <c r="F649" s="38" t="s">
        <v>8745</v>
      </c>
      <c r="G649" s="38" t="s">
        <v>10994</v>
      </c>
      <c r="H649" s="38" t="s">
        <v>10995</v>
      </c>
      <c r="I649" s="36" t="s">
        <v>7257</v>
      </c>
      <c r="J649" s="63">
        <v>361.7772307692307</v>
      </c>
      <c r="K649" s="34" t="s">
        <v>6316</v>
      </c>
      <c r="L649" s="39">
        <v>7.0000000000000007E-2</v>
      </c>
      <c r="M649" s="37">
        <v>0.1</v>
      </c>
      <c r="N649" s="37">
        <v>1.45</v>
      </c>
      <c r="O649" s="37">
        <v>3.07</v>
      </c>
      <c r="P649" s="37">
        <v>2.8</v>
      </c>
      <c r="Q649" s="34" t="s">
        <v>8151</v>
      </c>
      <c r="R649" s="58"/>
    </row>
    <row r="650" spans="1:18" x14ac:dyDescent="0.25">
      <c r="A650" s="29" t="s">
        <v>6735</v>
      </c>
      <c r="B650" s="85"/>
      <c r="C650" s="35" t="s">
        <v>6236</v>
      </c>
      <c r="D650" s="46" t="s">
        <v>6661</v>
      </c>
      <c r="E650" s="34"/>
      <c r="F650" s="38" t="s">
        <v>8645</v>
      </c>
      <c r="G650" s="38" t="s">
        <v>10996</v>
      </c>
      <c r="H650" s="38" t="s">
        <v>10997</v>
      </c>
      <c r="I650" s="36" t="s">
        <v>7258</v>
      </c>
      <c r="J650" s="63">
        <v>397.75507692307684</v>
      </c>
      <c r="K650" s="34" t="s">
        <v>6316</v>
      </c>
      <c r="L650" s="39">
        <v>7.0000000000000007E-2</v>
      </c>
      <c r="M650" s="37">
        <v>0.1</v>
      </c>
      <c r="N650" s="37">
        <v>1.45</v>
      </c>
      <c r="O650" s="37">
        <v>3.36</v>
      </c>
      <c r="P650" s="37">
        <v>3.09</v>
      </c>
      <c r="Q650" s="34" t="s">
        <v>8151</v>
      </c>
      <c r="R650" s="58"/>
    </row>
    <row r="651" spans="1:18" x14ac:dyDescent="0.25">
      <c r="A651" s="29" t="s">
        <v>6735</v>
      </c>
      <c r="B651" s="88" t="s">
        <v>9842</v>
      </c>
      <c r="C651" s="35" t="s">
        <v>6239</v>
      </c>
      <c r="D651" s="46" t="s">
        <v>6563</v>
      </c>
      <c r="E651" s="34"/>
      <c r="F651" s="38" t="s">
        <v>8646</v>
      </c>
      <c r="G651" s="38" t="s">
        <v>10998</v>
      </c>
      <c r="H651" s="38" t="s">
        <v>10999</v>
      </c>
      <c r="I651" s="36" t="s">
        <v>7259</v>
      </c>
      <c r="J651" s="63">
        <v>325.79938461538455</v>
      </c>
      <c r="K651" s="34" t="s">
        <v>6316</v>
      </c>
      <c r="L651" s="39">
        <v>7.0000000000000007E-2</v>
      </c>
      <c r="M651" s="37">
        <v>0.1</v>
      </c>
      <c r="N651" s="37">
        <v>0.84</v>
      </c>
      <c r="O651" s="37">
        <v>2.0299999999999998</v>
      </c>
      <c r="P651" s="37">
        <v>1.8499999999999999</v>
      </c>
      <c r="Q651" s="34" t="s">
        <v>8151</v>
      </c>
      <c r="R651" s="58"/>
    </row>
    <row r="652" spans="1:18" x14ac:dyDescent="0.25">
      <c r="A652" s="29" t="s">
        <v>6735</v>
      </c>
      <c r="B652" s="85"/>
      <c r="C652" s="35" t="s">
        <v>6227</v>
      </c>
      <c r="D652" s="46" t="s">
        <v>6564</v>
      </c>
      <c r="E652" s="34"/>
      <c r="F652" s="38" t="s">
        <v>8647</v>
      </c>
      <c r="G652" s="38" t="s">
        <v>11000</v>
      </c>
      <c r="H652" s="38" t="s">
        <v>11001</v>
      </c>
      <c r="I652" s="36" t="s">
        <v>7260</v>
      </c>
      <c r="J652" s="63">
        <v>327.79815384615381</v>
      </c>
      <c r="K652" s="34" t="s">
        <v>6316</v>
      </c>
      <c r="L652" s="39">
        <v>7.0000000000000007E-2</v>
      </c>
      <c r="M652" s="37">
        <v>0.1</v>
      </c>
      <c r="N652" s="37">
        <v>0.84</v>
      </c>
      <c r="O652" s="37">
        <v>2.13</v>
      </c>
      <c r="P652" s="37">
        <v>1.95</v>
      </c>
      <c r="Q652" s="34" t="s">
        <v>8151</v>
      </c>
      <c r="R652" s="58"/>
    </row>
    <row r="653" spans="1:18" x14ac:dyDescent="0.25">
      <c r="A653" s="29" t="s">
        <v>6735</v>
      </c>
      <c r="B653" s="85"/>
      <c r="C653" s="35" t="s">
        <v>6228</v>
      </c>
      <c r="D653" s="46" t="s">
        <v>6565</v>
      </c>
      <c r="E653" s="34"/>
      <c r="F653" s="38" t="s">
        <v>8648</v>
      </c>
      <c r="G653" s="38" t="s">
        <v>11002</v>
      </c>
      <c r="H653" s="38" t="s">
        <v>11003</v>
      </c>
      <c r="I653" s="36" t="s">
        <v>7261</v>
      </c>
      <c r="J653" s="63">
        <v>339.79076923076917</v>
      </c>
      <c r="K653" s="34" t="s">
        <v>6316</v>
      </c>
      <c r="L653" s="39">
        <v>7.0000000000000007E-2</v>
      </c>
      <c r="M653" s="37">
        <v>0.1</v>
      </c>
      <c r="N653" s="37">
        <v>0.84</v>
      </c>
      <c r="O653" s="37">
        <v>2.19</v>
      </c>
      <c r="P653" s="37">
        <v>2.0099999999999998</v>
      </c>
      <c r="Q653" s="34" t="s">
        <v>8151</v>
      </c>
      <c r="R653" s="58"/>
    </row>
    <row r="654" spans="1:18" x14ac:dyDescent="0.25">
      <c r="A654" s="29" t="s">
        <v>6735</v>
      </c>
      <c r="B654" s="85"/>
      <c r="C654" s="35" t="s">
        <v>6229</v>
      </c>
      <c r="D654" s="46" t="s">
        <v>2409</v>
      </c>
      <c r="E654" s="34"/>
      <c r="F654" s="38" t="s">
        <v>8746</v>
      </c>
      <c r="G654" s="38" t="s">
        <v>11004</v>
      </c>
      <c r="H654" s="38" t="s">
        <v>11005</v>
      </c>
      <c r="I654" s="36" t="s">
        <v>7262</v>
      </c>
      <c r="J654" s="63">
        <v>349.78461538461534</v>
      </c>
      <c r="K654" s="34" t="s">
        <v>6316</v>
      </c>
      <c r="L654" s="39">
        <v>7.0000000000000007E-2</v>
      </c>
      <c r="M654" s="37">
        <v>0.1</v>
      </c>
      <c r="N654" s="37">
        <v>1.31</v>
      </c>
      <c r="O654" s="37">
        <v>2.4</v>
      </c>
      <c r="P654" s="37">
        <v>2.1399999999999997</v>
      </c>
      <c r="Q654" s="34" t="s">
        <v>8151</v>
      </c>
      <c r="R654" s="58"/>
    </row>
    <row r="655" spans="1:18" x14ac:dyDescent="0.25">
      <c r="A655" s="29" t="s">
        <v>6735</v>
      </c>
      <c r="B655" s="85"/>
      <c r="C655" s="35" t="s">
        <v>6230</v>
      </c>
      <c r="D655" s="46" t="s">
        <v>2410</v>
      </c>
      <c r="E655" s="34"/>
      <c r="F655" s="38" t="s">
        <v>8747</v>
      </c>
      <c r="G655" s="38" t="s">
        <v>11006</v>
      </c>
      <c r="H655" s="38" t="s">
        <v>11007</v>
      </c>
      <c r="I655" s="36" t="s">
        <v>7263</v>
      </c>
      <c r="J655" s="63">
        <v>351.78338461538453</v>
      </c>
      <c r="K655" s="34" t="s">
        <v>6316</v>
      </c>
      <c r="L655" s="39">
        <v>7.0000000000000007E-2</v>
      </c>
      <c r="M655" s="37">
        <v>0.1</v>
      </c>
      <c r="N655" s="37">
        <v>1.31</v>
      </c>
      <c r="O655" s="37">
        <v>2.52</v>
      </c>
      <c r="P655" s="37">
        <v>2.2599999999999998</v>
      </c>
      <c r="Q655" s="34" t="s">
        <v>8151</v>
      </c>
      <c r="R655" s="58"/>
    </row>
    <row r="656" spans="1:18" x14ac:dyDescent="0.25">
      <c r="A656" s="29" t="s">
        <v>6735</v>
      </c>
      <c r="B656" s="85"/>
      <c r="C656" s="35" t="s">
        <v>6231</v>
      </c>
      <c r="D656" s="46" t="s">
        <v>6566</v>
      </c>
      <c r="E656" s="34"/>
      <c r="F656" s="38" t="s">
        <v>8649</v>
      </c>
      <c r="G656" s="38" t="s">
        <v>11008</v>
      </c>
      <c r="H656" s="38" t="s">
        <v>11009</v>
      </c>
      <c r="I656" s="36" t="s">
        <v>7264</v>
      </c>
      <c r="J656" s="63">
        <v>353.78215384615379</v>
      </c>
      <c r="K656" s="34" t="s">
        <v>6316</v>
      </c>
      <c r="L656" s="39">
        <v>7.0000000000000007E-2</v>
      </c>
      <c r="M656" s="37">
        <v>0.1</v>
      </c>
      <c r="N656" s="37">
        <v>1.31</v>
      </c>
      <c r="O656" s="37">
        <v>2.61</v>
      </c>
      <c r="P656" s="37">
        <v>2.3499999999999996</v>
      </c>
      <c r="Q656" s="34" t="s">
        <v>8151</v>
      </c>
      <c r="R656" s="58"/>
    </row>
    <row r="657" spans="1:18" x14ac:dyDescent="0.25">
      <c r="A657" s="29" t="s">
        <v>6735</v>
      </c>
      <c r="B657" s="85"/>
      <c r="C657" s="35" t="s">
        <v>6232</v>
      </c>
      <c r="D657" s="46" t="s">
        <v>6567</v>
      </c>
      <c r="E657" s="34"/>
      <c r="F657" s="38" t="s">
        <v>8650</v>
      </c>
      <c r="G657" s="38" t="s">
        <v>11010</v>
      </c>
      <c r="H657" s="38" t="s">
        <v>11011</v>
      </c>
      <c r="I657" s="36" t="s">
        <v>7265</v>
      </c>
      <c r="J657" s="63">
        <v>359.77846153846144</v>
      </c>
      <c r="K657" s="34" t="s">
        <v>6316</v>
      </c>
      <c r="L657" s="39">
        <v>7.0000000000000007E-2</v>
      </c>
      <c r="M657" s="37">
        <v>0.1</v>
      </c>
      <c r="N657" s="37">
        <v>1.31</v>
      </c>
      <c r="O657" s="37">
        <v>2.75</v>
      </c>
      <c r="P657" s="37">
        <v>2.4900000000000002</v>
      </c>
      <c r="Q657" s="34" t="s">
        <v>8151</v>
      </c>
      <c r="R657" s="58"/>
    </row>
    <row r="658" spans="1:18" x14ac:dyDescent="0.25">
      <c r="A658" s="29" t="s">
        <v>6735</v>
      </c>
      <c r="B658" s="85"/>
      <c r="C658" s="35" t="s">
        <v>6233</v>
      </c>
      <c r="D658" s="46" t="s">
        <v>2411</v>
      </c>
      <c r="E658" s="34"/>
      <c r="F658" s="38" t="s">
        <v>8748</v>
      </c>
      <c r="G658" s="38" t="s">
        <v>11012</v>
      </c>
      <c r="H658" s="38" t="s">
        <v>11013</v>
      </c>
      <c r="I658" s="36" t="s">
        <v>7266</v>
      </c>
      <c r="J658" s="63">
        <v>361.7772307692307</v>
      </c>
      <c r="K658" s="34" t="s">
        <v>6316</v>
      </c>
      <c r="L658" s="39">
        <v>7.0000000000000007E-2</v>
      </c>
      <c r="M658" s="37">
        <v>0.1</v>
      </c>
      <c r="N658" s="37">
        <v>1.31</v>
      </c>
      <c r="O658" s="37">
        <v>2.91</v>
      </c>
      <c r="P658" s="37">
        <v>2.66</v>
      </c>
      <c r="Q658" s="34" t="s">
        <v>8151</v>
      </c>
      <c r="R658" s="58"/>
    </row>
    <row r="659" spans="1:18" x14ac:dyDescent="0.25">
      <c r="A659" s="29" t="s">
        <v>6735</v>
      </c>
      <c r="B659" s="85"/>
      <c r="C659" s="35" t="s">
        <v>6234</v>
      </c>
      <c r="D659" s="46" t="s">
        <v>2412</v>
      </c>
      <c r="E659" s="34"/>
      <c r="F659" s="38" t="s">
        <v>8749</v>
      </c>
      <c r="G659" s="38" t="s">
        <v>11014</v>
      </c>
      <c r="H659" s="38" t="s">
        <v>11015</v>
      </c>
      <c r="I659" s="36" t="s">
        <v>7267</v>
      </c>
      <c r="J659" s="63">
        <v>371.77107692307686</v>
      </c>
      <c r="K659" s="34" t="s">
        <v>6316</v>
      </c>
      <c r="L659" s="39">
        <v>7.0000000000000007E-2</v>
      </c>
      <c r="M659" s="37">
        <v>0.1</v>
      </c>
      <c r="N659" s="37">
        <v>1.31</v>
      </c>
      <c r="O659" s="37">
        <v>3.05</v>
      </c>
      <c r="P659" s="37">
        <v>2.8</v>
      </c>
      <c r="Q659" s="34" t="s">
        <v>8151</v>
      </c>
      <c r="R659" s="58"/>
    </row>
    <row r="660" spans="1:18" x14ac:dyDescent="0.25">
      <c r="A660" s="29" t="s">
        <v>6735</v>
      </c>
      <c r="B660" s="85"/>
      <c r="C660" s="35" t="s">
        <v>6235</v>
      </c>
      <c r="D660" s="46" t="s">
        <v>6568</v>
      </c>
      <c r="E660" s="34"/>
      <c r="F660" s="38" t="s">
        <v>8651</v>
      </c>
      <c r="G660" s="38" t="s">
        <v>11016</v>
      </c>
      <c r="H660" s="38" t="s">
        <v>11017</v>
      </c>
      <c r="I660" s="36" t="s">
        <v>7268</v>
      </c>
      <c r="J660" s="63">
        <v>361.7772307692307</v>
      </c>
      <c r="K660" s="34" t="s">
        <v>6316</v>
      </c>
      <c r="L660" s="39">
        <v>7.0000000000000007E-2</v>
      </c>
      <c r="M660" s="37">
        <v>0.1</v>
      </c>
      <c r="N660" s="37">
        <v>1.45</v>
      </c>
      <c r="O660" s="37">
        <v>3.07</v>
      </c>
      <c r="P660" s="37">
        <v>2.8</v>
      </c>
      <c r="Q660" s="34" t="s">
        <v>8151</v>
      </c>
      <c r="R660" s="58"/>
    </row>
    <row r="661" spans="1:18" x14ac:dyDescent="0.25">
      <c r="A661" s="29" t="s">
        <v>6735</v>
      </c>
      <c r="B661" s="85"/>
      <c r="C661" s="35" t="s">
        <v>6236</v>
      </c>
      <c r="D661" s="46" t="s">
        <v>6569</v>
      </c>
      <c r="E661" s="34"/>
      <c r="F661" s="38" t="s">
        <v>8652</v>
      </c>
      <c r="G661" s="38" t="s">
        <v>11018</v>
      </c>
      <c r="H661" s="38" t="s">
        <v>11019</v>
      </c>
      <c r="I661" s="36" t="s">
        <v>7269</v>
      </c>
      <c r="J661" s="63">
        <v>397.75507692307684</v>
      </c>
      <c r="K661" s="34" t="s">
        <v>6316</v>
      </c>
      <c r="L661" s="39">
        <v>7.0000000000000007E-2</v>
      </c>
      <c r="M661" s="37">
        <v>0.1</v>
      </c>
      <c r="N661" s="37">
        <v>1.45</v>
      </c>
      <c r="O661" s="37">
        <v>3.36</v>
      </c>
      <c r="P661" s="37">
        <v>3.09</v>
      </c>
      <c r="Q661" s="34" t="s">
        <v>8151</v>
      </c>
      <c r="R661" s="58"/>
    </row>
    <row r="662" spans="1:18" x14ac:dyDescent="0.25">
      <c r="A662" s="29" t="s">
        <v>6735</v>
      </c>
      <c r="B662" s="88" t="s">
        <v>9843</v>
      </c>
      <c r="C662" s="35" t="s">
        <v>6239</v>
      </c>
      <c r="D662" s="46" t="s">
        <v>6640</v>
      </c>
      <c r="E662" s="34"/>
      <c r="F662" s="38" t="s">
        <v>8624</v>
      </c>
      <c r="G662" s="38" t="s">
        <v>10932</v>
      </c>
      <c r="H662" s="38" t="s">
        <v>10933</v>
      </c>
      <c r="I662" s="36" t="s">
        <v>7226</v>
      </c>
      <c r="J662" s="63">
        <v>325.79938461538455</v>
      </c>
      <c r="K662" s="34" t="s">
        <v>6316</v>
      </c>
      <c r="L662" s="39">
        <v>7.0000000000000007E-2</v>
      </c>
      <c r="M662" s="37">
        <v>0.1</v>
      </c>
      <c r="N662" s="37">
        <v>0.84</v>
      </c>
      <c r="O662" s="37">
        <v>2.0299999999999998</v>
      </c>
      <c r="P662" s="37">
        <v>1.8499999999999999</v>
      </c>
      <c r="Q662" s="34" t="s">
        <v>8151</v>
      </c>
      <c r="R662" s="58"/>
    </row>
    <row r="663" spans="1:18" x14ac:dyDescent="0.25">
      <c r="A663" s="29" t="s">
        <v>6735</v>
      </c>
      <c r="B663" s="85"/>
      <c r="C663" s="35" t="s">
        <v>6227</v>
      </c>
      <c r="D663" s="46" t="s">
        <v>6641</v>
      </c>
      <c r="E663" s="34"/>
      <c r="F663" s="38" t="s">
        <v>8625</v>
      </c>
      <c r="G663" s="38" t="s">
        <v>10934</v>
      </c>
      <c r="H663" s="38" t="s">
        <v>10935</v>
      </c>
      <c r="I663" s="36" t="s">
        <v>7227</v>
      </c>
      <c r="J663" s="63">
        <v>327.79815384615381</v>
      </c>
      <c r="K663" s="34" t="s">
        <v>6316</v>
      </c>
      <c r="L663" s="39">
        <v>7.0000000000000007E-2</v>
      </c>
      <c r="M663" s="37">
        <v>0.1</v>
      </c>
      <c r="N663" s="37">
        <v>0.84</v>
      </c>
      <c r="O663" s="37">
        <v>2.13</v>
      </c>
      <c r="P663" s="37">
        <v>1.95</v>
      </c>
      <c r="Q663" s="34" t="s">
        <v>8151</v>
      </c>
      <c r="R663" s="58"/>
    </row>
    <row r="664" spans="1:18" x14ac:dyDescent="0.25">
      <c r="A664" s="29" t="s">
        <v>6735</v>
      </c>
      <c r="B664" s="85"/>
      <c r="C664" s="35" t="s">
        <v>6228</v>
      </c>
      <c r="D664" s="46" t="s">
        <v>6642</v>
      </c>
      <c r="E664" s="34"/>
      <c r="F664" s="38" t="s">
        <v>8626</v>
      </c>
      <c r="G664" s="38" t="s">
        <v>10936</v>
      </c>
      <c r="H664" s="38" t="s">
        <v>10937</v>
      </c>
      <c r="I664" s="36" t="s">
        <v>7228</v>
      </c>
      <c r="J664" s="63">
        <v>339.79076923076917</v>
      </c>
      <c r="K664" s="34" t="s">
        <v>6316</v>
      </c>
      <c r="L664" s="39">
        <v>7.0000000000000007E-2</v>
      </c>
      <c r="M664" s="37">
        <v>0.1</v>
      </c>
      <c r="N664" s="37">
        <v>0.84</v>
      </c>
      <c r="O664" s="37">
        <v>2.19</v>
      </c>
      <c r="P664" s="37">
        <v>2.0099999999999998</v>
      </c>
      <c r="Q664" s="34" t="s">
        <v>8151</v>
      </c>
      <c r="R664" s="58"/>
    </row>
    <row r="665" spans="1:18" x14ac:dyDescent="0.25">
      <c r="A665" s="29" t="s">
        <v>6735</v>
      </c>
      <c r="B665" s="85"/>
      <c r="C665" s="35" t="s">
        <v>6229</v>
      </c>
      <c r="D665" s="46" t="s">
        <v>2366</v>
      </c>
      <c r="E665" s="34"/>
      <c r="F665" s="38" t="s">
        <v>8735</v>
      </c>
      <c r="G665" s="38" t="s">
        <v>10938</v>
      </c>
      <c r="H665" s="38" t="s">
        <v>10939</v>
      </c>
      <c r="I665" s="36" t="s">
        <v>7229</v>
      </c>
      <c r="J665" s="63">
        <v>349.78461538461534</v>
      </c>
      <c r="K665" s="34" t="s">
        <v>6316</v>
      </c>
      <c r="L665" s="39">
        <v>7.0000000000000007E-2</v>
      </c>
      <c r="M665" s="37">
        <v>0.1</v>
      </c>
      <c r="N665" s="37">
        <v>1.31</v>
      </c>
      <c r="O665" s="37">
        <v>2.4</v>
      </c>
      <c r="P665" s="37">
        <v>2.1399999999999997</v>
      </c>
      <c r="Q665" s="34" t="s">
        <v>8151</v>
      </c>
      <c r="R665" s="58"/>
    </row>
    <row r="666" spans="1:18" x14ac:dyDescent="0.25">
      <c r="A666" s="29" t="s">
        <v>6735</v>
      </c>
      <c r="B666" s="85"/>
      <c r="C666" s="35" t="s">
        <v>6230</v>
      </c>
      <c r="D666" s="46" t="s">
        <v>2367</v>
      </c>
      <c r="E666" s="34"/>
      <c r="F666" s="38" t="s">
        <v>8736</v>
      </c>
      <c r="G666" s="38" t="s">
        <v>10940</v>
      </c>
      <c r="H666" s="38" t="s">
        <v>10941</v>
      </c>
      <c r="I666" s="36" t="s">
        <v>7230</v>
      </c>
      <c r="J666" s="63">
        <v>351.78338461538453</v>
      </c>
      <c r="K666" s="34" t="s">
        <v>6316</v>
      </c>
      <c r="L666" s="39">
        <v>7.0000000000000007E-2</v>
      </c>
      <c r="M666" s="37">
        <v>0.1</v>
      </c>
      <c r="N666" s="37">
        <v>1.31</v>
      </c>
      <c r="O666" s="37">
        <v>2.52</v>
      </c>
      <c r="P666" s="37">
        <v>2.2599999999999998</v>
      </c>
      <c r="Q666" s="34" t="s">
        <v>8151</v>
      </c>
      <c r="R666" s="58"/>
    </row>
    <row r="667" spans="1:18" x14ac:dyDescent="0.25">
      <c r="A667" s="29" t="s">
        <v>6735</v>
      </c>
      <c r="B667" s="85"/>
      <c r="C667" s="35" t="s">
        <v>6231</v>
      </c>
      <c r="D667" s="46" t="s">
        <v>6643</v>
      </c>
      <c r="E667" s="34"/>
      <c r="F667" s="38" t="s">
        <v>8627</v>
      </c>
      <c r="G667" s="38" t="s">
        <v>10942</v>
      </c>
      <c r="H667" s="38" t="s">
        <v>10943</v>
      </c>
      <c r="I667" s="36" t="s">
        <v>7231</v>
      </c>
      <c r="J667" s="63">
        <v>353.78215384615379</v>
      </c>
      <c r="K667" s="34" t="s">
        <v>6316</v>
      </c>
      <c r="L667" s="39">
        <v>7.0000000000000007E-2</v>
      </c>
      <c r="M667" s="37">
        <v>0.1</v>
      </c>
      <c r="N667" s="37">
        <v>1.31</v>
      </c>
      <c r="O667" s="37">
        <v>2.61</v>
      </c>
      <c r="P667" s="37">
        <v>2.3499999999999996</v>
      </c>
      <c r="Q667" s="34" t="s">
        <v>8151</v>
      </c>
      <c r="R667" s="58"/>
    </row>
    <row r="668" spans="1:18" x14ac:dyDescent="0.25">
      <c r="A668" s="29" t="s">
        <v>6735</v>
      </c>
      <c r="B668" s="85"/>
      <c r="C668" s="35" t="s">
        <v>6232</v>
      </c>
      <c r="D668" s="46" t="s">
        <v>2368</v>
      </c>
      <c r="E668" s="34"/>
      <c r="F668" s="38" t="s">
        <v>8737</v>
      </c>
      <c r="G668" s="38" t="s">
        <v>10944</v>
      </c>
      <c r="H668" s="38" t="s">
        <v>10945</v>
      </c>
      <c r="I668" s="36" t="s">
        <v>7232</v>
      </c>
      <c r="J668" s="63">
        <v>359.77846153846144</v>
      </c>
      <c r="K668" s="34" t="s">
        <v>6316</v>
      </c>
      <c r="L668" s="39">
        <v>7.0000000000000007E-2</v>
      </c>
      <c r="M668" s="37">
        <v>0.1</v>
      </c>
      <c r="N668" s="37">
        <v>1.31</v>
      </c>
      <c r="O668" s="37">
        <v>2.75</v>
      </c>
      <c r="P668" s="37">
        <v>2.4900000000000002</v>
      </c>
      <c r="Q668" s="34" t="s">
        <v>8151</v>
      </c>
      <c r="R668" s="58"/>
    </row>
    <row r="669" spans="1:18" x14ac:dyDescent="0.25">
      <c r="A669" s="29" t="s">
        <v>6735</v>
      </c>
      <c r="B669" s="85"/>
      <c r="C669" s="35" t="s">
        <v>6233</v>
      </c>
      <c r="D669" s="46" t="s">
        <v>6644</v>
      </c>
      <c r="E669" s="34"/>
      <c r="F669" s="38" t="s">
        <v>8628</v>
      </c>
      <c r="G669" s="38" t="s">
        <v>10946</v>
      </c>
      <c r="H669" s="38" t="s">
        <v>10947</v>
      </c>
      <c r="I669" s="36" t="s">
        <v>7233</v>
      </c>
      <c r="J669" s="63">
        <v>361.7772307692307</v>
      </c>
      <c r="K669" s="34" t="s">
        <v>6316</v>
      </c>
      <c r="L669" s="39">
        <v>7.0000000000000007E-2</v>
      </c>
      <c r="M669" s="37">
        <v>0.1</v>
      </c>
      <c r="N669" s="37">
        <v>1.31</v>
      </c>
      <c r="O669" s="37">
        <v>2.91</v>
      </c>
      <c r="P669" s="37">
        <v>2.66</v>
      </c>
      <c r="Q669" s="34" t="s">
        <v>8151</v>
      </c>
      <c r="R669" s="58"/>
    </row>
    <row r="670" spans="1:18" x14ac:dyDescent="0.25">
      <c r="A670" s="29" t="s">
        <v>6735</v>
      </c>
      <c r="B670" s="85"/>
      <c r="C670" s="35" t="s">
        <v>6234</v>
      </c>
      <c r="D670" s="46" t="s">
        <v>6645</v>
      </c>
      <c r="E670" s="34"/>
      <c r="F670" s="38" t="s">
        <v>8629</v>
      </c>
      <c r="G670" s="38" t="s">
        <v>10948</v>
      </c>
      <c r="H670" s="38" t="s">
        <v>10949</v>
      </c>
      <c r="I670" s="36" t="s">
        <v>7234</v>
      </c>
      <c r="J670" s="63">
        <v>371.77107692307686</v>
      </c>
      <c r="K670" s="34" t="s">
        <v>6316</v>
      </c>
      <c r="L670" s="39">
        <v>7.0000000000000007E-2</v>
      </c>
      <c r="M670" s="37">
        <v>0.1</v>
      </c>
      <c r="N670" s="37">
        <v>1.31</v>
      </c>
      <c r="O670" s="37">
        <v>3.05</v>
      </c>
      <c r="P670" s="37">
        <v>2.8</v>
      </c>
      <c r="Q670" s="34" t="s">
        <v>8151</v>
      </c>
      <c r="R670" s="58"/>
    </row>
    <row r="671" spans="1:18" x14ac:dyDescent="0.25">
      <c r="A671" s="29" t="s">
        <v>6735</v>
      </c>
      <c r="B671" s="85"/>
      <c r="C671" s="35" t="s">
        <v>6235</v>
      </c>
      <c r="D671" s="46" t="s">
        <v>6646</v>
      </c>
      <c r="E671" s="34"/>
      <c r="F671" s="38" t="s">
        <v>8630</v>
      </c>
      <c r="G671" s="38" t="s">
        <v>10950</v>
      </c>
      <c r="H671" s="38" t="s">
        <v>10951</v>
      </c>
      <c r="I671" s="36" t="s">
        <v>7235</v>
      </c>
      <c r="J671" s="63">
        <v>361.7772307692307</v>
      </c>
      <c r="K671" s="34" t="s">
        <v>6316</v>
      </c>
      <c r="L671" s="39">
        <v>7.0000000000000007E-2</v>
      </c>
      <c r="M671" s="37">
        <v>0.1</v>
      </c>
      <c r="N671" s="37">
        <v>1.45</v>
      </c>
      <c r="O671" s="37">
        <v>3.07</v>
      </c>
      <c r="P671" s="37">
        <v>2.8</v>
      </c>
      <c r="Q671" s="34" t="s">
        <v>8151</v>
      </c>
      <c r="R671" s="58"/>
    </row>
    <row r="672" spans="1:18" x14ac:dyDescent="0.25">
      <c r="A672" s="29" t="s">
        <v>6735</v>
      </c>
      <c r="B672" s="85"/>
      <c r="C672" s="35" t="s">
        <v>6236</v>
      </c>
      <c r="D672" s="46" t="s">
        <v>6647</v>
      </c>
      <c r="E672" s="34"/>
      <c r="F672" s="38" t="s">
        <v>8631</v>
      </c>
      <c r="G672" s="38" t="s">
        <v>10952</v>
      </c>
      <c r="H672" s="38" t="s">
        <v>10953</v>
      </c>
      <c r="I672" s="36" t="s">
        <v>7236</v>
      </c>
      <c r="J672" s="63">
        <v>397.75507692307684</v>
      </c>
      <c r="K672" s="34" t="s">
        <v>6316</v>
      </c>
      <c r="L672" s="39">
        <v>7.0000000000000007E-2</v>
      </c>
      <c r="M672" s="37">
        <v>0.1</v>
      </c>
      <c r="N672" s="37">
        <v>1.45</v>
      </c>
      <c r="O672" s="37">
        <v>3.36</v>
      </c>
      <c r="P672" s="37">
        <v>3.09</v>
      </c>
      <c r="Q672" s="34" t="s">
        <v>8151</v>
      </c>
      <c r="R672" s="58"/>
    </row>
    <row r="673" spans="1:18" x14ac:dyDescent="0.25">
      <c r="A673" s="29" t="s">
        <v>6735</v>
      </c>
      <c r="B673" s="88" t="s">
        <v>9844</v>
      </c>
      <c r="C673" s="35" t="s">
        <v>6239</v>
      </c>
      <c r="D673" s="46" t="s">
        <v>6554</v>
      </c>
      <c r="E673" s="34"/>
      <c r="F673" s="38" t="s">
        <v>8632</v>
      </c>
      <c r="G673" s="38" t="s">
        <v>10954</v>
      </c>
      <c r="H673" s="38" t="s">
        <v>10955</v>
      </c>
      <c r="I673" s="36" t="s">
        <v>7237</v>
      </c>
      <c r="J673" s="63">
        <v>325.79938461538455</v>
      </c>
      <c r="K673" s="34" t="s">
        <v>6316</v>
      </c>
      <c r="L673" s="39">
        <v>7.0000000000000007E-2</v>
      </c>
      <c r="M673" s="37">
        <v>0.1</v>
      </c>
      <c r="N673" s="37">
        <v>0.84</v>
      </c>
      <c r="O673" s="37">
        <v>2.0299999999999998</v>
      </c>
      <c r="P673" s="37">
        <v>1.8499999999999999</v>
      </c>
      <c r="Q673" s="34" t="s">
        <v>8151</v>
      </c>
      <c r="R673" s="58"/>
    </row>
    <row r="674" spans="1:18" x14ac:dyDescent="0.25">
      <c r="A674" s="29" t="s">
        <v>6735</v>
      </c>
      <c r="B674" s="85"/>
      <c r="C674" s="35" t="s">
        <v>6227</v>
      </c>
      <c r="D674" s="46" t="s">
        <v>2375</v>
      </c>
      <c r="E674" s="34"/>
      <c r="F674" s="38" t="s">
        <v>8738</v>
      </c>
      <c r="G674" s="38" t="s">
        <v>10956</v>
      </c>
      <c r="H674" s="38" t="s">
        <v>10957</v>
      </c>
      <c r="I674" s="36" t="s">
        <v>7238</v>
      </c>
      <c r="J674" s="63">
        <v>327.79815384615381</v>
      </c>
      <c r="K674" s="34" t="s">
        <v>6316</v>
      </c>
      <c r="L674" s="39">
        <v>7.0000000000000007E-2</v>
      </c>
      <c r="M674" s="37">
        <v>0.1</v>
      </c>
      <c r="N674" s="37">
        <v>0.84</v>
      </c>
      <c r="O674" s="37">
        <v>2.13</v>
      </c>
      <c r="P674" s="37">
        <v>1.95</v>
      </c>
      <c r="Q674" s="34" t="s">
        <v>8151</v>
      </c>
      <c r="R674" s="58"/>
    </row>
    <row r="675" spans="1:18" x14ac:dyDescent="0.25">
      <c r="A675" s="29" t="s">
        <v>6735</v>
      </c>
      <c r="B675" s="85"/>
      <c r="C675" s="35" t="s">
        <v>6228</v>
      </c>
      <c r="D675" s="46" t="s">
        <v>2377</v>
      </c>
      <c r="E675" s="34"/>
      <c r="F675" s="38" t="s">
        <v>8739</v>
      </c>
      <c r="G675" s="38" t="s">
        <v>10958</v>
      </c>
      <c r="H675" s="38" t="s">
        <v>10959</v>
      </c>
      <c r="I675" s="36" t="s">
        <v>7239</v>
      </c>
      <c r="J675" s="63">
        <v>339.79076923076917</v>
      </c>
      <c r="K675" s="34" t="s">
        <v>6316</v>
      </c>
      <c r="L675" s="39">
        <v>7.0000000000000007E-2</v>
      </c>
      <c r="M675" s="37">
        <v>0.1</v>
      </c>
      <c r="N675" s="37">
        <v>0.84</v>
      </c>
      <c r="O675" s="37">
        <v>2.19</v>
      </c>
      <c r="P675" s="37">
        <v>2.0099999999999998</v>
      </c>
      <c r="Q675" s="34" t="s">
        <v>8151</v>
      </c>
      <c r="R675" s="58"/>
    </row>
    <row r="676" spans="1:18" x14ac:dyDescent="0.25">
      <c r="A676" s="29" t="s">
        <v>6735</v>
      </c>
      <c r="B676" s="85"/>
      <c r="C676" s="35" t="s">
        <v>6229</v>
      </c>
      <c r="D676" s="46" t="s">
        <v>2378</v>
      </c>
      <c r="E676" s="34"/>
      <c r="F676" s="38" t="s">
        <v>8740</v>
      </c>
      <c r="G676" s="38" t="s">
        <v>10960</v>
      </c>
      <c r="H676" s="38" t="s">
        <v>10961</v>
      </c>
      <c r="I676" s="36" t="s">
        <v>7240</v>
      </c>
      <c r="J676" s="63">
        <v>349.78461538461534</v>
      </c>
      <c r="K676" s="34" t="s">
        <v>6316</v>
      </c>
      <c r="L676" s="39">
        <v>7.0000000000000007E-2</v>
      </c>
      <c r="M676" s="37">
        <v>0.1</v>
      </c>
      <c r="N676" s="37">
        <v>1.31</v>
      </c>
      <c r="O676" s="37">
        <v>2.4</v>
      </c>
      <c r="P676" s="37">
        <v>2.1399999999999997</v>
      </c>
      <c r="Q676" s="34" t="s">
        <v>8151</v>
      </c>
      <c r="R676" s="58"/>
    </row>
    <row r="677" spans="1:18" x14ac:dyDescent="0.25">
      <c r="A677" s="29" t="s">
        <v>6735</v>
      </c>
      <c r="B677" s="85"/>
      <c r="C677" s="35" t="s">
        <v>6230</v>
      </c>
      <c r="D677" s="46" t="s">
        <v>6555</v>
      </c>
      <c r="E677" s="34"/>
      <c r="F677" s="38" t="s">
        <v>8633</v>
      </c>
      <c r="G677" s="38" t="s">
        <v>10962</v>
      </c>
      <c r="H677" s="38" t="s">
        <v>10963</v>
      </c>
      <c r="I677" s="36" t="s">
        <v>7241</v>
      </c>
      <c r="J677" s="63">
        <v>351.78338461538453</v>
      </c>
      <c r="K677" s="34" t="s">
        <v>6316</v>
      </c>
      <c r="L677" s="39">
        <v>7.0000000000000007E-2</v>
      </c>
      <c r="M677" s="37">
        <v>0.1</v>
      </c>
      <c r="N677" s="37">
        <v>1.31</v>
      </c>
      <c r="O677" s="37">
        <v>2.52</v>
      </c>
      <c r="P677" s="37">
        <v>2.2599999999999998</v>
      </c>
      <c r="Q677" s="34" t="s">
        <v>8151</v>
      </c>
      <c r="R677" s="58"/>
    </row>
    <row r="678" spans="1:18" x14ac:dyDescent="0.25">
      <c r="A678" s="29" t="s">
        <v>6735</v>
      </c>
      <c r="B678" s="85"/>
      <c r="C678" s="35" t="s">
        <v>6231</v>
      </c>
      <c r="D678" s="46" t="s">
        <v>6556</v>
      </c>
      <c r="E678" s="34"/>
      <c r="F678" s="38" t="s">
        <v>8634</v>
      </c>
      <c r="G678" s="38" t="s">
        <v>10964</v>
      </c>
      <c r="H678" s="38" t="s">
        <v>10965</v>
      </c>
      <c r="I678" s="36" t="s">
        <v>7242</v>
      </c>
      <c r="J678" s="63">
        <v>353.78215384615379</v>
      </c>
      <c r="K678" s="34" t="s">
        <v>6316</v>
      </c>
      <c r="L678" s="39">
        <v>7.0000000000000007E-2</v>
      </c>
      <c r="M678" s="37">
        <v>0.1</v>
      </c>
      <c r="N678" s="37">
        <v>1.31</v>
      </c>
      <c r="O678" s="37">
        <v>2.61</v>
      </c>
      <c r="P678" s="37">
        <v>2.3499999999999996</v>
      </c>
      <c r="Q678" s="34" t="s">
        <v>8151</v>
      </c>
      <c r="R678" s="58"/>
    </row>
    <row r="679" spans="1:18" x14ac:dyDescent="0.25">
      <c r="A679" s="29" t="s">
        <v>6735</v>
      </c>
      <c r="B679" s="85"/>
      <c r="C679" s="35" t="s">
        <v>6232</v>
      </c>
      <c r="D679" s="46" t="s">
        <v>6557</v>
      </c>
      <c r="E679" s="34"/>
      <c r="F679" s="38" t="s">
        <v>8635</v>
      </c>
      <c r="G679" s="38" t="s">
        <v>10966</v>
      </c>
      <c r="H679" s="38" t="s">
        <v>10967</v>
      </c>
      <c r="I679" s="36" t="s">
        <v>7243</v>
      </c>
      <c r="J679" s="63">
        <v>359.77846153846144</v>
      </c>
      <c r="K679" s="34" t="s">
        <v>6316</v>
      </c>
      <c r="L679" s="39">
        <v>7.0000000000000007E-2</v>
      </c>
      <c r="M679" s="37">
        <v>0.1</v>
      </c>
      <c r="N679" s="37">
        <v>1.31</v>
      </c>
      <c r="O679" s="37">
        <v>2.75</v>
      </c>
      <c r="P679" s="37">
        <v>2.4900000000000002</v>
      </c>
      <c r="Q679" s="34" t="s">
        <v>8151</v>
      </c>
      <c r="R679" s="58"/>
    </row>
    <row r="680" spans="1:18" x14ac:dyDescent="0.25">
      <c r="A680" s="29" t="s">
        <v>6735</v>
      </c>
      <c r="B680" s="85"/>
      <c r="C680" s="35" t="s">
        <v>6233</v>
      </c>
      <c r="D680" s="46" t="s">
        <v>6558</v>
      </c>
      <c r="E680" s="34"/>
      <c r="F680" s="38" t="s">
        <v>8636</v>
      </c>
      <c r="G680" s="38" t="s">
        <v>10968</v>
      </c>
      <c r="H680" s="38" t="s">
        <v>10969</v>
      </c>
      <c r="I680" s="36" t="s">
        <v>7244</v>
      </c>
      <c r="J680" s="63">
        <v>361.7772307692307</v>
      </c>
      <c r="K680" s="34" t="s">
        <v>6316</v>
      </c>
      <c r="L680" s="39">
        <v>7.0000000000000007E-2</v>
      </c>
      <c r="M680" s="37">
        <v>0.1</v>
      </c>
      <c r="N680" s="37">
        <v>1.31</v>
      </c>
      <c r="O680" s="37">
        <v>2.91</v>
      </c>
      <c r="P680" s="37">
        <v>2.66</v>
      </c>
      <c r="Q680" s="34" t="s">
        <v>8151</v>
      </c>
      <c r="R680" s="58"/>
    </row>
    <row r="681" spans="1:18" x14ac:dyDescent="0.25">
      <c r="A681" s="29" t="s">
        <v>6735</v>
      </c>
      <c r="B681" s="85"/>
      <c r="C681" s="35" t="s">
        <v>6234</v>
      </c>
      <c r="D681" s="46" t="s">
        <v>6559</v>
      </c>
      <c r="E681" s="34"/>
      <c r="F681" s="38" t="s">
        <v>8637</v>
      </c>
      <c r="G681" s="38" t="s">
        <v>10970</v>
      </c>
      <c r="H681" s="38" t="s">
        <v>10971</v>
      </c>
      <c r="I681" s="36" t="s">
        <v>7245</v>
      </c>
      <c r="J681" s="63">
        <v>371.77107692307686</v>
      </c>
      <c r="K681" s="34" t="s">
        <v>6316</v>
      </c>
      <c r="L681" s="39">
        <v>7.0000000000000007E-2</v>
      </c>
      <c r="M681" s="37">
        <v>0.1</v>
      </c>
      <c r="N681" s="37">
        <v>1.31</v>
      </c>
      <c r="O681" s="37">
        <v>3.05</v>
      </c>
      <c r="P681" s="37">
        <v>2.8</v>
      </c>
      <c r="Q681" s="34" t="s">
        <v>8151</v>
      </c>
      <c r="R681" s="58"/>
    </row>
    <row r="682" spans="1:18" x14ac:dyDescent="0.25">
      <c r="A682" s="29" t="s">
        <v>6735</v>
      </c>
      <c r="B682" s="85"/>
      <c r="C682" s="35" t="s">
        <v>6235</v>
      </c>
      <c r="D682" s="46" t="s">
        <v>6560</v>
      </c>
      <c r="E682" s="34"/>
      <c r="F682" s="38" t="s">
        <v>8638</v>
      </c>
      <c r="G682" s="38" t="s">
        <v>10972</v>
      </c>
      <c r="H682" s="38" t="s">
        <v>10973</v>
      </c>
      <c r="I682" s="36" t="s">
        <v>7246</v>
      </c>
      <c r="J682" s="63">
        <v>361.7772307692307</v>
      </c>
      <c r="K682" s="34" t="s">
        <v>6316</v>
      </c>
      <c r="L682" s="39">
        <v>7.0000000000000007E-2</v>
      </c>
      <c r="M682" s="37">
        <v>0.1</v>
      </c>
      <c r="N682" s="37">
        <v>1.45</v>
      </c>
      <c r="O682" s="37">
        <v>3.07</v>
      </c>
      <c r="P682" s="37">
        <v>2.8</v>
      </c>
      <c r="Q682" s="34" t="s">
        <v>8151</v>
      </c>
      <c r="R682" s="58"/>
    </row>
    <row r="683" spans="1:18" x14ac:dyDescent="0.25">
      <c r="A683" s="29" t="s">
        <v>6735</v>
      </c>
      <c r="B683" s="85"/>
      <c r="C683" s="35" t="s">
        <v>6236</v>
      </c>
      <c r="D683" s="46" t="s">
        <v>6561</v>
      </c>
      <c r="E683" s="34"/>
      <c r="F683" s="38" t="s">
        <v>8639</v>
      </c>
      <c r="G683" s="38" t="s">
        <v>10974</v>
      </c>
      <c r="H683" s="38" t="s">
        <v>10975</v>
      </c>
      <c r="I683" s="36" t="s">
        <v>7247</v>
      </c>
      <c r="J683" s="63">
        <v>397.75507692307684</v>
      </c>
      <c r="K683" s="34" t="s">
        <v>6316</v>
      </c>
      <c r="L683" s="39">
        <v>7.0000000000000007E-2</v>
      </c>
      <c r="M683" s="37">
        <v>0.1</v>
      </c>
      <c r="N683" s="37">
        <v>1.45</v>
      </c>
      <c r="O683" s="37">
        <v>3.36</v>
      </c>
      <c r="P683" s="37">
        <v>3.09</v>
      </c>
      <c r="Q683" s="34" t="s">
        <v>8151</v>
      </c>
      <c r="R683" s="58"/>
    </row>
    <row r="684" spans="1:18" x14ac:dyDescent="0.25">
      <c r="A684" s="29" t="s">
        <v>6735</v>
      </c>
      <c r="B684" s="88" t="s">
        <v>9845</v>
      </c>
      <c r="C684" s="35" t="s">
        <v>6239</v>
      </c>
      <c r="D684" s="46" t="s">
        <v>2413</v>
      </c>
      <c r="E684" s="34"/>
      <c r="F684" s="38" t="s">
        <v>8750</v>
      </c>
      <c r="G684" s="38" t="s">
        <v>11020</v>
      </c>
      <c r="H684" s="38" t="s">
        <v>11021</v>
      </c>
      <c r="I684" s="36" t="s">
        <v>7270</v>
      </c>
      <c r="J684" s="63">
        <v>325.79938461538455</v>
      </c>
      <c r="K684" s="34" t="s">
        <v>6316</v>
      </c>
      <c r="L684" s="39">
        <v>7.0000000000000007E-2</v>
      </c>
      <c r="M684" s="37">
        <v>0.1</v>
      </c>
      <c r="N684" s="37">
        <v>0.84</v>
      </c>
      <c r="O684" s="37">
        <v>2.0299999999999998</v>
      </c>
      <c r="P684" s="37">
        <v>1.8499999999999999</v>
      </c>
      <c r="Q684" s="34" t="s">
        <v>8151</v>
      </c>
      <c r="R684" s="58"/>
    </row>
    <row r="685" spans="1:18" x14ac:dyDescent="0.25">
      <c r="A685" s="29" t="s">
        <v>6735</v>
      </c>
      <c r="B685" s="85"/>
      <c r="C685" s="35" t="s">
        <v>6227</v>
      </c>
      <c r="D685" s="46" t="s">
        <v>2414</v>
      </c>
      <c r="E685" s="34"/>
      <c r="F685" s="38" t="s">
        <v>8751</v>
      </c>
      <c r="G685" s="38" t="s">
        <v>11022</v>
      </c>
      <c r="H685" s="38" t="s">
        <v>11023</v>
      </c>
      <c r="I685" s="36" t="s">
        <v>7271</v>
      </c>
      <c r="J685" s="63">
        <v>327.79815384615381</v>
      </c>
      <c r="K685" s="34" t="s">
        <v>6316</v>
      </c>
      <c r="L685" s="39">
        <v>7.0000000000000007E-2</v>
      </c>
      <c r="M685" s="37">
        <v>0.1</v>
      </c>
      <c r="N685" s="37">
        <v>0.84</v>
      </c>
      <c r="O685" s="37">
        <v>2.13</v>
      </c>
      <c r="P685" s="37">
        <v>1.95</v>
      </c>
      <c r="Q685" s="34" t="s">
        <v>8151</v>
      </c>
      <c r="R685" s="58"/>
    </row>
    <row r="686" spans="1:18" x14ac:dyDescent="0.25">
      <c r="A686" s="29" t="s">
        <v>6735</v>
      </c>
      <c r="B686" s="85"/>
      <c r="C686" s="35" t="s">
        <v>6228</v>
      </c>
      <c r="D686" s="46" t="s">
        <v>2416</v>
      </c>
      <c r="E686" s="34"/>
      <c r="F686" s="38" t="s">
        <v>8752</v>
      </c>
      <c r="G686" s="38" t="s">
        <v>11024</v>
      </c>
      <c r="H686" s="38" t="s">
        <v>11025</v>
      </c>
      <c r="I686" s="36" t="s">
        <v>7272</v>
      </c>
      <c r="J686" s="63">
        <v>339.79076923076917</v>
      </c>
      <c r="K686" s="34" t="s">
        <v>6316</v>
      </c>
      <c r="L686" s="39">
        <v>7.0000000000000007E-2</v>
      </c>
      <c r="M686" s="37">
        <v>0.1</v>
      </c>
      <c r="N686" s="37">
        <v>0.84</v>
      </c>
      <c r="O686" s="37">
        <v>2.19</v>
      </c>
      <c r="P686" s="37">
        <v>2.0099999999999998</v>
      </c>
      <c r="Q686" s="34" t="s">
        <v>8151</v>
      </c>
      <c r="R686" s="58"/>
    </row>
    <row r="687" spans="1:18" x14ac:dyDescent="0.25">
      <c r="A687" s="29" t="s">
        <v>6735</v>
      </c>
      <c r="B687" s="85"/>
      <c r="C687" s="35" t="s">
        <v>6229</v>
      </c>
      <c r="D687" s="46" t="s">
        <v>2417</v>
      </c>
      <c r="E687" s="34"/>
      <c r="F687" s="38" t="s">
        <v>8753</v>
      </c>
      <c r="G687" s="38" t="s">
        <v>11026</v>
      </c>
      <c r="H687" s="38" t="s">
        <v>11027</v>
      </c>
      <c r="I687" s="36" t="s">
        <v>7273</v>
      </c>
      <c r="J687" s="63">
        <v>349.78461538461534</v>
      </c>
      <c r="K687" s="34" t="s">
        <v>6316</v>
      </c>
      <c r="L687" s="39">
        <v>7.0000000000000007E-2</v>
      </c>
      <c r="M687" s="37">
        <v>0.1</v>
      </c>
      <c r="N687" s="37">
        <v>1.31</v>
      </c>
      <c r="O687" s="37">
        <v>2.4</v>
      </c>
      <c r="P687" s="37">
        <v>2.1399999999999997</v>
      </c>
      <c r="Q687" s="34" t="s">
        <v>8151</v>
      </c>
      <c r="R687" s="58"/>
    </row>
    <row r="688" spans="1:18" x14ac:dyDescent="0.25">
      <c r="A688" s="29" t="s">
        <v>6735</v>
      </c>
      <c r="B688" s="85"/>
      <c r="C688" s="35" t="s">
        <v>6230</v>
      </c>
      <c r="D688" s="46" t="s">
        <v>2418</v>
      </c>
      <c r="E688" s="34"/>
      <c r="F688" s="38" t="s">
        <v>8754</v>
      </c>
      <c r="G688" s="38" t="s">
        <v>11028</v>
      </c>
      <c r="H688" s="38" t="s">
        <v>11029</v>
      </c>
      <c r="I688" s="36" t="s">
        <v>7274</v>
      </c>
      <c r="J688" s="63">
        <v>351.78338461538453</v>
      </c>
      <c r="K688" s="34" t="s">
        <v>6316</v>
      </c>
      <c r="L688" s="39">
        <v>7.0000000000000007E-2</v>
      </c>
      <c r="M688" s="37">
        <v>0.1</v>
      </c>
      <c r="N688" s="37">
        <v>1.31</v>
      </c>
      <c r="O688" s="37">
        <v>2.52</v>
      </c>
      <c r="P688" s="37">
        <v>2.2599999999999998</v>
      </c>
      <c r="Q688" s="34" t="s">
        <v>8151</v>
      </c>
      <c r="R688" s="58"/>
    </row>
    <row r="689" spans="1:18" x14ac:dyDescent="0.25">
      <c r="A689" s="29" t="s">
        <v>6735</v>
      </c>
      <c r="B689" s="85"/>
      <c r="C689" s="35" t="s">
        <v>6231</v>
      </c>
      <c r="D689" s="46" t="s">
        <v>2419</v>
      </c>
      <c r="E689" s="34"/>
      <c r="F689" s="38" t="s">
        <v>8755</v>
      </c>
      <c r="G689" s="38" t="s">
        <v>11030</v>
      </c>
      <c r="H689" s="38" t="s">
        <v>11031</v>
      </c>
      <c r="I689" s="36" t="s">
        <v>7275</v>
      </c>
      <c r="J689" s="63">
        <v>353.78215384615379</v>
      </c>
      <c r="K689" s="34" t="s">
        <v>6316</v>
      </c>
      <c r="L689" s="39">
        <v>7.0000000000000007E-2</v>
      </c>
      <c r="M689" s="37">
        <v>0.1</v>
      </c>
      <c r="N689" s="37">
        <v>1.31</v>
      </c>
      <c r="O689" s="37">
        <v>2.61</v>
      </c>
      <c r="P689" s="37">
        <v>2.3499999999999996</v>
      </c>
      <c r="Q689" s="34" t="s">
        <v>8151</v>
      </c>
      <c r="R689" s="58"/>
    </row>
    <row r="690" spans="1:18" x14ac:dyDescent="0.25">
      <c r="A690" s="29" t="s">
        <v>6735</v>
      </c>
      <c r="B690" s="85"/>
      <c r="C690" s="35" t="s">
        <v>6232</v>
      </c>
      <c r="D690" s="46" t="s">
        <v>2420</v>
      </c>
      <c r="E690" s="34"/>
      <c r="F690" s="38" t="s">
        <v>8756</v>
      </c>
      <c r="G690" s="38" t="s">
        <v>11032</v>
      </c>
      <c r="H690" s="38" t="s">
        <v>11033</v>
      </c>
      <c r="I690" s="36" t="s">
        <v>7276</v>
      </c>
      <c r="J690" s="63">
        <v>359.77846153846144</v>
      </c>
      <c r="K690" s="34" t="s">
        <v>6316</v>
      </c>
      <c r="L690" s="39">
        <v>7.0000000000000007E-2</v>
      </c>
      <c r="M690" s="37">
        <v>0.1</v>
      </c>
      <c r="N690" s="37">
        <v>1.31</v>
      </c>
      <c r="O690" s="37">
        <v>2.75</v>
      </c>
      <c r="P690" s="37">
        <v>2.4900000000000002</v>
      </c>
      <c r="Q690" s="34" t="s">
        <v>8151</v>
      </c>
      <c r="R690" s="58"/>
    </row>
    <row r="691" spans="1:18" x14ac:dyDescent="0.25">
      <c r="A691" s="29" t="s">
        <v>6735</v>
      </c>
      <c r="B691" s="85"/>
      <c r="C691" s="35" t="s">
        <v>6233</v>
      </c>
      <c r="D691" s="46" t="s">
        <v>2421</v>
      </c>
      <c r="E691" s="34"/>
      <c r="F691" s="38" t="s">
        <v>8757</v>
      </c>
      <c r="G691" s="38" t="s">
        <v>11034</v>
      </c>
      <c r="H691" s="38" t="s">
        <v>11035</v>
      </c>
      <c r="I691" s="36" t="s">
        <v>7277</v>
      </c>
      <c r="J691" s="63">
        <v>361.7772307692307</v>
      </c>
      <c r="K691" s="34" t="s">
        <v>6316</v>
      </c>
      <c r="L691" s="39">
        <v>7.0000000000000007E-2</v>
      </c>
      <c r="M691" s="37">
        <v>0.1</v>
      </c>
      <c r="N691" s="37">
        <v>1.31</v>
      </c>
      <c r="O691" s="37">
        <v>2.91</v>
      </c>
      <c r="P691" s="37">
        <v>2.66</v>
      </c>
      <c r="Q691" s="34" t="s">
        <v>8151</v>
      </c>
      <c r="R691" s="58"/>
    </row>
    <row r="692" spans="1:18" x14ac:dyDescent="0.25">
      <c r="A692" s="29" t="s">
        <v>6735</v>
      </c>
      <c r="B692" s="85"/>
      <c r="C692" s="35" t="s">
        <v>6234</v>
      </c>
      <c r="D692" s="46" t="s">
        <v>2422</v>
      </c>
      <c r="E692" s="34"/>
      <c r="F692" s="38" t="s">
        <v>8758</v>
      </c>
      <c r="G692" s="38" t="s">
        <v>11036</v>
      </c>
      <c r="H692" s="38" t="s">
        <v>11037</v>
      </c>
      <c r="I692" s="36" t="s">
        <v>7278</v>
      </c>
      <c r="J692" s="63">
        <v>371.77107692307686</v>
      </c>
      <c r="K692" s="34" t="s">
        <v>6316</v>
      </c>
      <c r="L692" s="39">
        <v>7.0000000000000007E-2</v>
      </c>
      <c r="M692" s="37">
        <v>0.1</v>
      </c>
      <c r="N692" s="37">
        <v>1.31</v>
      </c>
      <c r="O692" s="37">
        <v>3.05</v>
      </c>
      <c r="P692" s="37">
        <v>2.8</v>
      </c>
      <c r="Q692" s="34" t="s">
        <v>8151</v>
      </c>
      <c r="R692" s="58"/>
    </row>
    <row r="693" spans="1:18" x14ac:dyDescent="0.25">
      <c r="A693" s="29" t="s">
        <v>6735</v>
      </c>
      <c r="B693" s="85"/>
      <c r="C693" s="35" t="s">
        <v>6235</v>
      </c>
      <c r="D693" s="46" t="s">
        <v>2423</v>
      </c>
      <c r="E693" s="34"/>
      <c r="F693" s="38" t="s">
        <v>8759</v>
      </c>
      <c r="G693" s="38" t="s">
        <v>11038</v>
      </c>
      <c r="H693" s="38" t="s">
        <v>11039</v>
      </c>
      <c r="I693" s="36" t="s">
        <v>7279</v>
      </c>
      <c r="J693" s="63">
        <v>361.7772307692307</v>
      </c>
      <c r="K693" s="34" t="s">
        <v>6316</v>
      </c>
      <c r="L693" s="39">
        <v>7.0000000000000007E-2</v>
      </c>
      <c r="M693" s="37">
        <v>0.1</v>
      </c>
      <c r="N693" s="37">
        <v>1.45</v>
      </c>
      <c r="O693" s="37">
        <v>3.07</v>
      </c>
      <c r="P693" s="37">
        <v>2.8</v>
      </c>
      <c r="Q693" s="34" t="s">
        <v>8151</v>
      </c>
      <c r="R693" s="58"/>
    </row>
    <row r="694" spans="1:18" x14ac:dyDescent="0.25">
      <c r="A694" s="29" t="s">
        <v>6735</v>
      </c>
      <c r="B694" s="85"/>
      <c r="C694" s="35" t="s">
        <v>6236</v>
      </c>
      <c r="D694" s="46" t="s">
        <v>2426</v>
      </c>
      <c r="E694" s="34"/>
      <c r="F694" s="38" t="s">
        <v>8760</v>
      </c>
      <c r="G694" s="38" t="s">
        <v>11040</v>
      </c>
      <c r="H694" s="38" t="s">
        <v>11041</v>
      </c>
      <c r="I694" s="36" t="s">
        <v>7280</v>
      </c>
      <c r="J694" s="63">
        <v>397.75507692307684</v>
      </c>
      <c r="K694" s="34" t="s">
        <v>6316</v>
      </c>
      <c r="L694" s="39">
        <v>7.0000000000000007E-2</v>
      </c>
      <c r="M694" s="37">
        <v>0.1</v>
      </c>
      <c r="N694" s="37">
        <v>1.45</v>
      </c>
      <c r="O694" s="37">
        <v>3.36</v>
      </c>
      <c r="P694" s="37">
        <v>3.09</v>
      </c>
      <c r="Q694" s="34" t="s">
        <v>8151</v>
      </c>
      <c r="R694" s="58"/>
    </row>
    <row r="695" spans="1:18" x14ac:dyDescent="0.25">
      <c r="A695" s="29" t="s">
        <v>6735</v>
      </c>
      <c r="B695" s="88" t="s">
        <v>9846</v>
      </c>
      <c r="C695" s="35" t="s">
        <v>6239</v>
      </c>
      <c r="D695" s="46" t="s">
        <v>6662</v>
      </c>
      <c r="E695" s="34"/>
      <c r="F695" s="38" t="s">
        <v>8761</v>
      </c>
      <c r="G695" s="38" t="s">
        <v>11042</v>
      </c>
      <c r="H695" s="38" t="s">
        <v>11043</v>
      </c>
      <c r="I695" s="36" t="s">
        <v>7281</v>
      </c>
      <c r="J695" s="63">
        <v>325.79938461538455</v>
      </c>
      <c r="K695" s="34" t="s">
        <v>6316</v>
      </c>
      <c r="L695" s="39">
        <v>7.0000000000000007E-2</v>
      </c>
      <c r="M695" s="37">
        <v>0.1</v>
      </c>
      <c r="N695" s="37">
        <v>0.84</v>
      </c>
      <c r="O695" s="37">
        <v>2.0299999999999998</v>
      </c>
      <c r="P695" s="37">
        <v>1.8499999999999999</v>
      </c>
      <c r="Q695" s="34" t="s">
        <v>8151</v>
      </c>
      <c r="R695" s="58"/>
    </row>
    <row r="696" spans="1:18" x14ac:dyDescent="0.25">
      <c r="A696" s="29" t="s">
        <v>6735</v>
      </c>
      <c r="B696" s="85"/>
      <c r="C696" s="35" t="s">
        <v>6227</v>
      </c>
      <c r="D696" s="46" t="s">
        <v>6663</v>
      </c>
      <c r="E696" s="34"/>
      <c r="F696" s="38" t="s">
        <v>8762</v>
      </c>
      <c r="G696" s="38" t="s">
        <v>11044</v>
      </c>
      <c r="H696" s="38" t="s">
        <v>11045</v>
      </c>
      <c r="I696" s="36" t="s">
        <v>7282</v>
      </c>
      <c r="J696" s="63">
        <v>327.79815384615381</v>
      </c>
      <c r="K696" s="34" t="s">
        <v>6316</v>
      </c>
      <c r="L696" s="39">
        <v>7.0000000000000007E-2</v>
      </c>
      <c r="M696" s="37">
        <v>0.1</v>
      </c>
      <c r="N696" s="37">
        <v>0.84</v>
      </c>
      <c r="O696" s="37">
        <v>2.13</v>
      </c>
      <c r="P696" s="37">
        <v>1.95</v>
      </c>
      <c r="Q696" s="34" t="s">
        <v>8151</v>
      </c>
      <c r="R696" s="58"/>
    </row>
    <row r="697" spans="1:18" x14ac:dyDescent="0.25">
      <c r="A697" s="29" t="s">
        <v>6735</v>
      </c>
      <c r="B697" s="85"/>
      <c r="C697" s="35" t="s">
        <v>6228</v>
      </c>
      <c r="D697" s="46" t="s">
        <v>6664</v>
      </c>
      <c r="E697" s="34"/>
      <c r="F697" s="38" t="s">
        <v>8763</v>
      </c>
      <c r="G697" s="38" t="s">
        <v>11046</v>
      </c>
      <c r="H697" s="38" t="s">
        <v>11047</v>
      </c>
      <c r="I697" s="36" t="s">
        <v>7283</v>
      </c>
      <c r="J697" s="63">
        <v>339.79076923076917</v>
      </c>
      <c r="K697" s="34" t="s">
        <v>6316</v>
      </c>
      <c r="L697" s="39">
        <v>7.0000000000000007E-2</v>
      </c>
      <c r="M697" s="37">
        <v>0.1</v>
      </c>
      <c r="N697" s="37">
        <v>0.84</v>
      </c>
      <c r="O697" s="37">
        <v>2.19</v>
      </c>
      <c r="P697" s="37">
        <v>2.0099999999999998</v>
      </c>
      <c r="Q697" s="34" t="s">
        <v>8151</v>
      </c>
      <c r="R697" s="58"/>
    </row>
    <row r="698" spans="1:18" x14ac:dyDescent="0.25">
      <c r="A698" s="29" t="s">
        <v>6735</v>
      </c>
      <c r="B698" s="85"/>
      <c r="C698" s="35" t="s">
        <v>6229</v>
      </c>
      <c r="D698" s="46" t="s">
        <v>6665</v>
      </c>
      <c r="E698" s="34"/>
      <c r="F698" s="38" t="s">
        <v>8764</v>
      </c>
      <c r="G698" s="38" t="s">
        <v>11048</v>
      </c>
      <c r="H698" s="38" t="s">
        <v>11049</v>
      </c>
      <c r="I698" s="36" t="s">
        <v>7284</v>
      </c>
      <c r="J698" s="63">
        <v>349.78461538461534</v>
      </c>
      <c r="K698" s="34" t="s">
        <v>6316</v>
      </c>
      <c r="L698" s="39">
        <v>7.0000000000000007E-2</v>
      </c>
      <c r="M698" s="37">
        <v>0.1</v>
      </c>
      <c r="N698" s="37">
        <v>1.31</v>
      </c>
      <c r="O698" s="37">
        <v>2.4</v>
      </c>
      <c r="P698" s="37">
        <v>2.1399999999999997</v>
      </c>
      <c r="Q698" s="34" t="s">
        <v>8151</v>
      </c>
      <c r="R698" s="58"/>
    </row>
    <row r="699" spans="1:18" x14ac:dyDescent="0.25">
      <c r="A699" s="29" t="s">
        <v>6735</v>
      </c>
      <c r="B699" s="85"/>
      <c r="C699" s="35" t="s">
        <v>6230</v>
      </c>
      <c r="D699" s="46" t="s">
        <v>6666</v>
      </c>
      <c r="E699" s="34"/>
      <c r="F699" s="38" t="s">
        <v>8765</v>
      </c>
      <c r="G699" s="38" t="s">
        <v>11050</v>
      </c>
      <c r="H699" s="38" t="s">
        <v>11051</v>
      </c>
      <c r="I699" s="36" t="s">
        <v>7285</v>
      </c>
      <c r="J699" s="63">
        <v>351.78338461538453</v>
      </c>
      <c r="K699" s="34" t="s">
        <v>6316</v>
      </c>
      <c r="L699" s="39">
        <v>7.0000000000000007E-2</v>
      </c>
      <c r="M699" s="37">
        <v>0.1</v>
      </c>
      <c r="N699" s="37">
        <v>1.31</v>
      </c>
      <c r="O699" s="37">
        <v>2.52</v>
      </c>
      <c r="P699" s="37">
        <v>2.2599999999999998</v>
      </c>
      <c r="Q699" s="34" t="s">
        <v>8151</v>
      </c>
      <c r="R699" s="58"/>
    </row>
    <row r="700" spans="1:18" x14ac:dyDescent="0.25">
      <c r="A700" s="29" t="s">
        <v>6735</v>
      </c>
      <c r="B700" s="85"/>
      <c r="C700" s="35" t="s">
        <v>6231</v>
      </c>
      <c r="D700" s="46" t="s">
        <v>6667</v>
      </c>
      <c r="E700" s="34"/>
      <c r="F700" s="38" t="s">
        <v>8766</v>
      </c>
      <c r="G700" s="38" t="s">
        <v>11052</v>
      </c>
      <c r="H700" s="38" t="s">
        <v>11053</v>
      </c>
      <c r="I700" s="36" t="s">
        <v>7286</v>
      </c>
      <c r="J700" s="63">
        <v>353.78215384615379</v>
      </c>
      <c r="K700" s="34" t="s">
        <v>6316</v>
      </c>
      <c r="L700" s="39">
        <v>7.0000000000000007E-2</v>
      </c>
      <c r="M700" s="37">
        <v>0.1</v>
      </c>
      <c r="N700" s="37">
        <v>1.31</v>
      </c>
      <c r="O700" s="37">
        <v>2.61</v>
      </c>
      <c r="P700" s="37">
        <v>2.3499999999999996</v>
      </c>
      <c r="Q700" s="34" t="s">
        <v>8151</v>
      </c>
      <c r="R700" s="58"/>
    </row>
    <row r="701" spans="1:18" x14ac:dyDescent="0.25">
      <c r="A701" s="29" t="s">
        <v>6735</v>
      </c>
      <c r="B701" s="85"/>
      <c r="C701" s="35" t="s">
        <v>6232</v>
      </c>
      <c r="D701" s="46" t="s">
        <v>6668</v>
      </c>
      <c r="E701" s="34"/>
      <c r="F701" s="38" t="s">
        <v>8767</v>
      </c>
      <c r="G701" s="38" t="s">
        <v>11054</v>
      </c>
      <c r="H701" s="38" t="s">
        <v>11055</v>
      </c>
      <c r="I701" s="36" t="s">
        <v>7287</v>
      </c>
      <c r="J701" s="63">
        <v>359.77846153846144</v>
      </c>
      <c r="K701" s="34" t="s">
        <v>6316</v>
      </c>
      <c r="L701" s="39">
        <v>7.0000000000000007E-2</v>
      </c>
      <c r="M701" s="37">
        <v>0.1</v>
      </c>
      <c r="N701" s="37">
        <v>1.31</v>
      </c>
      <c r="O701" s="37">
        <v>2.75</v>
      </c>
      <c r="P701" s="37">
        <v>2.4900000000000002</v>
      </c>
      <c r="Q701" s="34" t="s">
        <v>8151</v>
      </c>
      <c r="R701" s="58"/>
    </row>
    <row r="702" spans="1:18" x14ac:dyDescent="0.25">
      <c r="A702" s="29" t="s">
        <v>6735</v>
      </c>
      <c r="B702" s="85"/>
      <c r="C702" s="35" t="s">
        <v>6233</v>
      </c>
      <c r="D702" s="46" t="s">
        <v>6669</v>
      </c>
      <c r="E702" s="34"/>
      <c r="F702" s="38" t="s">
        <v>8768</v>
      </c>
      <c r="G702" s="38" t="s">
        <v>11056</v>
      </c>
      <c r="H702" s="38" t="s">
        <v>11057</v>
      </c>
      <c r="I702" s="36" t="s">
        <v>7288</v>
      </c>
      <c r="J702" s="63">
        <v>361.7772307692307</v>
      </c>
      <c r="K702" s="34" t="s">
        <v>6316</v>
      </c>
      <c r="L702" s="39">
        <v>7.0000000000000007E-2</v>
      </c>
      <c r="M702" s="37">
        <v>0.1</v>
      </c>
      <c r="N702" s="37">
        <v>1.31</v>
      </c>
      <c r="O702" s="37">
        <v>2.91</v>
      </c>
      <c r="P702" s="37">
        <v>2.66</v>
      </c>
      <c r="Q702" s="34" t="s">
        <v>8151</v>
      </c>
      <c r="R702" s="58"/>
    </row>
    <row r="703" spans="1:18" x14ac:dyDescent="0.25">
      <c r="A703" s="29" t="s">
        <v>6735</v>
      </c>
      <c r="B703" s="85"/>
      <c r="C703" s="35" t="s">
        <v>6234</v>
      </c>
      <c r="D703" s="46" t="s">
        <v>6670</v>
      </c>
      <c r="E703" s="34"/>
      <c r="F703" s="38" t="s">
        <v>8769</v>
      </c>
      <c r="G703" s="38" t="s">
        <v>11058</v>
      </c>
      <c r="H703" s="38" t="s">
        <v>11059</v>
      </c>
      <c r="I703" s="36" t="s">
        <v>7289</v>
      </c>
      <c r="J703" s="63">
        <v>371.77107692307686</v>
      </c>
      <c r="K703" s="34" t="s">
        <v>6316</v>
      </c>
      <c r="L703" s="39">
        <v>7.0000000000000007E-2</v>
      </c>
      <c r="M703" s="37">
        <v>0.1</v>
      </c>
      <c r="N703" s="37">
        <v>1.31</v>
      </c>
      <c r="O703" s="37">
        <v>3.05</v>
      </c>
      <c r="P703" s="37">
        <v>2.8</v>
      </c>
      <c r="Q703" s="34" t="s">
        <v>8151</v>
      </c>
      <c r="R703" s="58"/>
    </row>
    <row r="704" spans="1:18" x14ac:dyDescent="0.25">
      <c r="A704" s="29" t="s">
        <v>6735</v>
      </c>
      <c r="B704" s="85"/>
      <c r="C704" s="35" t="s">
        <v>6235</v>
      </c>
      <c r="D704" s="46" t="s">
        <v>6671</v>
      </c>
      <c r="E704" s="34"/>
      <c r="F704" s="38" t="s">
        <v>8770</v>
      </c>
      <c r="G704" s="38" t="s">
        <v>11060</v>
      </c>
      <c r="H704" s="38" t="s">
        <v>11061</v>
      </c>
      <c r="I704" s="36" t="s">
        <v>7290</v>
      </c>
      <c r="J704" s="63">
        <v>361.7772307692307</v>
      </c>
      <c r="K704" s="34" t="s">
        <v>6316</v>
      </c>
      <c r="L704" s="39">
        <v>7.0000000000000007E-2</v>
      </c>
      <c r="M704" s="37">
        <v>0.1</v>
      </c>
      <c r="N704" s="37">
        <v>1.45</v>
      </c>
      <c r="O704" s="37">
        <v>3.07</v>
      </c>
      <c r="P704" s="37">
        <v>2.8</v>
      </c>
      <c r="Q704" s="34" t="s">
        <v>8151</v>
      </c>
      <c r="R704" s="58"/>
    </row>
    <row r="705" spans="1:18" x14ac:dyDescent="0.25">
      <c r="A705" s="29" t="s">
        <v>6735</v>
      </c>
      <c r="B705" s="85"/>
      <c r="C705" s="35" t="s">
        <v>6236</v>
      </c>
      <c r="D705" s="46" t="s">
        <v>6672</v>
      </c>
      <c r="E705" s="34"/>
      <c r="F705" s="38" t="s">
        <v>8771</v>
      </c>
      <c r="G705" s="38" t="s">
        <v>11062</v>
      </c>
      <c r="H705" s="38" t="s">
        <v>11063</v>
      </c>
      <c r="I705" s="36" t="s">
        <v>7291</v>
      </c>
      <c r="J705" s="63">
        <v>397.75507692307684</v>
      </c>
      <c r="K705" s="34" t="s">
        <v>6316</v>
      </c>
      <c r="L705" s="39">
        <v>7.0000000000000007E-2</v>
      </c>
      <c r="M705" s="37">
        <v>0.1</v>
      </c>
      <c r="N705" s="37">
        <v>1.45</v>
      </c>
      <c r="O705" s="37">
        <v>3.36</v>
      </c>
      <c r="P705" s="37">
        <v>3.09</v>
      </c>
      <c r="Q705" s="34" t="s">
        <v>8151</v>
      </c>
      <c r="R705" s="58"/>
    </row>
    <row r="706" spans="1:18" x14ac:dyDescent="0.25">
      <c r="A706" s="29" t="s">
        <v>6735</v>
      </c>
      <c r="B706" s="88" t="s">
        <v>9847</v>
      </c>
      <c r="C706" s="35" t="s">
        <v>6239</v>
      </c>
      <c r="D706" s="46" t="s">
        <v>6673</v>
      </c>
      <c r="E706" s="34"/>
      <c r="F706" s="38" t="s">
        <v>8772</v>
      </c>
      <c r="G706" s="38" t="s">
        <v>11064</v>
      </c>
      <c r="H706" s="38" t="s">
        <v>11065</v>
      </c>
      <c r="I706" s="36" t="s">
        <v>7292</v>
      </c>
      <c r="J706" s="63">
        <v>325.79938461538455</v>
      </c>
      <c r="K706" s="34" t="s">
        <v>6316</v>
      </c>
      <c r="L706" s="39">
        <v>7.0000000000000007E-2</v>
      </c>
      <c r="M706" s="37">
        <v>0.1</v>
      </c>
      <c r="N706" s="37">
        <v>0.84</v>
      </c>
      <c r="O706" s="37">
        <v>2.0299999999999998</v>
      </c>
      <c r="P706" s="37">
        <v>1.8499999999999999</v>
      </c>
      <c r="Q706" s="34" t="s">
        <v>8151</v>
      </c>
      <c r="R706" s="58"/>
    </row>
    <row r="707" spans="1:18" x14ac:dyDescent="0.25">
      <c r="A707" s="29" t="s">
        <v>6735</v>
      </c>
      <c r="B707" s="85"/>
      <c r="C707" s="35" t="s">
        <v>6227</v>
      </c>
      <c r="D707" s="46" t="s">
        <v>6674</v>
      </c>
      <c r="E707" s="34"/>
      <c r="F707" s="38" t="s">
        <v>8773</v>
      </c>
      <c r="G707" s="38" t="s">
        <v>11066</v>
      </c>
      <c r="H707" s="38" t="s">
        <v>11067</v>
      </c>
      <c r="I707" s="36" t="s">
        <v>7293</v>
      </c>
      <c r="J707" s="63">
        <v>327.79815384615381</v>
      </c>
      <c r="K707" s="34" t="s">
        <v>6316</v>
      </c>
      <c r="L707" s="39">
        <v>7.0000000000000007E-2</v>
      </c>
      <c r="M707" s="37">
        <v>0.1</v>
      </c>
      <c r="N707" s="37">
        <v>0.84</v>
      </c>
      <c r="O707" s="37">
        <v>2.13</v>
      </c>
      <c r="P707" s="37">
        <v>1.95</v>
      </c>
      <c r="Q707" s="34" t="s">
        <v>8151</v>
      </c>
      <c r="R707" s="58"/>
    </row>
    <row r="708" spans="1:18" x14ac:dyDescent="0.25">
      <c r="A708" s="29" t="s">
        <v>6735</v>
      </c>
      <c r="B708" s="85"/>
      <c r="C708" s="35" t="s">
        <v>6228</v>
      </c>
      <c r="D708" s="46" t="s">
        <v>6675</v>
      </c>
      <c r="E708" s="34"/>
      <c r="F708" s="38" t="s">
        <v>8774</v>
      </c>
      <c r="G708" s="38" t="s">
        <v>11068</v>
      </c>
      <c r="H708" s="38" t="s">
        <v>11069</v>
      </c>
      <c r="I708" s="36" t="s">
        <v>7294</v>
      </c>
      <c r="J708" s="63">
        <v>339.79076923076917</v>
      </c>
      <c r="K708" s="34" t="s">
        <v>6316</v>
      </c>
      <c r="L708" s="39">
        <v>7.0000000000000007E-2</v>
      </c>
      <c r="M708" s="37">
        <v>0.1</v>
      </c>
      <c r="N708" s="37">
        <v>0.84</v>
      </c>
      <c r="O708" s="37">
        <v>2.19</v>
      </c>
      <c r="P708" s="37">
        <v>2.0099999999999998</v>
      </c>
      <c r="Q708" s="34" t="s">
        <v>8151</v>
      </c>
      <c r="R708" s="58"/>
    </row>
    <row r="709" spans="1:18" x14ac:dyDescent="0.25">
      <c r="A709" s="29" t="s">
        <v>6735</v>
      </c>
      <c r="B709" s="85"/>
      <c r="C709" s="35" t="s">
        <v>6229</v>
      </c>
      <c r="D709" s="46" t="s">
        <v>6676</v>
      </c>
      <c r="E709" s="34"/>
      <c r="F709" s="38" t="s">
        <v>8775</v>
      </c>
      <c r="G709" s="38" t="s">
        <v>11070</v>
      </c>
      <c r="H709" s="38" t="s">
        <v>11071</v>
      </c>
      <c r="I709" s="36" t="s">
        <v>7295</v>
      </c>
      <c r="J709" s="63">
        <v>349.78461538461534</v>
      </c>
      <c r="K709" s="34" t="s">
        <v>6316</v>
      </c>
      <c r="L709" s="39">
        <v>7.0000000000000007E-2</v>
      </c>
      <c r="M709" s="37">
        <v>0.1</v>
      </c>
      <c r="N709" s="37">
        <v>1.31</v>
      </c>
      <c r="O709" s="37">
        <v>2.4</v>
      </c>
      <c r="P709" s="37">
        <v>2.1399999999999997</v>
      </c>
      <c r="Q709" s="34" t="s">
        <v>8151</v>
      </c>
      <c r="R709" s="58"/>
    </row>
    <row r="710" spans="1:18" x14ac:dyDescent="0.25">
      <c r="A710" s="29" t="s">
        <v>6735</v>
      </c>
      <c r="B710" s="85"/>
      <c r="C710" s="35" t="s">
        <v>6230</v>
      </c>
      <c r="D710" s="46" t="s">
        <v>6677</v>
      </c>
      <c r="E710" s="34"/>
      <c r="F710" s="38" t="s">
        <v>8776</v>
      </c>
      <c r="G710" s="38" t="s">
        <v>11072</v>
      </c>
      <c r="H710" s="38" t="s">
        <v>11073</v>
      </c>
      <c r="I710" s="36" t="s">
        <v>7296</v>
      </c>
      <c r="J710" s="63">
        <v>351.78338461538453</v>
      </c>
      <c r="K710" s="34" t="s">
        <v>6316</v>
      </c>
      <c r="L710" s="39">
        <v>7.0000000000000007E-2</v>
      </c>
      <c r="M710" s="37">
        <v>0.1</v>
      </c>
      <c r="N710" s="37">
        <v>1.31</v>
      </c>
      <c r="O710" s="37">
        <v>2.52</v>
      </c>
      <c r="P710" s="37">
        <v>2.2599999999999998</v>
      </c>
      <c r="Q710" s="34" t="s">
        <v>8151</v>
      </c>
      <c r="R710" s="58"/>
    </row>
    <row r="711" spans="1:18" x14ac:dyDescent="0.25">
      <c r="A711" s="29" t="s">
        <v>6735</v>
      </c>
      <c r="B711" s="85"/>
      <c r="C711" s="35" t="s">
        <v>6231</v>
      </c>
      <c r="D711" s="46" t="s">
        <v>6678</v>
      </c>
      <c r="E711" s="34"/>
      <c r="F711" s="38" t="s">
        <v>8777</v>
      </c>
      <c r="G711" s="38" t="s">
        <v>11074</v>
      </c>
      <c r="H711" s="38" t="s">
        <v>11075</v>
      </c>
      <c r="I711" s="36" t="s">
        <v>7297</v>
      </c>
      <c r="J711" s="63">
        <v>353.78215384615379</v>
      </c>
      <c r="K711" s="34" t="s">
        <v>6316</v>
      </c>
      <c r="L711" s="39">
        <v>7.0000000000000007E-2</v>
      </c>
      <c r="M711" s="37">
        <v>0.1</v>
      </c>
      <c r="N711" s="37">
        <v>1.31</v>
      </c>
      <c r="O711" s="37">
        <v>2.61</v>
      </c>
      <c r="P711" s="37">
        <v>2.3499999999999996</v>
      </c>
      <c r="Q711" s="34" t="s">
        <v>8151</v>
      </c>
      <c r="R711" s="58"/>
    </row>
    <row r="712" spans="1:18" x14ac:dyDescent="0.25">
      <c r="A712" s="29" t="s">
        <v>6735</v>
      </c>
      <c r="B712" s="85"/>
      <c r="C712" s="35" t="s">
        <v>6232</v>
      </c>
      <c r="D712" s="46" t="s">
        <v>6679</v>
      </c>
      <c r="E712" s="34"/>
      <c r="F712" s="38" t="s">
        <v>8778</v>
      </c>
      <c r="G712" s="38" t="s">
        <v>11076</v>
      </c>
      <c r="H712" s="38" t="s">
        <v>11077</v>
      </c>
      <c r="I712" s="36" t="s">
        <v>7298</v>
      </c>
      <c r="J712" s="63">
        <v>359.77846153846144</v>
      </c>
      <c r="K712" s="34" t="s">
        <v>6316</v>
      </c>
      <c r="L712" s="39">
        <v>7.0000000000000007E-2</v>
      </c>
      <c r="M712" s="37">
        <v>0.1</v>
      </c>
      <c r="N712" s="37">
        <v>1.31</v>
      </c>
      <c r="O712" s="37">
        <v>2.75</v>
      </c>
      <c r="P712" s="37">
        <v>2.4900000000000002</v>
      </c>
      <c r="Q712" s="34" t="s">
        <v>8151</v>
      </c>
      <c r="R712" s="58"/>
    </row>
    <row r="713" spans="1:18" x14ac:dyDescent="0.25">
      <c r="A713" s="29" t="s">
        <v>6735</v>
      </c>
      <c r="B713" s="85"/>
      <c r="C713" s="35" t="s">
        <v>6233</v>
      </c>
      <c r="D713" s="46" t="s">
        <v>6680</v>
      </c>
      <c r="E713" s="34"/>
      <c r="F713" s="38" t="s">
        <v>8779</v>
      </c>
      <c r="G713" s="38" t="s">
        <v>11078</v>
      </c>
      <c r="H713" s="38" t="s">
        <v>11079</v>
      </c>
      <c r="I713" s="36" t="s">
        <v>7299</v>
      </c>
      <c r="J713" s="63">
        <v>361.7772307692307</v>
      </c>
      <c r="K713" s="34" t="s">
        <v>6316</v>
      </c>
      <c r="L713" s="39">
        <v>7.0000000000000007E-2</v>
      </c>
      <c r="M713" s="37">
        <v>0.1</v>
      </c>
      <c r="N713" s="37">
        <v>1.31</v>
      </c>
      <c r="O713" s="37">
        <v>2.91</v>
      </c>
      <c r="P713" s="37">
        <v>2.66</v>
      </c>
      <c r="Q713" s="34" t="s">
        <v>8151</v>
      </c>
      <c r="R713" s="58"/>
    </row>
    <row r="714" spans="1:18" x14ac:dyDescent="0.25">
      <c r="A714" s="29" t="s">
        <v>6735</v>
      </c>
      <c r="B714" s="85"/>
      <c r="C714" s="35" t="s">
        <v>6234</v>
      </c>
      <c r="D714" s="46" t="s">
        <v>6681</v>
      </c>
      <c r="E714" s="34"/>
      <c r="F714" s="38" t="s">
        <v>8780</v>
      </c>
      <c r="G714" s="38" t="s">
        <v>11080</v>
      </c>
      <c r="H714" s="38" t="s">
        <v>11081</v>
      </c>
      <c r="I714" s="36" t="s">
        <v>7300</v>
      </c>
      <c r="J714" s="63">
        <v>371.77107692307686</v>
      </c>
      <c r="K714" s="34" t="s">
        <v>6316</v>
      </c>
      <c r="L714" s="39">
        <v>7.0000000000000007E-2</v>
      </c>
      <c r="M714" s="37">
        <v>0.1</v>
      </c>
      <c r="N714" s="37">
        <v>1.31</v>
      </c>
      <c r="O714" s="37">
        <v>3.05</v>
      </c>
      <c r="P714" s="37">
        <v>2.8</v>
      </c>
      <c r="Q714" s="34" t="s">
        <v>8151</v>
      </c>
      <c r="R714" s="58"/>
    </row>
    <row r="715" spans="1:18" x14ac:dyDescent="0.25">
      <c r="A715" s="29" t="s">
        <v>6735</v>
      </c>
      <c r="B715" s="85"/>
      <c r="C715" s="35" t="s">
        <v>6235</v>
      </c>
      <c r="D715" s="46" t="s">
        <v>6682</v>
      </c>
      <c r="E715" s="34"/>
      <c r="F715" s="38" t="s">
        <v>8781</v>
      </c>
      <c r="G715" s="38" t="s">
        <v>11082</v>
      </c>
      <c r="H715" s="38" t="s">
        <v>11083</v>
      </c>
      <c r="I715" s="36" t="s">
        <v>7301</v>
      </c>
      <c r="J715" s="63">
        <v>361.7772307692307</v>
      </c>
      <c r="K715" s="34" t="s">
        <v>6316</v>
      </c>
      <c r="L715" s="39">
        <v>7.0000000000000007E-2</v>
      </c>
      <c r="M715" s="37">
        <v>0.1</v>
      </c>
      <c r="N715" s="37">
        <v>1.45</v>
      </c>
      <c r="O715" s="37">
        <v>3.07</v>
      </c>
      <c r="P715" s="37">
        <v>2.8</v>
      </c>
      <c r="Q715" s="34" t="s">
        <v>8151</v>
      </c>
      <c r="R715" s="58"/>
    </row>
    <row r="716" spans="1:18" x14ac:dyDescent="0.25">
      <c r="A716" s="29" t="s">
        <v>6735</v>
      </c>
      <c r="B716" s="85"/>
      <c r="C716" s="35" t="s">
        <v>6236</v>
      </c>
      <c r="D716" s="46" t="s">
        <v>6683</v>
      </c>
      <c r="E716" s="34"/>
      <c r="F716" s="38" t="s">
        <v>8782</v>
      </c>
      <c r="G716" s="38" t="s">
        <v>11084</v>
      </c>
      <c r="H716" s="38" t="s">
        <v>11085</v>
      </c>
      <c r="I716" s="36" t="s">
        <v>7302</v>
      </c>
      <c r="J716" s="63">
        <v>397.75507692307684</v>
      </c>
      <c r="K716" s="34" t="s">
        <v>6316</v>
      </c>
      <c r="L716" s="39">
        <v>7.0000000000000007E-2</v>
      </c>
      <c r="M716" s="37">
        <v>0.1</v>
      </c>
      <c r="N716" s="37">
        <v>1.31</v>
      </c>
      <c r="O716" s="37">
        <v>2.4900000000000002</v>
      </c>
      <c r="P716" s="37">
        <v>2.2400000000000002</v>
      </c>
      <c r="Q716" s="34" t="s">
        <v>8151</v>
      </c>
      <c r="R716" s="58"/>
    </row>
    <row r="717" spans="1:18" x14ac:dyDescent="0.25">
      <c r="A717" s="29" t="s">
        <v>6735</v>
      </c>
      <c r="B717" s="64" t="s">
        <v>9744</v>
      </c>
      <c r="C717" s="73"/>
      <c r="D717" s="74"/>
      <c r="E717" s="75"/>
      <c r="F717" s="76" t="s">
        <v>13239</v>
      </c>
      <c r="G717" s="77" t="s">
        <v>13240</v>
      </c>
      <c r="H717" s="78"/>
      <c r="I717" s="79"/>
      <c r="J717" s="80"/>
      <c r="K717" s="75"/>
      <c r="L717" s="81"/>
      <c r="M717" s="82"/>
      <c r="N717" s="82"/>
      <c r="O717" s="82"/>
      <c r="P717" s="82"/>
      <c r="Q717" s="75"/>
      <c r="R717" s="84"/>
    </row>
    <row r="718" spans="1:18" x14ac:dyDescent="0.25">
      <c r="A718" s="29" t="s">
        <v>6735</v>
      </c>
      <c r="B718" s="64" t="s">
        <v>9745</v>
      </c>
      <c r="C718" s="73"/>
      <c r="D718" s="74"/>
      <c r="E718" s="75"/>
      <c r="F718" s="76" t="s">
        <v>13239</v>
      </c>
      <c r="G718" s="77" t="s">
        <v>13240</v>
      </c>
      <c r="H718" s="78"/>
      <c r="I718" s="79"/>
      <c r="J718" s="80"/>
      <c r="K718" s="75"/>
      <c r="L718" s="81"/>
      <c r="M718" s="82"/>
      <c r="N718" s="82"/>
      <c r="O718" s="82"/>
      <c r="P718" s="82"/>
      <c r="Q718" s="75"/>
      <c r="R718" s="84"/>
    </row>
    <row r="719" spans="1:18" x14ac:dyDescent="0.25">
      <c r="A719" s="29" t="s">
        <v>6735</v>
      </c>
      <c r="B719" s="64" t="s">
        <v>9746</v>
      </c>
      <c r="C719" s="73"/>
      <c r="D719" s="74"/>
      <c r="E719" s="75"/>
      <c r="F719" s="76" t="s">
        <v>13239</v>
      </c>
      <c r="G719" s="77" t="s">
        <v>13240</v>
      </c>
      <c r="H719" s="78"/>
      <c r="I719" s="79"/>
      <c r="J719" s="80"/>
      <c r="K719" s="75"/>
      <c r="L719" s="81"/>
      <c r="M719" s="82"/>
      <c r="N719" s="82"/>
      <c r="O719" s="82"/>
      <c r="P719" s="82"/>
      <c r="Q719" s="75"/>
      <c r="R719" s="84"/>
    </row>
    <row r="720" spans="1:18" x14ac:dyDescent="0.25">
      <c r="A720" s="29" t="s">
        <v>6735</v>
      </c>
      <c r="B720" s="64" t="s">
        <v>9747</v>
      </c>
      <c r="C720" s="73"/>
      <c r="D720" s="74"/>
      <c r="E720" s="75"/>
      <c r="F720" s="76" t="s">
        <v>13239</v>
      </c>
      <c r="G720" s="77" t="s">
        <v>13240</v>
      </c>
      <c r="H720" s="78"/>
      <c r="I720" s="79"/>
      <c r="J720" s="80"/>
      <c r="K720" s="75"/>
      <c r="L720" s="81"/>
      <c r="M720" s="82"/>
      <c r="N720" s="82"/>
      <c r="O720" s="82"/>
      <c r="P720" s="82"/>
      <c r="Q720" s="75"/>
      <c r="R720" s="84"/>
    </row>
    <row r="721" spans="1:18" x14ac:dyDescent="0.25">
      <c r="A721" s="29" t="s">
        <v>6735</v>
      </c>
      <c r="B721" s="64" t="s">
        <v>9748</v>
      </c>
      <c r="C721" s="73"/>
      <c r="D721" s="74"/>
      <c r="E721" s="75"/>
      <c r="F721" s="76" t="s">
        <v>13239</v>
      </c>
      <c r="G721" s="77" t="s">
        <v>13240</v>
      </c>
      <c r="H721" s="78"/>
      <c r="I721" s="79"/>
      <c r="J721" s="80"/>
      <c r="K721" s="75"/>
      <c r="L721" s="81"/>
      <c r="M721" s="82"/>
      <c r="N721" s="82"/>
      <c r="O721" s="82"/>
      <c r="P721" s="82"/>
      <c r="Q721" s="75"/>
      <c r="R721" s="84"/>
    </row>
    <row r="722" spans="1:18" x14ac:dyDescent="0.25">
      <c r="A722" s="29" t="s">
        <v>6735</v>
      </c>
      <c r="B722" s="88" t="s">
        <v>9749</v>
      </c>
      <c r="C722" s="35" t="s">
        <v>6239</v>
      </c>
      <c r="D722" s="46" t="s">
        <v>3547</v>
      </c>
      <c r="E722" s="34"/>
      <c r="F722" s="38" t="s">
        <v>8783</v>
      </c>
      <c r="G722" s="38" t="s">
        <v>12465</v>
      </c>
      <c r="H722" s="38" t="s">
        <v>11086</v>
      </c>
      <c r="I722" s="36" t="s">
        <v>8037</v>
      </c>
      <c r="J722" s="63">
        <v>66.387692307692291</v>
      </c>
      <c r="K722" s="34" t="s">
        <v>6316</v>
      </c>
      <c r="L722" s="39">
        <v>0.77</v>
      </c>
      <c r="M722" s="37">
        <v>0.11</v>
      </c>
      <c r="N722" s="37">
        <v>0.08</v>
      </c>
      <c r="O722" s="37">
        <v>1.1000000000000001</v>
      </c>
      <c r="P722" s="37">
        <v>0.81</v>
      </c>
      <c r="Q722" s="34" t="s">
        <v>8151</v>
      </c>
      <c r="R722" s="58"/>
    </row>
    <row r="723" spans="1:18" x14ac:dyDescent="0.25">
      <c r="A723" s="29" t="s">
        <v>6735</v>
      </c>
      <c r="B723" s="85"/>
      <c r="C723" s="35" t="s">
        <v>6227</v>
      </c>
      <c r="D723" s="46" t="s">
        <v>3548</v>
      </c>
      <c r="E723" s="34"/>
      <c r="F723" s="38" t="s">
        <v>8784</v>
      </c>
      <c r="G723" s="38" t="s">
        <v>12466</v>
      </c>
      <c r="H723" s="38" t="s">
        <v>11087</v>
      </c>
      <c r="I723" s="36" t="s">
        <v>8038</v>
      </c>
      <c r="J723" s="63">
        <v>72.812307692307684</v>
      </c>
      <c r="K723" s="34" t="s">
        <v>6316</v>
      </c>
      <c r="L723" s="39">
        <v>0.77</v>
      </c>
      <c r="M723" s="37">
        <v>0.11</v>
      </c>
      <c r="N723" s="37">
        <v>0.08</v>
      </c>
      <c r="O723" s="37">
        <v>1.2</v>
      </c>
      <c r="P723" s="37">
        <v>0.92999999999999994</v>
      </c>
      <c r="Q723" s="34" t="s">
        <v>8151</v>
      </c>
      <c r="R723" s="58"/>
    </row>
    <row r="724" spans="1:18" x14ac:dyDescent="0.25">
      <c r="A724" s="29" t="s">
        <v>6735</v>
      </c>
      <c r="B724" s="85"/>
      <c r="C724" s="35" t="s">
        <v>6228</v>
      </c>
      <c r="D724" s="46" t="s">
        <v>3551</v>
      </c>
      <c r="E724" s="34"/>
      <c r="F724" s="38" t="s">
        <v>8785</v>
      </c>
      <c r="G724" s="38" t="s">
        <v>12467</v>
      </c>
      <c r="H724" s="38" t="s">
        <v>11088</v>
      </c>
      <c r="I724" s="36" t="s">
        <v>8039</v>
      </c>
      <c r="J724" s="63">
        <v>77.095384615384603</v>
      </c>
      <c r="K724" s="34" t="s">
        <v>6316</v>
      </c>
      <c r="L724" s="39">
        <v>0.77</v>
      </c>
      <c r="M724" s="37">
        <v>0.11</v>
      </c>
      <c r="N724" s="37">
        <v>0.08</v>
      </c>
      <c r="O724" s="37">
        <v>1.4</v>
      </c>
      <c r="P724" s="37">
        <v>1.1599999999999999</v>
      </c>
      <c r="Q724" s="34" t="s">
        <v>8151</v>
      </c>
      <c r="R724" s="58"/>
    </row>
    <row r="725" spans="1:18" x14ac:dyDescent="0.25">
      <c r="A725" s="29" t="s">
        <v>6735</v>
      </c>
      <c r="B725" s="85"/>
      <c r="C725" s="35" t="s">
        <v>6229</v>
      </c>
      <c r="D725" s="46" t="s">
        <v>3552</v>
      </c>
      <c r="E725" s="34"/>
      <c r="F725" s="38" t="s">
        <v>8786</v>
      </c>
      <c r="G725" s="38" t="s">
        <v>12468</v>
      </c>
      <c r="H725" s="38" t="s">
        <v>11089</v>
      </c>
      <c r="I725" s="36" t="s">
        <v>8040</v>
      </c>
      <c r="J725" s="63">
        <v>79.236923076923048</v>
      </c>
      <c r="K725" s="34" t="s">
        <v>6316</v>
      </c>
      <c r="L725" s="39">
        <v>0.97</v>
      </c>
      <c r="M725" s="37">
        <v>0.11</v>
      </c>
      <c r="N725" s="37">
        <v>0.08</v>
      </c>
      <c r="O725" s="37">
        <v>1.7</v>
      </c>
      <c r="P725" s="37">
        <v>1.35</v>
      </c>
      <c r="Q725" s="34" t="s">
        <v>8151</v>
      </c>
      <c r="R725" s="58"/>
    </row>
    <row r="726" spans="1:18" x14ac:dyDescent="0.25">
      <c r="A726" s="29" t="s">
        <v>6735</v>
      </c>
      <c r="B726" s="85"/>
      <c r="C726" s="35" t="s">
        <v>6230</v>
      </c>
      <c r="D726" s="46" t="s">
        <v>3553</v>
      </c>
      <c r="E726" s="34"/>
      <c r="F726" s="38" t="s">
        <v>8787</v>
      </c>
      <c r="G726" s="38" t="s">
        <v>12469</v>
      </c>
      <c r="H726" s="38" t="s">
        <v>11090</v>
      </c>
      <c r="I726" s="36" t="s">
        <v>8041</v>
      </c>
      <c r="J726" s="63">
        <v>83.519999999999982</v>
      </c>
      <c r="K726" s="34" t="s">
        <v>6316</v>
      </c>
      <c r="L726" s="39">
        <v>1.19</v>
      </c>
      <c r="M726" s="37">
        <v>0.11</v>
      </c>
      <c r="N726" s="37">
        <v>0.08</v>
      </c>
      <c r="O726" s="37">
        <v>1.9</v>
      </c>
      <c r="P726" s="37">
        <v>1.45</v>
      </c>
      <c r="Q726" s="34" t="s">
        <v>8151</v>
      </c>
      <c r="R726" s="58"/>
    </row>
    <row r="727" spans="1:18" x14ac:dyDescent="0.25">
      <c r="A727" s="29" t="s">
        <v>6735</v>
      </c>
      <c r="B727" s="85"/>
      <c r="C727" s="35" t="s">
        <v>6231</v>
      </c>
      <c r="D727" s="46" t="s">
        <v>3554</v>
      </c>
      <c r="E727" s="34"/>
      <c r="F727" s="38" t="s">
        <v>8788</v>
      </c>
      <c r="G727" s="38" t="s">
        <v>12470</v>
      </c>
      <c r="H727" s="38" t="s">
        <v>11091</v>
      </c>
      <c r="I727" s="36" t="s">
        <v>8042</v>
      </c>
      <c r="J727" s="63">
        <v>83.519999999999982</v>
      </c>
      <c r="K727" s="34" t="s">
        <v>6316</v>
      </c>
      <c r="L727" s="39">
        <v>0.96399999999999997</v>
      </c>
      <c r="M727" s="37">
        <v>0.11</v>
      </c>
      <c r="N727" s="37">
        <v>0.08</v>
      </c>
      <c r="O727" s="37">
        <v>1.8</v>
      </c>
      <c r="P727" s="37">
        <v>1.48</v>
      </c>
      <c r="Q727" s="34" t="s">
        <v>8151</v>
      </c>
      <c r="R727" s="58"/>
    </row>
    <row r="728" spans="1:18" x14ac:dyDescent="0.25">
      <c r="A728" s="29" t="s">
        <v>6735</v>
      </c>
      <c r="B728" s="85"/>
      <c r="C728" s="35" t="s">
        <v>6232</v>
      </c>
      <c r="D728" s="46" t="s">
        <v>3555</v>
      </c>
      <c r="E728" s="34"/>
      <c r="F728" s="38" t="s">
        <v>8789</v>
      </c>
      <c r="G728" s="38" t="s">
        <v>12471</v>
      </c>
      <c r="H728" s="38" t="s">
        <v>11092</v>
      </c>
      <c r="I728" s="36" t="s">
        <v>8043</v>
      </c>
      <c r="J728" s="63">
        <v>83.519999999999982</v>
      </c>
      <c r="K728" s="34" t="s">
        <v>6316</v>
      </c>
      <c r="L728" s="39">
        <v>1.19</v>
      </c>
      <c r="M728" s="37">
        <v>0.11</v>
      </c>
      <c r="N728" s="37">
        <v>0.08</v>
      </c>
      <c r="O728" s="37">
        <v>2</v>
      </c>
      <c r="P728" s="37">
        <v>1.57</v>
      </c>
      <c r="Q728" s="34" t="s">
        <v>8151</v>
      </c>
      <c r="R728" s="58"/>
    </row>
    <row r="729" spans="1:18" x14ac:dyDescent="0.25">
      <c r="A729" s="29" t="s">
        <v>6735</v>
      </c>
      <c r="B729" s="85"/>
      <c r="C729" s="35" t="s">
        <v>6233</v>
      </c>
      <c r="D729" s="46" t="s">
        <v>3556</v>
      </c>
      <c r="E729" s="34"/>
      <c r="F729" s="38" t="s">
        <v>8790</v>
      </c>
      <c r="G729" s="38" t="s">
        <v>12472</v>
      </c>
      <c r="H729" s="38" t="s">
        <v>11093</v>
      </c>
      <c r="I729" s="36" t="s">
        <v>8044</v>
      </c>
      <c r="J729" s="63">
        <v>87.803076923076901</v>
      </c>
      <c r="K729" s="34" t="s">
        <v>6316</v>
      </c>
      <c r="L729" s="39">
        <v>1.19</v>
      </c>
      <c r="M729" s="37">
        <v>0.11</v>
      </c>
      <c r="N729" s="37">
        <v>0.08</v>
      </c>
      <c r="O729" s="37">
        <v>2.1</v>
      </c>
      <c r="P729" s="37">
        <v>1.6800000000000002</v>
      </c>
      <c r="Q729" s="34" t="s">
        <v>8151</v>
      </c>
      <c r="R729" s="58"/>
    </row>
    <row r="730" spans="1:18" x14ac:dyDescent="0.25">
      <c r="A730" s="29" t="s">
        <v>6735</v>
      </c>
      <c r="B730" s="85"/>
      <c r="C730" s="35" t="s">
        <v>6234</v>
      </c>
      <c r="D730" s="46" t="s">
        <v>3557</v>
      </c>
      <c r="E730" s="34"/>
      <c r="F730" s="38" t="s">
        <v>8791</v>
      </c>
      <c r="G730" s="38" t="s">
        <v>12473</v>
      </c>
      <c r="H730" s="38" t="s">
        <v>11094</v>
      </c>
      <c r="I730" s="36" t="s">
        <v>8045</v>
      </c>
      <c r="J730" s="63">
        <v>89.944615384615375</v>
      </c>
      <c r="K730" s="34" t="s">
        <v>6316</v>
      </c>
      <c r="L730" s="39">
        <v>1.19</v>
      </c>
      <c r="M730" s="37">
        <v>0.11</v>
      </c>
      <c r="N730" s="37">
        <v>0.08</v>
      </c>
      <c r="O730" s="37">
        <v>2.2000000000000002</v>
      </c>
      <c r="P730" s="37">
        <v>1.8000000000000003</v>
      </c>
      <c r="Q730" s="34" t="s">
        <v>8151</v>
      </c>
      <c r="R730" s="58"/>
    </row>
    <row r="731" spans="1:18" x14ac:dyDescent="0.25">
      <c r="A731" s="29" t="s">
        <v>6735</v>
      </c>
      <c r="B731" s="85"/>
      <c r="C731" s="35" t="s">
        <v>6235</v>
      </c>
      <c r="D731" s="46" t="s">
        <v>3558</v>
      </c>
      <c r="E731" s="34"/>
      <c r="F731" s="38" t="s">
        <v>8792</v>
      </c>
      <c r="G731" s="38" t="s">
        <v>12474</v>
      </c>
      <c r="H731" s="38" t="s">
        <v>11095</v>
      </c>
      <c r="I731" s="36" t="s">
        <v>8046</v>
      </c>
      <c r="J731" s="63">
        <v>89.944615384615375</v>
      </c>
      <c r="K731" s="34" t="s">
        <v>6316</v>
      </c>
      <c r="L731" s="39">
        <v>1.39</v>
      </c>
      <c r="M731" s="37">
        <v>0.11</v>
      </c>
      <c r="N731" s="37">
        <v>0.08</v>
      </c>
      <c r="O731" s="37">
        <v>2.2000000000000002</v>
      </c>
      <c r="P731" s="37">
        <v>1.7200000000000002</v>
      </c>
      <c r="Q731" s="34" t="s">
        <v>8151</v>
      </c>
      <c r="R731" s="58"/>
    </row>
    <row r="732" spans="1:18" x14ac:dyDescent="0.25">
      <c r="A732" s="29" t="s">
        <v>6735</v>
      </c>
      <c r="B732" s="85"/>
      <c r="C732" s="35" t="s">
        <v>6236</v>
      </c>
      <c r="D732" s="46" t="s">
        <v>3560</v>
      </c>
      <c r="E732" s="34"/>
      <c r="F732" s="38" t="s">
        <v>8793</v>
      </c>
      <c r="G732" s="38" t="s">
        <v>12475</v>
      </c>
      <c r="H732" s="38" t="s">
        <v>11096</v>
      </c>
      <c r="I732" s="36" t="s">
        <v>8047</v>
      </c>
      <c r="J732" s="63">
        <v>100.65230769230767</v>
      </c>
      <c r="K732" s="34" t="s">
        <v>6316</v>
      </c>
      <c r="L732" s="39">
        <v>1.39</v>
      </c>
      <c r="M732" s="37">
        <v>0.11</v>
      </c>
      <c r="N732" s="37">
        <v>0.08</v>
      </c>
      <c r="O732" s="37">
        <v>2.4976000000000003</v>
      </c>
      <c r="P732" s="37">
        <v>2.0176000000000003</v>
      </c>
      <c r="Q732" s="34" t="s">
        <v>8151</v>
      </c>
      <c r="R732" s="58"/>
    </row>
    <row r="733" spans="1:18" x14ac:dyDescent="0.25">
      <c r="A733" s="29" t="s">
        <v>6735</v>
      </c>
      <c r="B733" s="88" t="s">
        <v>9752</v>
      </c>
      <c r="C733" s="35" t="s">
        <v>6239</v>
      </c>
      <c r="D733" s="46" t="s">
        <v>3562</v>
      </c>
      <c r="E733" s="34"/>
      <c r="F733" s="38" t="s">
        <v>8794</v>
      </c>
      <c r="G733" s="38" t="s">
        <v>12476</v>
      </c>
      <c r="H733" s="38" t="s">
        <v>11097</v>
      </c>
      <c r="I733" s="36" t="s">
        <v>8048</v>
      </c>
      <c r="J733" s="63">
        <v>66.387692307692291</v>
      </c>
      <c r="K733" s="34" t="s">
        <v>6316</v>
      </c>
      <c r="L733" s="39">
        <v>0.77</v>
      </c>
      <c r="M733" s="37">
        <v>0.11</v>
      </c>
      <c r="N733" s="37">
        <v>0.08</v>
      </c>
      <c r="O733" s="37">
        <v>1.1000000000000001</v>
      </c>
      <c r="P733" s="37">
        <v>0.81</v>
      </c>
      <c r="Q733" s="34" t="s">
        <v>8151</v>
      </c>
      <c r="R733" s="58"/>
    </row>
    <row r="734" spans="1:18" x14ac:dyDescent="0.25">
      <c r="A734" s="29" t="s">
        <v>6735</v>
      </c>
      <c r="B734" s="85"/>
      <c r="C734" s="35" t="s">
        <v>6227</v>
      </c>
      <c r="D734" s="46" t="s">
        <v>3563</v>
      </c>
      <c r="E734" s="34"/>
      <c r="F734" s="38" t="s">
        <v>8795</v>
      </c>
      <c r="G734" s="38" t="s">
        <v>12477</v>
      </c>
      <c r="H734" s="38" t="s">
        <v>11098</v>
      </c>
      <c r="I734" s="36" t="s">
        <v>8049</v>
      </c>
      <c r="J734" s="63">
        <v>72.812307692307684</v>
      </c>
      <c r="K734" s="34" t="s">
        <v>6316</v>
      </c>
      <c r="L734" s="39">
        <v>0.77</v>
      </c>
      <c r="M734" s="37">
        <v>0.11</v>
      </c>
      <c r="N734" s="37">
        <v>0.08</v>
      </c>
      <c r="O734" s="37">
        <v>1.2</v>
      </c>
      <c r="P734" s="37">
        <v>0.92999999999999994</v>
      </c>
      <c r="Q734" s="34" t="s">
        <v>8151</v>
      </c>
      <c r="R734" s="58"/>
    </row>
    <row r="735" spans="1:18" x14ac:dyDescent="0.25">
      <c r="A735" s="29" t="s">
        <v>6735</v>
      </c>
      <c r="B735" s="85"/>
      <c r="C735" s="35" t="s">
        <v>6228</v>
      </c>
      <c r="D735" s="46" t="s">
        <v>3566</v>
      </c>
      <c r="E735" s="34"/>
      <c r="F735" s="38" t="s">
        <v>8796</v>
      </c>
      <c r="G735" s="38" t="s">
        <v>12478</v>
      </c>
      <c r="H735" s="38" t="s">
        <v>11099</v>
      </c>
      <c r="I735" s="36" t="s">
        <v>8050</v>
      </c>
      <c r="J735" s="63">
        <v>77.095384615384603</v>
      </c>
      <c r="K735" s="34" t="s">
        <v>6316</v>
      </c>
      <c r="L735" s="39">
        <v>0.77</v>
      </c>
      <c r="M735" s="37">
        <v>0.11</v>
      </c>
      <c r="N735" s="37">
        <v>0.08</v>
      </c>
      <c r="O735" s="37">
        <v>1.4</v>
      </c>
      <c r="P735" s="37">
        <v>1.1599999999999999</v>
      </c>
      <c r="Q735" s="34" t="s">
        <v>8151</v>
      </c>
      <c r="R735" s="58"/>
    </row>
    <row r="736" spans="1:18" x14ac:dyDescent="0.25">
      <c r="A736" s="29" t="s">
        <v>6735</v>
      </c>
      <c r="B736" s="85"/>
      <c r="C736" s="35" t="s">
        <v>6229</v>
      </c>
      <c r="D736" s="46" t="s">
        <v>3567</v>
      </c>
      <c r="E736" s="34"/>
      <c r="F736" s="38" t="s">
        <v>8797</v>
      </c>
      <c r="G736" s="38" t="s">
        <v>12479</v>
      </c>
      <c r="H736" s="38" t="s">
        <v>11100</v>
      </c>
      <c r="I736" s="36" t="s">
        <v>8051</v>
      </c>
      <c r="J736" s="63">
        <v>79.236923076923048</v>
      </c>
      <c r="K736" s="34" t="s">
        <v>6316</v>
      </c>
      <c r="L736" s="39">
        <v>0.97</v>
      </c>
      <c r="M736" s="37">
        <v>0.11</v>
      </c>
      <c r="N736" s="37">
        <v>0.08</v>
      </c>
      <c r="O736" s="37">
        <v>1.7</v>
      </c>
      <c r="P736" s="37">
        <v>1.35</v>
      </c>
      <c r="Q736" s="34" t="s">
        <v>8151</v>
      </c>
      <c r="R736" s="58"/>
    </row>
    <row r="737" spans="1:18" x14ac:dyDescent="0.25">
      <c r="A737" s="29" t="s">
        <v>6735</v>
      </c>
      <c r="B737" s="85"/>
      <c r="C737" s="35" t="s">
        <v>6230</v>
      </c>
      <c r="D737" s="46" t="s">
        <v>3568</v>
      </c>
      <c r="E737" s="34"/>
      <c r="F737" s="38" t="s">
        <v>8798</v>
      </c>
      <c r="G737" s="38" t="s">
        <v>12480</v>
      </c>
      <c r="H737" s="38" t="s">
        <v>11101</v>
      </c>
      <c r="I737" s="36" t="s">
        <v>8052</v>
      </c>
      <c r="J737" s="63">
        <v>83.519999999999982</v>
      </c>
      <c r="K737" s="34" t="s">
        <v>6316</v>
      </c>
      <c r="L737" s="39">
        <v>1.19</v>
      </c>
      <c r="M737" s="37">
        <v>0.11</v>
      </c>
      <c r="N737" s="37">
        <v>0.08</v>
      </c>
      <c r="O737" s="37">
        <v>1.9</v>
      </c>
      <c r="P737" s="37">
        <v>1.45</v>
      </c>
      <c r="Q737" s="34" t="s">
        <v>8151</v>
      </c>
      <c r="R737" s="58"/>
    </row>
    <row r="738" spans="1:18" x14ac:dyDescent="0.25">
      <c r="A738" s="29" t="s">
        <v>6735</v>
      </c>
      <c r="B738" s="85"/>
      <c r="C738" s="35" t="s">
        <v>6231</v>
      </c>
      <c r="D738" s="46" t="s">
        <v>3569</v>
      </c>
      <c r="E738" s="34"/>
      <c r="F738" s="38" t="s">
        <v>8799</v>
      </c>
      <c r="G738" s="38" t="s">
        <v>12481</v>
      </c>
      <c r="H738" s="38" t="s">
        <v>11102</v>
      </c>
      <c r="I738" s="36" t="s">
        <v>8053</v>
      </c>
      <c r="J738" s="63">
        <v>83.519999999999982</v>
      </c>
      <c r="K738" s="34" t="s">
        <v>6316</v>
      </c>
      <c r="L738" s="39">
        <v>0.96399999999999997</v>
      </c>
      <c r="M738" s="37">
        <v>0.11</v>
      </c>
      <c r="N738" s="37">
        <v>0.08</v>
      </c>
      <c r="O738" s="37">
        <v>1.8</v>
      </c>
      <c r="P738" s="37">
        <v>1.48</v>
      </c>
      <c r="Q738" s="34" t="s">
        <v>8151</v>
      </c>
      <c r="R738" s="58"/>
    </row>
    <row r="739" spans="1:18" x14ac:dyDescent="0.25">
      <c r="A739" s="29" t="s">
        <v>6735</v>
      </c>
      <c r="B739" s="85"/>
      <c r="C739" s="35" t="s">
        <v>6232</v>
      </c>
      <c r="D739" s="46" t="s">
        <v>3570</v>
      </c>
      <c r="E739" s="34"/>
      <c r="F739" s="38" t="s">
        <v>8800</v>
      </c>
      <c r="G739" s="38" t="s">
        <v>12482</v>
      </c>
      <c r="H739" s="38" t="s">
        <v>11103</v>
      </c>
      <c r="I739" s="36" t="s">
        <v>8054</v>
      </c>
      <c r="J739" s="63">
        <v>83.519999999999982</v>
      </c>
      <c r="K739" s="34" t="s">
        <v>6316</v>
      </c>
      <c r="L739" s="39">
        <v>1.19</v>
      </c>
      <c r="M739" s="37">
        <v>0.11</v>
      </c>
      <c r="N739" s="37">
        <v>0.08</v>
      </c>
      <c r="O739" s="37">
        <v>2</v>
      </c>
      <c r="P739" s="37">
        <v>1.57</v>
      </c>
      <c r="Q739" s="34" t="s">
        <v>8151</v>
      </c>
      <c r="R739" s="58"/>
    </row>
    <row r="740" spans="1:18" x14ac:dyDescent="0.25">
      <c r="A740" s="29" t="s">
        <v>6735</v>
      </c>
      <c r="B740" s="85"/>
      <c r="C740" s="35" t="s">
        <v>6233</v>
      </c>
      <c r="D740" s="46" t="s">
        <v>3571</v>
      </c>
      <c r="E740" s="34"/>
      <c r="F740" s="38" t="s">
        <v>8801</v>
      </c>
      <c r="G740" s="38" t="s">
        <v>12483</v>
      </c>
      <c r="H740" s="38" t="s">
        <v>11104</v>
      </c>
      <c r="I740" s="36" t="s">
        <v>8055</v>
      </c>
      <c r="J740" s="63">
        <v>87.803076923076901</v>
      </c>
      <c r="K740" s="34" t="s">
        <v>6316</v>
      </c>
      <c r="L740" s="39">
        <v>1.19</v>
      </c>
      <c r="M740" s="37">
        <v>0.11</v>
      </c>
      <c r="N740" s="37">
        <v>0.08</v>
      </c>
      <c r="O740" s="37">
        <v>2.1</v>
      </c>
      <c r="P740" s="37">
        <v>1.6800000000000002</v>
      </c>
      <c r="Q740" s="34" t="s">
        <v>8151</v>
      </c>
      <c r="R740" s="58"/>
    </row>
    <row r="741" spans="1:18" x14ac:dyDescent="0.25">
      <c r="A741" s="29" t="s">
        <v>6735</v>
      </c>
      <c r="B741" s="85"/>
      <c r="C741" s="35" t="s">
        <v>6234</v>
      </c>
      <c r="D741" s="46" t="s">
        <v>3572</v>
      </c>
      <c r="E741" s="34"/>
      <c r="F741" s="38" t="s">
        <v>8802</v>
      </c>
      <c r="G741" s="38" t="s">
        <v>12484</v>
      </c>
      <c r="H741" s="38" t="s">
        <v>11105</v>
      </c>
      <c r="I741" s="36" t="s">
        <v>8056</v>
      </c>
      <c r="J741" s="63">
        <v>89.944615384615375</v>
      </c>
      <c r="K741" s="34" t="s">
        <v>6316</v>
      </c>
      <c r="L741" s="39">
        <v>1.19</v>
      </c>
      <c r="M741" s="37">
        <v>0.11</v>
      </c>
      <c r="N741" s="37">
        <v>0.08</v>
      </c>
      <c r="O741" s="37">
        <v>2.2000000000000002</v>
      </c>
      <c r="P741" s="37">
        <v>1.8000000000000003</v>
      </c>
      <c r="Q741" s="34" t="s">
        <v>8151</v>
      </c>
      <c r="R741" s="58"/>
    </row>
    <row r="742" spans="1:18" x14ac:dyDescent="0.25">
      <c r="A742" s="29" t="s">
        <v>6735</v>
      </c>
      <c r="B742" s="85"/>
      <c r="C742" s="35" t="s">
        <v>6235</v>
      </c>
      <c r="D742" s="46" t="s">
        <v>3573</v>
      </c>
      <c r="E742" s="34"/>
      <c r="F742" s="38" t="s">
        <v>8803</v>
      </c>
      <c r="G742" s="38" t="s">
        <v>12485</v>
      </c>
      <c r="H742" s="38" t="s">
        <v>11106</v>
      </c>
      <c r="I742" s="36" t="s">
        <v>8057</v>
      </c>
      <c r="J742" s="63">
        <v>89.944615384615375</v>
      </c>
      <c r="K742" s="34" t="s">
        <v>6316</v>
      </c>
      <c r="L742" s="39">
        <v>1.39</v>
      </c>
      <c r="M742" s="37">
        <v>0.11</v>
      </c>
      <c r="N742" s="37">
        <v>0.08</v>
      </c>
      <c r="O742" s="37">
        <v>2.2000000000000002</v>
      </c>
      <c r="P742" s="37">
        <v>1.7200000000000002</v>
      </c>
      <c r="Q742" s="34" t="s">
        <v>8151</v>
      </c>
      <c r="R742" s="58"/>
    </row>
    <row r="743" spans="1:18" x14ac:dyDescent="0.25">
      <c r="A743" s="29" t="s">
        <v>6735</v>
      </c>
      <c r="B743" s="85"/>
      <c r="C743" s="35" t="s">
        <v>6236</v>
      </c>
      <c r="D743" s="46" t="s">
        <v>3575</v>
      </c>
      <c r="E743" s="34"/>
      <c r="F743" s="38" t="s">
        <v>8804</v>
      </c>
      <c r="G743" s="38" t="s">
        <v>12486</v>
      </c>
      <c r="H743" s="38" t="s">
        <v>11107</v>
      </c>
      <c r="I743" s="36" t="s">
        <v>8058</v>
      </c>
      <c r="J743" s="63">
        <v>100.65230769230767</v>
      </c>
      <c r="K743" s="34" t="s">
        <v>6316</v>
      </c>
      <c r="L743" s="39">
        <v>1.39</v>
      </c>
      <c r="M743" s="37">
        <v>0.11</v>
      </c>
      <c r="N743" s="37">
        <v>0.08</v>
      </c>
      <c r="O743" s="37">
        <v>2.4976000000000003</v>
      </c>
      <c r="P743" s="37">
        <v>2.0176000000000003</v>
      </c>
      <c r="Q743" s="34" t="s">
        <v>8151</v>
      </c>
      <c r="R743" s="58"/>
    </row>
    <row r="744" spans="1:18" x14ac:dyDescent="0.25">
      <c r="A744" s="29" t="s">
        <v>6735</v>
      </c>
      <c r="B744" s="88" t="s">
        <v>9751</v>
      </c>
      <c r="C744" s="35" t="s">
        <v>6239</v>
      </c>
      <c r="D744" s="46" t="s">
        <v>3577</v>
      </c>
      <c r="E744" s="34"/>
      <c r="F744" s="38" t="s">
        <v>8805</v>
      </c>
      <c r="G744" s="38" t="s">
        <v>12487</v>
      </c>
      <c r="H744" s="38" t="s">
        <v>11108</v>
      </c>
      <c r="I744" s="36" t="s">
        <v>8059</v>
      </c>
      <c r="J744" s="63">
        <v>66.387692307692291</v>
      </c>
      <c r="K744" s="34" t="s">
        <v>6316</v>
      </c>
      <c r="L744" s="39">
        <v>0.77</v>
      </c>
      <c r="M744" s="37">
        <v>0.11</v>
      </c>
      <c r="N744" s="37">
        <v>0.08</v>
      </c>
      <c r="O744" s="37">
        <v>1.1000000000000001</v>
      </c>
      <c r="P744" s="37">
        <v>0.81</v>
      </c>
      <c r="Q744" s="34" t="s">
        <v>8151</v>
      </c>
      <c r="R744" s="58"/>
    </row>
    <row r="745" spans="1:18" x14ac:dyDescent="0.25">
      <c r="A745" s="29" t="s">
        <v>6735</v>
      </c>
      <c r="B745" s="85"/>
      <c r="C745" s="35" t="s">
        <v>6227</v>
      </c>
      <c r="D745" s="46" t="s">
        <v>3578</v>
      </c>
      <c r="E745" s="34"/>
      <c r="F745" s="38" t="s">
        <v>8806</v>
      </c>
      <c r="G745" s="38" t="s">
        <v>12488</v>
      </c>
      <c r="H745" s="38" t="s">
        <v>11109</v>
      </c>
      <c r="I745" s="36" t="s">
        <v>8060</v>
      </c>
      <c r="J745" s="63">
        <v>72.812307692307684</v>
      </c>
      <c r="K745" s="34" t="s">
        <v>6316</v>
      </c>
      <c r="L745" s="39">
        <v>0.77</v>
      </c>
      <c r="M745" s="37">
        <v>0.11</v>
      </c>
      <c r="N745" s="37">
        <v>0.08</v>
      </c>
      <c r="O745" s="37">
        <v>1.2</v>
      </c>
      <c r="P745" s="37">
        <v>0.92999999999999994</v>
      </c>
      <c r="Q745" s="34" t="s">
        <v>8151</v>
      </c>
      <c r="R745" s="58"/>
    </row>
    <row r="746" spans="1:18" x14ac:dyDescent="0.25">
      <c r="A746" s="29" t="s">
        <v>6735</v>
      </c>
      <c r="B746" s="85"/>
      <c r="C746" s="35" t="s">
        <v>6228</v>
      </c>
      <c r="D746" s="46" t="s">
        <v>3581</v>
      </c>
      <c r="E746" s="34"/>
      <c r="F746" s="38" t="s">
        <v>13072</v>
      </c>
      <c r="G746" s="38" t="s">
        <v>13073</v>
      </c>
      <c r="H746" s="38" t="s">
        <v>13074</v>
      </c>
      <c r="I746" s="53">
        <v>5900988302057</v>
      </c>
      <c r="J746" s="63">
        <v>77.095384615384603</v>
      </c>
      <c r="K746" s="34" t="s">
        <v>6316</v>
      </c>
      <c r="L746" s="39">
        <v>0.77</v>
      </c>
      <c r="M746" s="37">
        <v>0.11</v>
      </c>
      <c r="N746" s="37">
        <v>0.08</v>
      </c>
      <c r="O746" s="37">
        <v>1.3</v>
      </c>
      <c r="P746" s="37">
        <v>1.04</v>
      </c>
      <c r="Q746" s="34" t="s">
        <v>8151</v>
      </c>
      <c r="R746" s="58"/>
    </row>
    <row r="747" spans="1:18" x14ac:dyDescent="0.25">
      <c r="A747" s="29" t="s">
        <v>6735</v>
      </c>
      <c r="B747" s="85"/>
      <c r="C747" s="35" t="s">
        <v>6229</v>
      </c>
      <c r="D747" s="46" t="s">
        <v>3582</v>
      </c>
      <c r="E747" s="34"/>
      <c r="F747" s="38" t="s">
        <v>8807</v>
      </c>
      <c r="G747" s="38" t="s">
        <v>12489</v>
      </c>
      <c r="H747" s="38" t="s">
        <v>11110</v>
      </c>
      <c r="I747" s="36" t="s">
        <v>8061</v>
      </c>
      <c r="J747" s="63">
        <v>79.236923076923048</v>
      </c>
      <c r="K747" s="34" t="s">
        <v>6316</v>
      </c>
      <c r="L747" s="39">
        <v>0.97</v>
      </c>
      <c r="M747" s="37">
        <v>0.11</v>
      </c>
      <c r="N747" s="37">
        <v>0.08</v>
      </c>
      <c r="O747" s="37">
        <v>1.7</v>
      </c>
      <c r="P747" s="37">
        <v>1.35</v>
      </c>
      <c r="Q747" s="34" t="s">
        <v>8151</v>
      </c>
      <c r="R747" s="58"/>
    </row>
    <row r="748" spans="1:18" x14ac:dyDescent="0.25">
      <c r="A748" s="29" t="s">
        <v>6735</v>
      </c>
      <c r="B748" s="85"/>
      <c r="C748" s="35" t="s">
        <v>6230</v>
      </c>
      <c r="D748" s="46" t="s">
        <v>3583</v>
      </c>
      <c r="E748" s="34"/>
      <c r="F748" s="38" t="s">
        <v>8808</v>
      </c>
      <c r="G748" s="38" t="s">
        <v>12490</v>
      </c>
      <c r="H748" s="38" t="s">
        <v>11111</v>
      </c>
      <c r="I748" s="36" t="s">
        <v>8062</v>
      </c>
      <c r="J748" s="63">
        <v>83.519999999999982</v>
      </c>
      <c r="K748" s="34" t="s">
        <v>6316</v>
      </c>
      <c r="L748" s="39">
        <v>1.19</v>
      </c>
      <c r="M748" s="37">
        <v>0.11</v>
      </c>
      <c r="N748" s="37">
        <v>0.08</v>
      </c>
      <c r="O748" s="37">
        <v>1.9</v>
      </c>
      <c r="P748" s="37">
        <v>1.45</v>
      </c>
      <c r="Q748" s="34" t="s">
        <v>8151</v>
      </c>
      <c r="R748" s="58"/>
    </row>
    <row r="749" spans="1:18" x14ac:dyDescent="0.25">
      <c r="A749" s="29" t="s">
        <v>6735</v>
      </c>
      <c r="B749" s="85"/>
      <c r="C749" s="35" t="s">
        <v>6231</v>
      </c>
      <c r="D749" s="46" t="s">
        <v>3584</v>
      </c>
      <c r="E749" s="34"/>
      <c r="F749" s="38" t="s">
        <v>8809</v>
      </c>
      <c r="G749" s="38" t="s">
        <v>12491</v>
      </c>
      <c r="H749" s="38" t="s">
        <v>11112</v>
      </c>
      <c r="I749" s="36" t="s">
        <v>8063</v>
      </c>
      <c r="J749" s="63">
        <v>83.519999999999982</v>
      </c>
      <c r="K749" s="34" t="s">
        <v>6316</v>
      </c>
      <c r="L749" s="39">
        <v>0.96399999999999997</v>
      </c>
      <c r="M749" s="37">
        <v>0.11</v>
      </c>
      <c r="N749" s="37">
        <v>0.08</v>
      </c>
      <c r="O749" s="37">
        <v>1.8</v>
      </c>
      <c r="P749" s="37">
        <v>1.48</v>
      </c>
      <c r="Q749" s="34" t="s">
        <v>8151</v>
      </c>
      <c r="R749" s="58"/>
    </row>
    <row r="750" spans="1:18" x14ac:dyDescent="0.25">
      <c r="A750" s="29" t="s">
        <v>6735</v>
      </c>
      <c r="B750" s="85"/>
      <c r="C750" s="35" t="s">
        <v>6232</v>
      </c>
      <c r="D750" s="46" t="s">
        <v>3585</v>
      </c>
      <c r="E750" s="34"/>
      <c r="F750" s="38" t="s">
        <v>8810</v>
      </c>
      <c r="G750" s="38" t="s">
        <v>12492</v>
      </c>
      <c r="H750" s="38" t="s">
        <v>11113</v>
      </c>
      <c r="I750" s="36" t="s">
        <v>8064</v>
      </c>
      <c r="J750" s="63">
        <v>83.519999999999982</v>
      </c>
      <c r="K750" s="34" t="s">
        <v>6316</v>
      </c>
      <c r="L750" s="39">
        <v>1.19</v>
      </c>
      <c r="M750" s="37">
        <v>0.11</v>
      </c>
      <c r="N750" s="37">
        <v>0.08</v>
      </c>
      <c r="O750" s="37">
        <v>2</v>
      </c>
      <c r="P750" s="37">
        <v>1.57</v>
      </c>
      <c r="Q750" s="34" t="s">
        <v>8151</v>
      </c>
      <c r="R750" s="58"/>
    </row>
    <row r="751" spans="1:18" x14ac:dyDescent="0.25">
      <c r="A751" s="29" t="s">
        <v>6735</v>
      </c>
      <c r="B751" s="85"/>
      <c r="C751" s="35" t="s">
        <v>6233</v>
      </c>
      <c r="D751" s="46" t="s">
        <v>3586</v>
      </c>
      <c r="E751" s="34"/>
      <c r="F751" s="38" t="s">
        <v>8811</v>
      </c>
      <c r="G751" s="38" t="s">
        <v>12493</v>
      </c>
      <c r="H751" s="38" t="s">
        <v>11114</v>
      </c>
      <c r="I751" s="36" t="s">
        <v>8065</v>
      </c>
      <c r="J751" s="63">
        <v>87.803076923076901</v>
      </c>
      <c r="K751" s="34" t="s">
        <v>6316</v>
      </c>
      <c r="L751" s="39">
        <v>1.19</v>
      </c>
      <c r="M751" s="37">
        <v>0.11</v>
      </c>
      <c r="N751" s="37">
        <v>0.08</v>
      </c>
      <c r="O751" s="37">
        <v>2.1</v>
      </c>
      <c r="P751" s="37">
        <v>1.6800000000000002</v>
      </c>
      <c r="Q751" s="34" t="s">
        <v>8151</v>
      </c>
      <c r="R751" s="58"/>
    </row>
    <row r="752" spans="1:18" x14ac:dyDescent="0.25">
      <c r="A752" s="29" t="s">
        <v>6735</v>
      </c>
      <c r="B752" s="85"/>
      <c r="C752" s="35" t="s">
        <v>6234</v>
      </c>
      <c r="D752" s="46" t="s">
        <v>3587</v>
      </c>
      <c r="E752" s="34"/>
      <c r="F752" s="38" t="s">
        <v>8812</v>
      </c>
      <c r="G752" s="38" t="s">
        <v>12494</v>
      </c>
      <c r="H752" s="38" t="s">
        <v>11115</v>
      </c>
      <c r="I752" s="36" t="s">
        <v>8066</v>
      </c>
      <c r="J752" s="63">
        <v>89.944615384615375</v>
      </c>
      <c r="K752" s="34" t="s">
        <v>6316</v>
      </c>
      <c r="L752" s="39">
        <v>1.19</v>
      </c>
      <c r="M752" s="37">
        <v>0.11</v>
      </c>
      <c r="N752" s="37">
        <v>0.08</v>
      </c>
      <c r="O752" s="37">
        <v>2.2000000000000002</v>
      </c>
      <c r="P752" s="37">
        <v>1.8000000000000003</v>
      </c>
      <c r="Q752" s="34" t="s">
        <v>8151</v>
      </c>
      <c r="R752" s="58"/>
    </row>
    <row r="753" spans="1:18" x14ac:dyDescent="0.25">
      <c r="A753" s="29" t="s">
        <v>6735</v>
      </c>
      <c r="B753" s="85"/>
      <c r="C753" s="35" t="s">
        <v>6235</v>
      </c>
      <c r="D753" s="46" t="s">
        <v>3588</v>
      </c>
      <c r="E753" s="34"/>
      <c r="F753" s="38" t="s">
        <v>8813</v>
      </c>
      <c r="G753" s="38" t="s">
        <v>12495</v>
      </c>
      <c r="H753" s="38" t="s">
        <v>11116</v>
      </c>
      <c r="I753" s="36" t="s">
        <v>8067</v>
      </c>
      <c r="J753" s="63">
        <v>89.944615384615375</v>
      </c>
      <c r="K753" s="34" t="s">
        <v>6316</v>
      </c>
      <c r="L753" s="39">
        <v>1.39</v>
      </c>
      <c r="M753" s="37">
        <v>0.11</v>
      </c>
      <c r="N753" s="37">
        <v>0.08</v>
      </c>
      <c r="O753" s="37">
        <v>2.2000000000000002</v>
      </c>
      <c r="P753" s="37">
        <v>1.7200000000000002</v>
      </c>
      <c r="Q753" s="34" t="s">
        <v>8151</v>
      </c>
      <c r="R753" s="58"/>
    </row>
    <row r="754" spans="1:18" x14ac:dyDescent="0.25">
      <c r="A754" s="29" t="s">
        <v>6735</v>
      </c>
      <c r="B754" s="85"/>
      <c r="C754" s="35" t="s">
        <v>6236</v>
      </c>
      <c r="D754" s="46" t="s">
        <v>3590</v>
      </c>
      <c r="E754" s="34"/>
      <c r="F754" s="38" t="s">
        <v>8814</v>
      </c>
      <c r="G754" s="38" t="s">
        <v>12496</v>
      </c>
      <c r="H754" s="38" t="s">
        <v>11117</v>
      </c>
      <c r="I754" s="36" t="s">
        <v>8068</v>
      </c>
      <c r="J754" s="63">
        <v>100.65230769230767</v>
      </c>
      <c r="K754" s="34" t="s">
        <v>6316</v>
      </c>
      <c r="L754" s="39">
        <v>1.39</v>
      </c>
      <c r="M754" s="37">
        <v>0.11</v>
      </c>
      <c r="N754" s="37">
        <v>0.08</v>
      </c>
      <c r="O754" s="37">
        <v>2.4976000000000003</v>
      </c>
      <c r="P754" s="37">
        <v>2.0176000000000003</v>
      </c>
      <c r="Q754" s="34" t="s">
        <v>8151</v>
      </c>
      <c r="R754" s="58"/>
    </row>
    <row r="755" spans="1:18" x14ac:dyDescent="0.25">
      <c r="A755" s="29" t="s">
        <v>6735</v>
      </c>
      <c r="B755" s="88" t="s">
        <v>9750</v>
      </c>
      <c r="C755" s="35" t="s">
        <v>6239</v>
      </c>
      <c r="D755" s="46" t="s">
        <v>3592</v>
      </c>
      <c r="E755" s="34"/>
      <c r="F755" s="38" t="s">
        <v>8815</v>
      </c>
      <c r="G755" s="38" t="s">
        <v>12497</v>
      </c>
      <c r="H755" s="38" t="s">
        <v>11118</v>
      </c>
      <c r="I755" s="36" t="s">
        <v>7303</v>
      </c>
      <c r="J755" s="63">
        <v>66.387692307692291</v>
      </c>
      <c r="K755" s="34" t="s">
        <v>6316</v>
      </c>
      <c r="L755" s="39">
        <v>0.08</v>
      </c>
      <c r="M755" s="37">
        <v>0.11</v>
      </c>
      <c r="N755" s="37">
        <v>0.77</v>
      </c>
      <c r="O755" s="37">
        <v>1.1000000000000001</v>
      </c>
      <c r="P755" s="37">
        <v>0.81</v>
      </c>
      <c r="Q755" s="34" t="s">
        <v>8151</v>
      </c>
      <c r="R755" s="58"/>
    </row>
    <row r="756" spans="1:18" x14ac:dyDescent="0.25">
      <c r="A756" s="29" t="s">
        <v>6735</v>
      </c>
      <c r="B756" s="85"/>
      <c r="C756" s="35" t="s">
        <v>6227</v>
      </c>
      <c r="D756" s="46" t="s">
        <v>3593</v>
      </c>
      <c r="E756" s="34"/>
      <c r="F756" s="38" t="s">
        <v>8816</v>
      </c>
      <c r="G756" s="38" t="s">
        <v>12498</v>
      </c>
      <c r="H756" s="38" t="s">
        <v>11119</v>
      </c>
      <c r="I756" s="36" t="s">
        <v>7304</v>
      </c>
      <c r="J756" s="63">
        <v>72.812307692307684</v>
      </c>
      <c r="K756" s="34" t="s">
        <v>6316</v>
      </c>
      <c r="L756" s="39">
        <v>0.08</v>
      </c>
      <c r="M756" s="37">
        <v>0.11</v>
      </c>
      <c r="N756" s="37">
        <v>0.77</v>
      </c>
      <c r="O756" s="37">
        <v>1.2</v>
      </c>
      <c r="P756" s="37">
        <v>0.92999999999999994</v>
      </c>
      <c r="Q756" s="34" t="s">
        <v>8151</v>
      </c>
      <c r="R756" s="58"/>
    </row>
    <row r="757" spans="1:18" x14ac:dyDescent="0.25">
      <c r="A757" s="29" t="s">
        <v>6735</v>
      </c>
      <c r="B757" s="85"/>
      <c r="C757" s="35" t="s">
        <v>6228</v>
      </c>
      <c r="D757" s="46" t="s">
        <v>3596</v>
      </c>
      <c r="E757" s="34"/>
      <c r="F757" s="38" t="s">
        <v>8817</v>
      </c>
      <c r="G757" s="38" t="s">
        <v>12499</v>
      </c>
      <c r="H757" s="38" t="s">
        <v>11120</v>
      </c>
      <c r="I757" s="36" t="s">
        <v>7305</v>
      </c>
      <c r="J757" s="63">
        <v>77.095384615384603</v>
      </c>
      <c r="K757" s="34" t="s">
        <v>6316</v>
      </c>
      <c r="L757" s="39">
        <v>0.08</v>
      </c>
      <c r="M757" s="37">
        <v>0.11</v>
      </c>
      <c r="N757" s="37">
        <v>0.77</v>
      </c>
      <c r="O757" s="37">
        <v>1.4</v>
      </c>
      <c r="P757" s="37">
        <v>1.1599999999999999</v>
      </c>
      <c r="Q757" s="34" t="s">
        <v>8151</v>
      </c>
      <c r="R757" s="58"/>
    </row>
    <row r="758" spans="1:18" x14ac:dyDescent="0.25">
      <c r="A758" s="29" t="s">
        <v>6735</v>
      </c>
      <c r="B758" s="85"/>
      <c r="C758" s="35" t="s">
        <v>6229</v>
      </c>
      <c r="D758" s="46" t="s">
        <v>3597</v>
      </c>
      <c r="E758" s="34"/>
      <c r="F758" s="38" t="s">
        <v>8818</v>
      </c>
      <c r="G758" s="38" t="s">
        <v>12500</v>
      </c>
      <c r="H758" s="38" t="s">
        <v>11121</v>
      </c>
      <c r="I758" s="36" t="s">
        <v>6823</v>
      </c>
      <c r="J758" s="63">
        <v>79.236923076923048</v>
      </c>
      <c r="K758" s="34" t="s">
        <v>6316</v>
      </c>
      <c r="L758" s="39">
        <v>0.08</v>
      </c>
      <c r="M758" s="37">
        <v>0.11</v>
      </c>
      <c r="N758" s="37">
        <v>0.97</v>
      </c>
      <c r="O758" s="37">
        <v>1.7</v>
      </c>
      <c r="P758" s="37">
        <v>1.35</v>
      </c>
      <c r="Q758" s="34" t="s">
        <v>8151</v>
      </c>
      <c r="R758" s="58"/>
    </row>
    <row r="759" spans="1:18" x14ac:dyDescent="0.25">
      <c r="A759" s="29" t="s">
        <v>6735</v>
      </c>
      <c r="B759" s="85"/>
      <c r="C759" s="35" t="s">
        <v>6230</v>
      </c>
      <c r="D759" s="46" t="s">
        <v>3598</v>
      </c>
      <c r="E759" s="34"/>
      <c r="F759" s="38" t="s">
        <v>8819</v>
      </c>
      <c r="G759" s="38" t="s">
        <v>12501</v>
      </c>
      <c r="H759" s="38" t="s">
        <v>11122</v>
      </c>
      <c r="I759" s="36" t="s">
        <v>6824</v>
      </c>
      <c r="J759" s="63">
        <v>83.519999999999982</v>
      </c>
      <c r="K759" s="34" t="s">
        <v>6316</v>
      </c>
      <c r="L759" s="39">
        <v>0.08</v>
      </c>
      <c r="M759" s="37">
        <v>0.11</v>
      </c>
      <c r="N759" s="37">
        <v>1.19</v>
      </c>
      <c r="O759" s="37">
        <v>1.9</v>
      </c>
      <c r="P759" s="37">
        <v>1.45</v>
      </c>
      <c r="Q759" s="34" t="s">
        <v>8151</v>
      </c>
      <c r="R759" s="58"/>
    </row>
    <row r="760" spans="1:18" x14ac:dyDescent="0.25">
      <c r="A760" s="29" t="s">
        <v>6735</v>
      </c>
      <c r="B760" s="85"/>
      <c r="C760" s="35" t="s">
        <v>6231</v>
      </c>
      <c r="D760" s="46" t="s">
        <v>3599</v>
      </c>
      <c r="E760" s="34"/>
      <c r="F760" s="38" t="s">
        <v>8820</v>
      </c>
      <c r="G760" s="38" t="s">
        <v>12502</v>
      </c>
      <c r="H760" s="38" t="s">
        <v>11123</v>
      </c>
      <c r="I760" s="36" t="s">
        <v>7306</v>
      </c>
      <c r="J760" s="63">
        <v>83.519999999999982</v>
      </c>
      <c r="K760" s="34" t="s">
        <v>6316</v>
      </c>
      <c r="L760" s="39">
        <v>0.08</v>
      </c>
      <c r="M760" s="37">
        <v>0.11</v>
      </c>
      <c r="N760" s="37">
        <v>0.96399999999999997</v>
      </c>
      <c r="O760" s="37">
        <v>1.8</v>
      </c>
      <c r="P760" s="37">
        <v>1.48</v>
      </c>
      <c r="Q760" s="34" t="s">
        <v>8151</v>
      </c>
      <c r="R760" s="58"/>
    </row>
    <row r="761" spans="1:18" x14ac:dyDescent="0.25">
      <c r="A761" s="29" t="s">
        <v>6735</v>
      </c>
      <c r="B761" s="85"/>
      <c r="C761" s="35" t="s">
        <v>6232</v>
      </c>
      <c r="D761" s="46" t="s">
        <v>3600</v>
      </c>
      <c r="E761" s="34"/>
      <c r="F761" s="38" t="s">
        <v>8821</v>
      </c>
      <c r="G761" s="38" t="s">
        <v>12503</v>
      </c>
      <c r="H761" s="38" t="s">
        <v>11124</v>
      </c>
      <c r="I761" s="36" t="s">
        <v>7307</v>
      </c>
      <c r="J761" s="63">
        <v>83.519999999999982</v>
      </c>
      <c r="K761" s="34" t="s">
        <v>6316</v>
      </c>
      <c r="L761" s="39">
        <v>0.08</v>
      </c>
      <c r="M761" s="37">
        <v>0.11</v>
      </c>
      <c r="N761" s="37">
        <v>1.19</v>
      </c>
      <c r="O761" s="37" t="s">
        <v>6793</v>
      </c>
      <c r="P761" s="37">
        <v>1.57</v>
      </c>
      <c r="Q761" s="34" t="s">
        <v>8151</v>
      </c>
      <c r="R761" s="58"/>
    </row>
    <row r="762" spans="1:18" x14ac:dyDescent="0.25">
      <c r="A762" s="29" t="s">
        <v>6735</v>
      </c>
      <c r="B762" s="85"/>
      <c r="C762" s="35" t="s">
        <v>6233</v>
      </c>
      <c r="D762" s="46" t="s">
        <v>3601</v>
      </c>
      <c r="E762" s="34"/>
      <c r="F762" s="38" t="s">
        <v>8822</v>
      </c>
      <c r="G762" s="38" t="s">
        <v>12504</v>
      </c>
      <c r="H762" s="38" t="s">
        <v>11125</v>
      </c>
      <c r="I762" s="36" t="s">
        <v>7308</v>
      </c>
      <c r="J762" s="63">
        <v>87.803076923076901</v>
      </c>
      <c r="K762" s="34" t="s">
        <v>6316</v>
      </c>
      <c r="L762" s="39">
        <v>0.08</v>
      </c>
      <c r="M762" s="37">
        <v>0.11</v>
      </c>
      <c r="N762" s="37">
        <v>1.19</v>
      </c>
      <c r="O762" s="37">
        <v>2.1</v>
      </c>
      <c r="P762" s="37">
        <v>1.6800000000000002</v>
      </c>
      <c r="Q762" s="34" t="s">
        <v>8151</v>
      </c>
      <c r="R762" s="58"/>
    </row>
    <row r="763" spans="1:18" x14ac:dyDescent="0.25">
      <c r="A763" s="29" t="s">
        <v>6735</v>
      </c>
      <c r="B763" s="85"/>
      <c r="C763" s="35" t="s">
        <v>6234</v>
      </c>
      <c r="D763" s="46" t="s">
        <v>3602</v>
      </c>
      <c r="E763" s="34"/>
      <c r="F763" s="38" t="s">
        <v>8823</v>
      </c>
      <c r="G763" s="38" t="s">
        <v>12505</v>
      </c>
      <c r="H763" s="38" t="s">
        <v>11126</v>
      </c>
      <c r="I763" s="36" t="s">
        <v>7309</v>
      </c>
      <c r="J763" s="63">
        <v>89.944615384615375</v>
      </c>
      <c r="K763" s="34" t="s">
        <v>6316</v>
      </c>
      <c r="L763" s="39">
        <v>0.08</v>
      </c>
      <c r="M763" s="37">
        <v>0.11</v>
      </c>
      <c r="N763" s="37">
        <v>1.19</v>
      </c>
      <c r="O763" s="37">
        <v>2.2000000000000002</v>
      </c>
      <c r="P763" s="37">
        <v>1.8000000000000003</v>
      </c>
      <c r="Q763" s="34" t="s">
        <v>8151</v>
      </c>
      <c r="R763" s="58"/>
    </row>
    <row r="764" spans="1:18" x14ac:dyDescent="0.25">
      <c r="A764" s="29" t="s">
        <v>6735</v>
      </c>
      <c r="B764" s="85"/>
      <c r="C764" s="35" t="s">
        <v>6235</v>
      </c>
      <c r="D764" s="46" t="s">
        <v>3603</v>
      </c>
      <c r="E764" s="34"/>
      <c r="F764" s="38" t="s">
        <v>8824</v>
      </c>
      <c r="G764" s="38" t="s">
        <v>12506</v>
      </c>
      <c r="H764" s="38" t="s">
        <v>11127</v>
      </c>
      <c r="I764" s="36" t="s">
        <v>7310</v>
      </c>
      <c r="J764" s="63">
        <v>89.944615384615375</v>
      </c>
      <c r="K764" s="34" t="s">
        <v>6316</v>
      </c>
      <c r="L764" s="39">
        <v>0.08</v>
      </c>
      <c r="M764" s="37">
        <v>0.11</v>
      </c>
      <c r="N764" s="37">
        <v>1.39</v>
      </c>
      <c r="O764" s="37">
        <v>2.2000000000000002</v>
      </c>
      <c r="P764" s="37">
        <v>1.7200000000000002</v>
      </c>
      <c r="Q764" s="34" t="s">
        <v>8151</v>
      </c>
      <c r="R764" s="58"/>
    </row>
    <row r="765" spans="1:18" x14ac:dyDescent="0.25">
      <c r="A765" s="29" t="s">
        <v>6735</v>
      </c>
      <c r="B765" s="85"/>
      <c r="C765" s="35" t="s">
        <v>6236</v>
      </c>
      <c r="D765" s="46" t="s">
        <v>3605</v>
      </c>
      <c r="E765" s="34"/>
      <c r="F765" s="38" t="s">
        <v>8825</v>
      </c>
      <c r="G765" s="38" t="s">
        <v>12507</v>
      </c>
      <c r="H765" s="38" t="s">
        <v>11128</v>
      </c>
      <c r="I765" s="36" t="s">
        <v>7311</v>
      </c>
      <c r="J765" s="63">
        <v>100.65230769230767</v>
      </c>
      <c r="K765" s="34" t="s">
        <v>6316</v>
      </c>
      <c r="L765" s="39">
        <v>0.08</v>
      </c>
      <c r="M765" s="37">
        <v>0.11</v>
      </c>
      <c r="N765" s="37">
        <v>1.39</v>
      </c>
      <c r="O765" s="37">
        <v>2.4975999999999998</v>
      </c>
      <c r="P765" s="37">
        <v>2.0175999999999998</v>
      </c>
      <c r="Q765" s="34" t="s">
        <v>8151</v>
      </c>
      <c r="R765" s="58"/>
    </row>
    <row r="766" spans="1:18" x14ac:dyDescent="0.25">
      <c r="A766" s="29" t="s">
        <v>6735</v>
      </c>
      <c r="B766" s="88" t="s">
        <v>9753</v>
      </c>
      <c r="C766" s="35" t="s">
        <v>6239</v>
      </c>
      <c r="D766" s="46" t="s">
        <v>3696</v>
      </c>
      <c r="E766" s="34"/>
      <c r="F766" s="38" t="s">
        <v>8859</v>
      </c>
      <c r="G766" s="38" t="s">
        <v>12508</v>
      </c>
      <c r="H766" s="38" t="s">
        <v>11162</v>
      </c>
      <c r="I766" s="36" t="s">
        <v>8069</v>
      </c>
      <c r="J766" s="63">
        <v>85.661538461538441</v>
      </c>
      <c r="K766" s="34" t="s">
        <v>6316</v>
      </c>
      <c r="L766" s="39">
        <v>0.77</v>
      </c>
      <c r="M766" s="37">
        <v>0.11</v>
      </c>
      <c r="N766" s="37">
        <v>0.08</v>
      </c>
      <c r="O766" s="37">
        <v>1.1000000000000001</v>
      </c>
      <c r="P766" s="37">
        <v>0.81</v>
      </c>
      <c r="Q766" s="34" t="s">
        <v>8151</v>
      </c>
      <c r="R766" s="58"/>
    </row>
    <row r="767" spans="1:18" x14ac:dyDescent="0.25">
      <c r="A767" s="29" t="s">
        <v>6735</v>
      </c>
      <c r="B767" s="85"/>
      <c r="C767" s="35" t="s">
        <v>6227</v>
      </c>
      <c r="D767" s="46" t="s">
        <v>3697</v>
      </c>
      <c r="E767" s="34"/>
      <c r="F767" s="38" t="s">
        <v>8860</v>
      </c>
      <c r="G767" s="38" t="s">
        <v>12509</v>
      </c>
      <c r="H767" s="38" t="s">
        <v>11163</v>
      </c>
      <c r="I767" s="36" t="s">
        <v>8070</v>
      </c>
      <c r="J767" s="63">
        <v>92.086153846153834</v>
      </c>
      <c r="K767" s="34" t="s">
        <v>6316</v>
      </c>
      <c r="L767" s="39">
        <v>0.77</v>
      </c>
      <c r="M767" s="37">
        <v>0.11</v>
      </c>
      <c r="N767" s="37">
        <v>0.08</v>
      </c>
      <c r="O767" s="37">
        <v>1.2</v>
      </c>
      <c r="P767" s="37">
        <v>0.92999999999999994</v>
      </c>
      <c r="Q767" s="34" t="s">
        <v>8151</v>
      </c>
      <c r="R767" s="58"/>
    </row>
    <row r="768" spans="1:18" x14ac:dyDescent="0.25">
      <c r="A768" s="29" t="s">
        <v>6735</v>
      </c>
      <c r="B768" s="85"/>
      <c r="C768" s="35" t="s">
        <v>6228</v>
      </c>
      <c r="D768" s="46" t="s">
        <v>3700</v>
      </c>
      <c r="E768" s="34"/>
      <c r="F768" s="38" t="s">
        <v>8861</v>
      </c>
      <c r="G768" s="38" t="s">
        <v>12510</v>
      </c>
      <c r="H768" s="38" t="s">
        <v>11164</v>
      </c>
      <c r="I768" s="36" t="s">
        <v>8071</v>
      </c>
      <c r="J768" s="63">
        <v>98.510769230769213</v>
      </c>
      <c r="K768" s="34" t="s">
        <v>6316</v>
      </c>
      <c r="L768" s="39">
        <v>0.77</v>
      </c>
      <c r="M768" s="37">
        <v>0.11</v>
      </c>
      <c r="N768" s="37">
        <v>0.08</v>
      </c>
      <c r="O768" s="37">
        <v>1.4</v>
      </c>
      <c r="P768" s="37">
        <v>1.1599999999999999</v>
      </c>
      <c r="Q768" s="34" t="s">
        <v>8151</v>
      </c>
      <c r="R768" s="58"/>
    </row>
    <row r="769" spans="1:18" x14ac:dyDescent="0.25">
      <c r="A769" s="29" t="s">
        <v>6735</v>
      </c>
      <c r="B769" s="85"/>
      <c r="C769" s="35" t="s">
        <v>6229</v>
      </c>
      <c r="D769" s="46" t="s">
        <v>3701</v>
      </c>
      <c r="E769" s="34"/>
      <c r="F769" s="38" t="s">
        <v>8862</v>
      </c>
      <c r="G769" s="38" t="s">
        <v>12511</v>
      </c>
      <c r="H769" s="38" t="s">
        <v>11165</v>
      </c>
      <c r="I769" s="36" t="s">
        <v>8072</v>
      </c>
      <c r="J769" s="63">
        <v>102.79384615384613</v>
      </c>
      <c r="K769" s="34" t="s">
        <v>6316</v>
      </c>
      <c r="L769" s="39">
        <v>0.97</v>
      </c>
      <c r="M769" s="37">
        <v>0.11</v>
      </c>
      <c r="N769" s="37">
        <v>0.08</v>
      </c>
      <c r="O769" s="37">
        <v>1.7</v>
      </c>
      <c r="P769" s="37">
        <v>1.35</v>
      </c>
      <c r="Q769" s="34" t="s">
        <v>8151</v>
      </c>
      <c r="R769" s="58"/>
    </row>
    <row r="770" spans="1:18" x14ac:dyDescent="0.25">
      <c r="A770" s="29" t="s">
        <v>6735</v>
      </c>
      <c r="B770" s="85"/>
      <c r="C770" s="35" t="s">
        <v>6230</v>
      </c>
      <c r="D770" s="46" t="s">
        <v>3702</v>
      </c>
      <c r="E770" s="34"/>
      <c r="F770" s="38" t="s">
        <v>8863</v>
      </c>
      <c r="G770" s="38" t="s">
        <v>12512</v>
      </c>
      <c r="H770" s="38" t="s">
        <v>11166</v>
      </c>
      <c r="I770" s="36" t="s">
        <v>8073</v>
      </c>
      <c r="J770" s="63">
        <v>109.21846153846153</v>
      </c>
      <c r="K770" s="34" t="s">
        <v>6316</v>
      </c>
      <c r="L770" s="39">
        <v>1.19</v>
      </c>
      <c r="M770" s="37">
        <v>0.11</v>
      </c>
      <c r="N770" s="37">
        <v>0.08</v>
      </c>
      <c r="O770" s="37">
        <v>1.9</v>
      </c>
      <c r="P770" s="37">
        <v>1.45</v>
      </c>
      <c r="Q770" s="34" t="s">
        <v>8151</v>
      </c>
      <c r="R770" s="58"/>
    </row>
    <row r="771" spans="1:18" x14ac:dyDescent="0.25">
      <c r="A771" s="29" t="s">
        <v>6735</v>
      </c>
      <c r="B771" s="85"/>
      <c r="C771" s="35" t="s">
        <v>6231</v>
      </c>
      <c r="D771" s="46" t="s">
        <v>3703</v>
      </c>
      <c r="E771" s="34"/>
      <c r="F771" s="38" t="s">
        <v>8864</v>
      </c>
      <c r="G771" s="38" t="s">
        <v>12513</v>
      </c>
      <c r="H771" s="38" t="s">
        <v>11167</v>
      </c>
      <c r="I771" s="36" t="s">
        <v>8074</v>
      </c>
      <c r="J771" s="63">
        <v>109.21846153846153</v>
      </c>
      <c r="K771" s="34" t="s">
        <v>6316</v>
      </c>
      <c r="L771" s="39">
        <v>0.96399999999999997</v>
      </c>
      <c r="M771" s="37">
        <v>0.11</v>
      </c>
      <c r="N771" s="37">
        <v>0.08</v>
      </c>
      <c r="O771" s="37">
        <v>1.8</v>
      </c>
      <c r="P771" s="37">
        <v>1.48</v>
      </c>
      <c r="Q771" s="34" t="s">
        <v>8151</v>
      </c>
      <c r="R771" s="58"/>
    </row>
    <row r="772" spans="1:18" x14ac:dyDescent="0.25">
      <c r="A772" s="29" t="s">
        <v>6735</v>
      </c>
      <c r="B772" s="85"/>
      <c r="C772" s="35" t="s">
        <v>6232</v>
      </c>
      <c r="D772" s="46" t="s">
        <v>3704</v>
      </c>
      <c r="E772" s="34"/>
      <c r="F772" s="38" t="s">
        <v>8865</v>
      </c>
      <c r="G772" s="38" t="s">
        <v>12514</v>
      </c>
      <c r="H772" s="38" t="s">
        <v>11168</v>
      </c>
      <c r="I772" s="36" t="s">
        <v>8075</v>
      </c>
      <c r="J772" s="63">
        <v>109.21846153846153</v>
      </c>
      <c r="K772" s="34" t="s">
        <v>6316</v>
      </c>
      <c r="L772" s="39">
        <v>1.19</v>
      </c>
      <c r="M772" s="37">
        <v>0.11</v>
      </c>
      <c r="N772" s="37">
        <v>0.08</v>
      </c>
      <c r="O772" s="37">
        <v>2</v>
      </c>
      <c r="P772" s="37">
        <v>1.57</v>
      </c>
      <c r="Q772" s="34" t="s">
        <v>8151</v>
      </c>
      <c r="R772" s="58"/>
    </row>
    <row r="773" spans="1:18" x14ac:dyDescent="0.25">
      <c r="A773" s="29" t="s">
        <v>6735</v>
      </c>
      <c r="B773" s="85"/>
      <c r="C773" s="35" t="s">
        <v>6233</v>
      </c>
      <c r="D773" s="46" t="s">
        <v>3705</v>
      </c>
      <c r="E773" s="34"/>
      <c r="F773" s="38" t="s">
        <v>8866</v>
      </c>
      <c r="G773" s="38" t="s">
        <v>12515</v>
      </c>
      <c r="H773" s="38" t="s">
        <v>11169</v>
      </c>
      <c r="I773" s="36" t="s">
        <v>8076</v>
      </c>
      <c r="J773" s="63">
        <v>115.64307692307689</v>
      </c>
      <c r="K773" s="34" t="s">
        <v>6316</v>
      </c>
      <c r="L773" s="39">
        <v>1.19</v>
      </c>
      <c r="M773" s="37">
        <v>0.11</v>
      </c>
      <c r="N773" s="37">
        <v>0.08</v>
      </c>
      <c r="O773" s="37">
        <v>2.1</v>
      </c>
      <c r="P773" s="37">
        <v>1.6800000000000002</v>
      </c>
      <c r="Q773" s="34" t="s">
        <v>8151</v>
      </c>
      <c r="R773" s="58"/>
    </row>
    <row r="774" spans="1:18" x14ac:dyDescent="0.25">
      <c r="A774" s="29" t="s">
        <v>6735</v>
      </c>
      <c r="B774" s="85"/>
      <c r="C774" s="35" t="s">
        <v>6234</v>
      </c>
      <c r="D774" s="46" t="s">
        <v>3706</v>
      </c>
      <c r="E774" s="34"/>
      <c r="F774" s="38" t="s">
        <v>8867</v>
      </c>
      <c r="G774" s="38" t="s">
        <v>12516</v>
      </c>
      <c r="H774" s="38" t="s">
        <v>11170</v>
      </c>
      <c r="I774" s="36" t="s">
        <v>8077</v>
      </c>
      <c r="J774" s="63">
        <v>119.92615384615382</v>
      </c>
      <c r="K774" s="34" t="s">
        <v>6316</v>
      </c>
      <c r="L774" s="39">
        <v>1.19</v>
      </c>
      <c r="M774" s="37">
        <v>0.11</v>
      </c>
      <c r="N774" s="37">
        <v>0.08</v>
      </c>
      <c r="O774" s="37">
        <v>2.2000000000000002</v>
      </c>
      <c r="P774" s="37">
        <v>1.8000000000000003</v>
      </c>
      <c r="Q774" s="34" t="s">
        <v>8151</v>
      </c>
      <c r="R774" s="58"/>
    </row>
    <row r="775" spans="1:18" x14ac:dyDescent="0.25">
      <c r="A775" s="29" t="s">
        <v>6735</v>
      </c>
      <c r="B775" s="85"/>
      <c r="C775" s="35" t="s">
        <v>6235</v>
      </c>
      <c r="D775" s="46" t="s">
        <v>3707</v>
      </c>
      <c r="E775" s="34"/>
      <c r="F775" s="38" t="s">
        <v>8868</v>
      </c>
      <c r="G775" s="38" t="s">
        <v>12517</v>
      </c>
      <c r="H775" s="38" t="s">
        <v>11171</v>
      </c>
      <c r="I775" s="36" t="s">
        <v>8078</v>
      </c>
      <c r="J775" s="63">
        <v>119.92615384615382</v>
      </c>
      <c r="K775" s="34" t="s">
        <v>6316</v>
      </c>
      <c r="L775" s="39">
        <v>1.39</v>
      </c>
      <c r="M775" s="37">
        <v>0.11</v>
      </c>
      <c r="N775" s="37">
        <v>0.08</v>
      </c>
      <c r="O775" s="37">
        <v>2.2000000000000002</v>
      </c>
      <c r="P775" s="37">
        <v>1.7200000000000002</v>
      </c>
      <c r="Q775" s="34" t="s">
        <v>8151</v>
      </c>
      <c r="R775" s="58"/>
    </row>
    <row r="776" spans="1:18" x14ac:dyDescent="0.25">
      <c r="A776" s="29" t="s">
        <v>6735</v>
      </c>
      <c r="B776" s="85"/>
      <c r="C776" s="35" t="s">
        <v>6236</v>
      </c>
      <c r="D776" s="46" t="s">
        <v>3709</v>
      </c>
      <c r="E776" s="34"/>
      <c r="F776" s="38" t="s">
        <v>8869</v>
      </c>
      <c r="G776" s="38" t="s">
        <v>12518</v>
      </c>
      <c r="H776" s="38" t="s">
        <v>11172</v>
      </c>
      <c r="I776" s="36" t="s">
        <v>8079</v>
      </c>
      <c r="J776" s="63">
        <v>130.63384615384612</v>
      </c>
      <c r="K776" s="34" t="s">
        <v>6316</v>
      </c>
      <c r="L776" s="39">
        <v>1.39</v>
      </c>
      <c r="M776" s="37">
        <v>0.11</v>
      </c>
      <c r="N776" s="37">
        <v>0.08</v>
      </c>
      <c r="O776" s="37">
        <v>2.4976000000000003</v>
      </c>
      <c r="P776" s="37">
        <v>2.0176000000000003</v>
      </c>
      <c r="Q776" s="34" t="s">
        <v>8151</v>
      </c>
      <c r="R776" s="58"/>
    </row>
    <row r="777" spans="1:18" x14ac:dyDescent="0.25">
      <c r="A777" s="29" t="s">
        <v>6735</v>
      </c>
      <c r="B777" s="88" t="s">
        <v>9754</v>
      </c>
      <c r="C777" s="35" t="s">
        <v>6239</v>
      </c>
      <c r="D777" s="46" t="s">
        <v>3622</v>
      </c>
      <c r="E777" s="34"/>
      <c r="F777" s="38" t="s">
        <v>8837</v>
      </c>
      <c r="G777" s="38" t="s">
        <v>12519</v>
      </c>
      <c r="H777" s="38" t="s">
        <v>11140</v>
      </c>
      <c r="I777" s="36" t="s">
        <v>7321</v>
      </c>
      <c r="J777" s="63">
        <v>85.661538461538441</v>
      </c>
      <c r="K777" s="34" t="s">
        <v>6316</v>
      </c>
      <c r="L777" s="39">
        <v>0.08</v>
      </c>
      <c r="M777" s="37">
        <v>0.11</v>
      </c>
      <c r="N777" s="37">
        <v>0.77</v>
      </c>
      <c r="O777" s="37">
        <v>1.1000000000000001</v>
      </c>
      <c r="P777" s="37">
        <v>0.81</v>
      </c>
      <c r="Q777" s="34" t="s">
        <v>8151</v>
      </c>
      <c r="R777" s="58"/>
    </row>
    <row r="778" spans="1:18" x14ac:dyDescent="0.25">
      <c r="A778" s="29" t="s">
        <v>6735</v>
      </c>
      <c r="B778" s="85"/>
      <c r="C778" s="35" t="s">
        <v>6227</v>
      </c>
      <c r="D778" s="46" t="s">
        <v>3623</v>
      </c>
      <c r="E778" s="34"/>
      <c r="F778" s="38" t="s">
        <v>8838</v>
      </c>
      <c r="G778" s="38" t="s">
        <v>12520</v>
      </c>
      <c r="H778" s="38" t="s">
        <v>11141</v>
      </c>
      <c r="I778" s="36" t="s">
        <v>7322</v>
      </c>
      <c r="J778" s="63">
        <v>92.086153846153834</v>
      </c>
      <c r="K778" s="34" t="s">
        <v>6316</v>
      </c>
      <c r="L778" s="39">
        <v>0.08</v>
      </c>
      <c r="M778" s="37">
        <v>0.11</v>
      </c>
      <c r="N778" s="37">
        <v>0.77</v>
      </c>
      <c r="O778" s="37">
        <v>1.2</v>
      </c>
      <c r="P778" s="37">
        <v>0.92999999999999994</v>
      </c>
      <c r="Q778" s="34" t="s">
        <v>8151</v>
      </c>
      <c r="R778" s="58"/>
    </row>
    <row r="779" spans="1:18" x14ac:dyDescent="0.25">
      <c r="A779" s="29" t="s">
        <v>6735</v>
      </c>
      <c r="B779" s="85"/>
      <c r="C779" s="35" t="s">
        <v>6228</v>
      </c>
      <c r="D779" s="46" t="s">
        <v>3626</v>
      </c>
      <c r="E779" s="34"/>
      <c r="F779" s="38" t="s">
        <v>8839</v>
      </c>
      <c r="G779" s="38" t="s">
        <v>12521</v>
      </c>
      <c r="H779" s="38" t="s">
        <v>11142</v>
      </c>
      <c r="I779" s="36" t="s">
        <v>7323</v>
      </c>
      <c r="J779" s="63">
        <v>98.510769230769213</v>
      </c>
      <c r="K779" s="34" t="s">
        <v>6316</v>
      </c>
      <c r="L779" s="39">
        <v>0.08</v>
      </c>
      <c r="M779" s="37">
        <v>0.11</v>
      </c>
      <c r="N779" s="37">
        <v>0.77</v>
      </c>
      <c r="O779" s="37">
        <v>1.4</v>
      </c>
      <c r="P779" s="37">
        <v>1.1599999999999999</v>
      </c>
      <c r="Q779" s="34" t="s">
        <v>8151</v>
      </c>
      <c r="R779" s="58"/>
    </row>
    <row r="780" spans="1:18" x14ac:dyDescent="0.25">
      <c r="A780" s="29" t="s">
        <v>6735</v>
      </c>
      <c r="B780" s="85"/>
      <c r="C780" s="35" t="s">
        <v>6229</v>
      </c>
      <c r="D780" s="46" t="s">
        <v>3627</v>
      </c>
      <c r="E780" s="34"/>
      <c r="F780" s="38" t="s">
        <v>8840</v>
      </c>
      <c r="G780" s="38" t="s">
        <v>12522</v>
      </c>
      <c r="H780" s="38" t="s">
        <v>11143</v>
      </c>
      <c r="I780" s="36" t="s">
        <v>6827</v>
      </c>
      <c r="J780" s="63">
        <v>102.79384615384613</v>
      </c>
      <c r="K780" s="34" t="s">
        <v>6316</v>
      </c>
      <c r="L780" s="39">
        <v>0.08</v>
      </c>
      <c r="M780" s="37">
        <v>0.11</v>
      </c>
      <c r="N780" s="37">
        <v>0.97</v>
      </c>
      <c r="O780" s="37">
        <v>1.7</v>
      </c>
      <c r="P780" s="37">
        <v>1.35</v>
      </c>
      <c r="Q780" s="34" t="s">
        <v>8151</v>
      </c>
      <c r="R780" s="58"/>
    </row>
    <row r="781" spans="1:18" x14ac:dyDescent="0.25">
      <c r="A781" s="29" t="s">
        <v>6735</v>
      </c>
      <c r="B781" s="85"/>
      <c r="C781" s="35" t="s">
        <v>6230</v>
      </c>
      <c r="D781" s="46" t="s">
        <v>3628</v>
      </c>
      <c r="E781" s="34"/>
      <c r="F781" s="38" t="s">
        <v>8841</v>
      </c>
      <c r="G781" s="38" t="s">
        <v>12523</v>
      </c>
      <c r="H781" s="38" t="s">
        <v>11144</v>
      </c>
      <c r="I781" s="36" t="s">
        <v>6828</v>
      </c>
      <c r="J781" s="63">
        <v>109.21846153846153</v>
      </c>
      <c r="K781" s="34" t="s">
        <v>6316</v>
      </c>
      <c r="L781" s="39">
        <v>0.08</v>
      </c>
      <c r="M781" s="37">
        <v>0.11</v>
      </c>
      <c r="N781" s="37">
        <v>1.19</v>
      </c>
      <c r="O781" s="37">
        <v>1.9</v>
      </c>
      <c r="P781" s="37">
        <v>1.45</v>
      </c>
      <c r="Q781" s="34" t="s">
        <v>8151</v>
      </c>
      <c r="R781" s="58"/>
    </row>
    <row r="782" spans="1:18" x14ac:dyDescent="0.25">
      <c r="A782" s="29" t="s">
        <v>6735</v>
      </c>
      <c r="B782" s="85"/>
      <c r="C782" s="35" t="s">
        <v>6231</v>
      </c>
      <c r="D782" s="46" t="s">
        <v>3629</v>
      </c>
      <c r="E782" s="34"/>
      <c r="F782" s="38" t="s">
        <v>8842</v>
      </c>
      <c r="G782" s="38" t="s">
        <v>12524</v>
      </c>
      <c r="H782" s="38" t="s">
        <v>11145</v>
      </c>
      <c r="I782" s="36" t="s">
        <v>7324</v>
      </c>
      <c r="J782" s="63">
        <v>109.21846153846153</v>
      </c>
      <c r="K782" s="34" t="s">
        <v>6316</v>
      </c>
      <c r="L782" s="39">
        <v>0.08</v>
      </c>
      <c r="M782" s="37">
        <v>0.11</v>
      </c>
      <c r="N782" s="37">
        <v>0.96399999999999997</v>
      </c>
      <c r="O782" s="37">
        <v>1.8</v>
      </c>
      <c r="P782" s="37">
        <v>1.48</v>
      </c>
      <c r="Q782" s="34" t="s">
        <v>8151</v>
      </c>
      <c r="R782" s="58"/>
    </row>
    <row r="783" spans="1:18" x14ac:dyDescent="0.25">
      <c r="A783" s="29" t="s">
        <v>6735</v>
      </c>
      <c r="B783" s="85"/>
      <c r="C783" s="35" t="s">
        <v>6232</v>
      </c>
      <c r="D783" s="46" t="s">
        <v>3630</v>
      </c>
      <c r="E783" s="34"/>
      <c r="F783" s="38" t="s">
        <v>8843</v>
      </c>
      <c r="G783" s="38" t="s">
        <v>12525</v>
      </c>
      <c r="H783" s="38" t="s">
        <v>11146</v>
      </c>
      <c r="I783" s="36" t="s">
        <v>7325</v>
      </c>
      <c r="J783" s="63">
        <v>109.21846153846153</v>
      </c>
      <c r="K783" s="34" t="s">
        <v>6316</v>
      </c>
      <c r="L783" s="39">
        <v>0.08</v>
      </c>
      <c r="M783" s="37">
        <v>0.11</v>
      </c>
      <c r="N783" s="37">
        <v>1.19</v>
      </c>
      <c r="O783" s="37" t="s">
        <v>6793</v>
      </c>
      <c r="P783" s="37">
        <v>1.57</v>
      </c>
      <c r="Q783" s="34" t="s">
        <v>8151</v>
      </c>
      <c r="R783" s="58"/>
    </row>
    <row r="784" spans="1:18" x14ac:dyDescent="0.25">
      <c r="A784" s="29" t="s">
        <v>6735</v>
      </c>
      <c r="B784" s="85"/>
      <c r="C784" s="35" t="s">
        <v>6233</v>
      </c>
      <c r="D784" s="46" t="s">
        <v>3631</v>
      </c>
      <c r="E784" s="34"/>
      <c r="F784" s="38" t="s">
        <v>8844</v>
      </c>
      <c r="G784" s="38" t="s">
        <v>12526</v>
      </c>
      <c r="H784" s="38" t="s">
        <v>11147</v>
      </c>
      <c r="I784" s="36" t="s">
        <v>7326</v>
      </c>
      <c r="J784" s="63">
        <v>115.64307692307689</v>
      </c>
      <c r="K784" s="34" t="s">
        <v>6316</v>
      </c>
      <c r="L784" s="39">
        <v>0.08</v>
      </c>
      <c r="M784" s="37">
        <v>0.11</v>
      </c>
      <c r="N784" s="37">
        <v>1.19</v>
      </c>
      <c r="O784" s="37">
        <v>2.1</v>
      </c>
      <c r="P784" s="37">
        <v>1.6800000000000002</v>
      </c>
      <c r="Q784" s="34" t="s">
        <v>8151</v>
      </c>
      <c r="R784" s="58"/>
    </row>
    <row r="785" spans="1:18" x14ac:dyDescent="0.25">
      <c r="A785" s="29" t="s">
        <v>6735</v>
      </c>
      <c r="B785" s="85"/>
      <c r="C785" s="35" t="s">
        <v>6234</v>
      </c>
      <c r="D785" s="46" t="s">
        <v>3632</v>
      </c>
      <c r="E785" s="34"/>
      <c r="F785" s="38" t="s">
        <v>8845</v>
      </c>
      <c r="G785" s="38" t="s">
        <v>12527</v>
      </c>
      <c r="H785" s="38" t="s">
        <v>11148</v>
      </c>
      <c r="I785" s="36" t="s">
        <v>7327</v>
      </c>
      <c r="J785" s="63">
        <v>119.92615384615382</v>
      </c>
      <c r="K785" s="34" t="s">
        <v>6316</v>
      </c>
      <c r="L785" s="39">
        <v>0.08</v>
      </c>
      <c r="M785" s="37">
        <v>0.11</v>
      </c>
      <c r="N785" s="37">
        <v>1.19</v>
      </c>
      <c r="O785" s="37">
        <v>2.2000000000000002</v>
      </c>
      <c r="P785" s="37">
        <v>1.8000000000000003</v>
      </c>
      <c r="Q785" s="34" t="s">
        <v>8151</v>
      </c>
      <c r="R785" s="58"/>
    </row>
    <row r="786" spans="1:18" x14ac:dyDescent="0.25">
      <c r="A786" s="29" t="s">
        <v>6735</v>
      </c>
      <c r="B786" s="85"/>
      <c r="C786" s="35" t="s">
        <v>6235</v>
      </c>
      <c r="D786" s="46" t="s">
        <v>3633</v>
      </c>
      <c r="E786" s="34"/>
      <c r="F786" s="38" t="s">
        <v>8846</v>
      </c>
      <c r="G786" s="38" t="s">
        <v>12528</v>
      </c>
      <c r="H786" s="38" t="s">
        <v>11149</v>
      </c>
      <c r="I786" s="36" t="s">
        <v>7328</v>
      </c>
      <c r="J786" s="63">
        <v>119.92615384615382</v>
      </c>
      <c r="K786" s="34" t="s">
        <v>6316</v>
      </c>
      <c r="L786" s="39">
        <v>0.08</v>
      </c>
      <c r="M786" s="37">
        <v>0.11</v>
      </c>
      <c r="N786" s="37">
        <v>1.39</v>
      </c>
      <c r="O786" s="37">
        <v>2.2000000000000002</v>
      </c>
      <c r="P786" s="37">
        <v>1.7200000000000002</v>
      </c>
      <c r="Q786" s="34" t="s">
        <v>8151</v>
      </c>
      <c r="R786" s="58"/>
    </row>
    <row r="787" spans="1:18" x14ac:dyDescent="0.25">
      <c r="A787" s="29" t="s">
        <v>6735</v>
      </c>
      <c r="B787" s="85"/>
      <c r="C787" s="35" t="s">
        <v>6236</v>
      </c>
      <c r="D787" s="46" t="s">
        <v>3635</v>
      </c>
      <c r="E787" s="34"/>
      <c r="F787" s="38" t="s">
        <v>8847</v>
      </c>
      <c r="G787" s="38" t="s">
        <v>12529</v>
      </c>
      <c r="H787" s="38" t="s">
        <v>11150</v>
      </c>
      <c r="I787" s="36" t="s">
        <v>7329</v>
      </c>
      <c r="J787" s="63">
        <v>130.63384615384612</v>
      </c>
      <c r="K787" s="34" t="s">
        <v>6316</v>
      </c>
      <c r="L787" s="39">
        <v>0.08</v>
      </c>
      <c r="M787" s="37">
        <v>0.11</v>
      </c>
      <c r="N787" s="37">
        <v>1.39</v>
      </c>
      <c r="O787" s="37">
        <v>2.4975999999999998</v>
      </c>
      <c r="P787" s="37">
        <v>2.0175999999999998</v>
      </c>
      <c r="Q787" s="34" t="s">
        <v>8151</v>
      </c>
      <c r="R787" s="58"/>
    </row>
    <row r="788" spans="1:18" x14ac:dyDescent="0.25">
      <c r="A788" s="29" t="s">
        <v>6735</v>
      </c>
      <c r="B788" s="88" t="s">
        <v>9755</v>
      </c>
      <c r="C788" s="35" t="s">
        <v>6239</v>
      </c>
      <c r="D788" s="46" t="s">
        <v>6577</v>
      </c>
      <c r="E788" s="34"/>
      <c r="F788" s="38" t="s">
        <v>8848</v>
      </c>
      <c r="G788" s="38" t="s">
        <v>12530</v>
      </c>
      <c r="H788" s="38" t="s">
        <v>11151</v>
      </c>
      <c r="I788" s="36" t="s">
        <v>7330</v>
      </c>
      <c r="J788" s="63">
        <v>85.661538461538441</v>
      </c>
      <c r="K788" s="34" t="s">
        <v>6316</v>
      </c>
      <c r="L788" s="39">
        <v>0.08</v>
      </c>
      <c r="M788" s="37">
        <v>0.11</v>
      </c>
      <c r="N788" s="37">
        <v>0.77</v>
      </c>
      <c r="O788" s="37">
        <v>1.1000000000000001</v>
      </c>
      <c r="P788" s="37">
        <v>0.81</v>
      </c>
      <c r="Q788" s="34" t="s">
        <v>8151</v>
      </c>
      <c r="R788" s="58"/>
    </row>
    <row r="789" spans="1:18" x14ac:dyDescent="0.25">
      <c r="A789" s="29" t="s">
        <v>6735</v>
      </c>
      <c r="B789" s="85"/>
      <c r="C789" s="35" t="s">
        <v>6227</v>
      </c>
      <c r="D789" s="46" t="s">
        <v>6575</v>
      </c>
      <c r="E789" s="34"/>
      <c r="F789" s="38" t="s">
        <v>8849</v>
      </c>
      <c r="G789" s="38" t="s">
        <v>12531</v>
      </c>
      <c r="H789" s="38" t="s">
        <v>11152</v>
      </c>
      <c r="I789" s="36" t="s">
        <v>7331</v>
      </c>
      <c r="J789" s="63">
        <v>92.086153846153834</v>
      </c>
      <c r="K789" s="34" t="s">
        <v>6316</v>
      </c>
      <c r="L789" s="39">
        <v>0.08</v>
      </c>
      <c r="M789" s="37">
        <v>0.11</v>
      </c>
      <c r="N789" s="37">
        <v>0.77</v>
      </c>
      <c r="O789" s="37">
        <v>1.2</v>
      </c>
      <c r="P789" s="37">
        <v>0.92999999999999994</v>
      </c>
      <c r="Q789" s="34" t="s">
        <v>8151</v>
      </c>
      <c r="R789" s="58"/>
    </row>
    <row r="790" spans="1:18" x14ac:dyDescent="0.25">
      <c r="A790" s="29" t="s">
        <v>6735</v>
      </c>
      <c r="B790" s="85"/>
      <c r="C790" s="35" t="s">
        <v>6228</v>
      </c>
      <c r="D790" s="46" t="s">
        <v>6576</v>
      </c>
      <c r="E790" s="34"/>
      <c r="F790" s="38" t="s">
        <v>8850</v>
      </c>
      <c r="G790" s="38" t="s">
        <v>12532</v>
      </c>
      <c r="H790" s="38" t="s">
        <v>11153</v>
      </c>
      <c r="I790" s="36" t="s">
        <v>7332</v>
      </c>
      <c r="J790" s="63">
        <v>98.510769230769213</v>
      </c>
      <c r="K790" s="34" t="s">
        <v>6316</v>
      </c>
      <c r="L790" s="39">
        <v>0.08</v>
      </c>
      <c r="M790" s="37">
        <v>0.11</v>
      </c>
      <c r="N790" s="37">
        <v>0.77</v>
      </c>
      <c r="O790" s="37">
        <v>1.4</v>
      </c>
      <c r="P790" s="37">
        <v>1.1599999999999999</v>
      </c>
      <c r="Q790" s="34" t="s">
        <v>8151</v>
      </c>
      <c r="R790" s="58"/>
    </row>
    <row r="791" spans="1:18" x14ac:dyDescent="0.25">
      <c r="A791" s="29" t="s">
        <v>6735</v>
      </c>
      <c r="B791" s="85"/>
      <c r="C791" s="35" t="s">
        <v>6229</v>
      </c>
      <c r="D791" s="46" t="s">
        <v>6570</v>
      </c>
      <c r="E791" s="34"/>
      <c r="F791" s="38" t="s">
        <v>8851</v>
      </c>
      <c r="G791" s="38" t="s">
        <v>12533</v>
      </c>
      <c r="H791" s="38" t="s">
        <v>11154</v>
      </c>
      <c r="I791" s="36" t="s">
        <v>6829</v>
      </c>
      <c r="J791" s="63">
        <v>102.79384615384613</v>
      </c>
      <c r="K791" s="34" t="s">
        <v>6316</v>
      </c>
      <c r="L791" s="39">
        <v>0.08</v>
      </c>
      <c r="M791" s="37">
        <v>0.11</v>
      </c>
      <c r="N791" s="37">
        <v>0.97</v>
      </c>
      <c r="O791" s="37">
        <v>1.7</v>
      </c>
      <c r="P791" s="37">
        <v>1.35</v>
      </c>
      <c r="Q791" s="34" t="s">
        <v>8151</v>
      </c>
      <c r="R791" s="58"/>
    </row>
    <row r="792" spans="1:18" x14ac:dyDescent="0.25">
      <c r="A792" s="29" t="s">
        <v>6735</v>
      </c>
      <c r="B792" s="85"/>
      <c r="C792" s="35" t="s">
        <v>6230</v>
      </c>
      <c r="D792" s="46" t="s">
        <v>6571</v>
      </c>
      <c r="E792" s="34"/>
      <c r="F792" s="38" t="s">
        <v>8852</v>
      </c>
      <c r="G792" s="38" t="s">
        <v>12534</v>
      </c>
      <c r="H792" s="38" t="s">
        <v>11155</v>
      </c>
      <c r="I792" s="36" t="s">
        <v>6830</v>
      </c>
      <c r="J792" s="63">
        <v>109.21846153846153</v>
      </c>
      <c r="K792" s="34" t="s">
        <v>6316</v>
      </c>
      <c r="L792" s="39">
        <v>0.08</v>
      </c>
      <c r="M792" s="37">
        <v>0.11</v>
      </c>
      <c r="N792" s="37">
        <v>1.19</v>
      </c>
      <c r="O792" s="37">
        <v>1.9</v>
      </c>
      <c r="P792" s="37">
        <v>1.45</v>
      </c>
      <c r="Q792" s="34" t="s">
        <v>8151</v>
      </c>
      <c r="R792" s="58"/>
    </row>
    <row r="793" spans="1:18" x14ac:dyDescent="0.25">
      <c r="A793" s="29" t="s">
        <v>6735</v>
      </c>
      <c r="B793" s="85"/>
      <c r="C793" s="35" t="s">
        <v>6231</v>
      </c>
      <c r="D793" s="46" t="s">
        <v>6572</v>
      </c>
      <c r="E793" s="34"/>
      <c r="F793" s="38" t="s">
        <v>8853</v>
      </c>
      <c r="G793" s="38" t="s">
        <v>12535</v>
      </c>
      <c r="H793" s="38" t="s">
        <v>11156</v>
      </c>
      <c r="I793" s="36" t="s">
        <v>7333</v>
      </c>
      <c r="J793" s="63">
        <v>109.21846153846153</v>
      </c>
      <c r="K793" s="34" t="s">
        <v>6316</v>
      </c>
      <c r="L793" s="39">
        <v>0.08</v>
      </c>
      <c r="M793" s="37">
        <v>0.11</v>
      </c>
      <c r="N793" s="37">
        <v>0.96399999999999997</v>
      </c>
      <c r="O793" s="37">
        <v>1.8</v>
      </c>
      <c r="P793" s="37">
        <v>1.48</v>
      </c>
      <c r="Q793" s="34" t="s">
        <v>8151</v>
      </c>
      <c r="R793" s="58"/>
    </row>
    <row r="794" spans="1:18" x14ac:dyDescent="0.25">
      <c r="A794" s="29" t="s">
        <v>6735</v>
      </c>
      <c r="B794" s="85"/>
      <c r="C794" s="35" t="s">
        <v>6232</v>
      </c>
      <c r="D794" s="46" t="s">
        <v>6573</v>
      </c>
      <c r="E794" s="34"/>
      <c r="F794" s="38" t="s">
        <v>8854</v>
      </c>
      <c r="G794" s="38" t="s">
        <v>12536</v>
      </c>
      <c r="H794" s="38" t="s">
        <v>11157</v>
      </c>
      <c r="I794" s="36" t="s">
        <v>7334</v>
      </c>
      <c r="J794" s="63">
        <v>109.21846153846153</v>
      </c>
      <c r="K794" s="34" t="s">
        <v>6316</v>
      </c>
      <c r="L794" s="39">
        <v>0.08</v>
      </c>
      <c r="M794" s="37">
        <v>0.11</v>
      </c>
      <c r="N794" s="37">
        <v>1.19</v>
      </c>
      <c r="O794" s="37" t="s">
        <v>6793</v>
      </c>
      <c r="P794" s="37">
        <v>1.57</v>
      </c>
      <c r="Q794" s="34" t="s">
        <v>8151</v>
      </c>
      <c r="R794" s="58"/>
    </row>
    <row r="795" spans="1:18" x14ac:dyDescent="0.25">
      <c r="A795" s="29" t="s">
        <v>6735</v>
      </c>
      <c r="B795" s="85"/>
      <c r="C795" s="35" t="s">
        <v>6233</v>
      </c>
      <c r="D795" s="46" t="s">
        <v>6578</v>
      </c>
      <c r="E795" s="34"/>
      <c r="F795" s="38" t="s">
        <v>8855</v>
      </c>
      <c r="G795" s="38" t="s">
        <v>12537</v>
      </c>
      <c r="H795" s="38" t="s">
        <v>11158</v>
      </c>
      <c r="I795" s="36" t="s">
        <v>7335</v>
      </c>
      <c r="J795" s="63">
        <v>115.64307692307689</v>
      </c>
      <c r="K795" s="34" t="s">
        <v>6316</v>
      </c>
      <c r="L795" s="39">
        <v>0.08</v>
      </c>
      <c r="M795" s="37">
        <v>0.11</v>
      </c>
      <c r="N795" s="37">
        <v>1.19</v>
      </c>
      <c r="O795" s="37">
        <v>2.1</v>
      </c>
      <c r="P795" s="37">
        <v>1.6800000000000002</v>
      </c>
      <c r="Q795" s="34" t="s">
        <v>8151</v>
      </c>
      <c r="R795" s="58"/>
    </row>
    <row r="796" spans="1:18" x14ac:dyDescent="0.25">
      <c r="A796" s="29" t="s">
        <v>6735</v>
      </c>
      <c r="B796" s="85"/>
      <c r="C796" s="35" t="s">
        <v>6234</v>
      </c>
      <c r="D796" s="46" t="s">
        <v>6574</v>
      </c>
      <c r="E796" s="34"/>
      <c r="F796" s="38" t="s">
        <v>8856</v>
      </c>
      <c r="G796" s="38" t="s">
        <v>12538</v>
      </c>
      <c r="H796" s="38" t="s">
        <v>11159</v>
      </c>
      <c r="I796" s="36" t="s">
        <v>7336</v>
      </c>
      <c r="J796" s="63">
        <v>119.92615384615382</v>
      </c>
      <c r="K796" s="34" t="s">
        <v>6316</v>
      </c>
      <c r="L796" s="39">
        <v>0.08</v>
      </c>
      <c r="M796" s="37">
        <v>0.11</v>
      </c>
      <c r="N796" s="37">
        <v>1.19</v>
      </c>
      <c r="O796" s="37">
        <v>2.2000000000000002</v>
      </c>
      <c r="P796" s="37">
        <v>1.8000000000000003</v>
      </c>
      <c r="Q796" s="34" t="s">
        <v>8151</v>
      </c>
      <c r="R796" s="58"/>
    </row>
    <row r="797" spans="1:18" x14ac:dyDescent="0.25">
      <c r="A797" s="29" t="s">
        <v>6735</v>
      </c>
      <c r="B797" s="85"/>
      <c r="C797" s="35" t="s">
        <v>6235</v>
      </c>
      <c r="D797" s="46" t="s">
        <v>6580</v>
      </c>
      <c r="E797" s="34"/>
      <c r="F797" s="38" t="s">
        <v>8857</v>
      </c>
      <c r="G797" s="38" t="s">
        <v>12539</v>
      </c>
      <c r="H797" s="38" t="s">
        <v>11160</v>
      </c>
      <c r="I797" s="36" t="s">
        <v>7337</v>
      </c>
      <c r="J797" s="63">
        <v>119.92615384615382</v>
      </c>
      <c r="K797" s="34" t="s">
        <v>6316</v>
      </c>
      <c r="L797" s="39">
        <v>0.08</v>
      </c>
      <c r="M797" s="37">
        <v>0.11</v>
      </c>
      <c r="N797" s="37">
        <v>1.39</v>
      </c>
      <c r="O797" s="37">
        <v>2.2000000000000002</v>
      </c>
      <c r="P797" s="37">
        <v>1.7200000000000002</v>
      </c>
      <c r="Q797" s="34" t="s">
        <v>8151</v>
      </c>
      <c r="R797" s="58"/>
    </row>
    <row r="798" spans="1:18" x14ac:dyDescent="0.25">
      <c r="A798" s="29" t="s">
        <v>6735</v>
      </c>
      <c r="B798" s="85"/>
      <c r="C798" s="35" t="s">
        <v>6236</v>
      </c>
      <c r="D798" s="46" t="s">
        <v>6579</v>
      </c>
      <c r="E798" s="34"/>
      <c r="F798" s="38" t="s">
        <v>8858</v>
      </c>
      <c r="G798" s="38" t="s">
        <v>12540</v>
      </c>
      <c r="H798" s="38" t="s">
        <v>11161</v>
      </c>
      <c r="I798" s="36" t="s">
        <v>7338</v>
      </c>
      <c r="J798" s="63">
        <v>130.63384615384612</v>
      </c>
      <c r="K798" s="34" t="s">
        <v>6316</v>
      </c>
      <c r="L798" s="39">
        <v>0.08</v>
      </c>
      <c r="M798" s="37">
        <v>0.11</v>
      </c>
      <c r="N798" s="37">
        <v>1.39</v>
      </c>
      <c r="O798" s="37">
        <v>2.4975999999999998</v>
      </c>
      <c r="P798" s="37">
        <v>2.0175999999999998</v>
      </c>
      <c r="Q798" s="34" t="s">
        <v>8151</v>
      </c>
      <c r="R798" s="58"/>
    </row>
    <row r="799" spans="1:18" x14ac:dyDescent="0.25">
      <c r="A799" s="29" t="s">
        <v>6735</v>
      </c>
      <c r="B799" s="88" t="s">
        <v>9756</v>
      </c>
      <c r="C799" s="35" t="s">
        <v>6239</v>
      </c>
      <c r="D799" s="46" t="s">
        <v>3607</v>
      </c>
      <c r="E799" s="34"/>
      <c r="F799" s="38" t="s">
        <v>8826</v>
      </c>
      <c r="G799" s="38" t="s">
        <v>12541</v>
      </c>
      <c r="H799" s="38" t="s">
        <v>11129</v>
      </c>
      <c r="I799" s="36" t="s">
        <v>7312</v>
      </c>
      <c r="J799" s="63">
        <v>85.661538461538441</v>
      </c>
      <c r="K799" s="34" t="s">
        <v>6316</v>
      </c>
      <c r="L799" s="39">
        <v>0.08</v>
      </c>
      <c r="M799" s="37">
        <v>0.11</v>
      </c>
      <c r="N799" s="37">
        <v>0.77</v>
      </c>
      <c r="O799" s="37">
        <v>1.1000000000000001</v>
      </c>
      <c r="P799" s="37">
        <v>0.81</v>
      </c>
      <c r="Q799" s="34" t="s">
        <v>8151</v>
      </c>
      <c r="R799" s="58"/>
    </row>
    <row r="800" spans="1:18" x14ac:dyDescent="0.25">
      <c r="A800" s="29" t="s">
        <v>6735</v>
      </c>
      <c r="B800" s="85"/>
      <c r="C800" s="35" t="s">
        <v>6227</v>
      </c>
      <c r="D800" s="46" t="s">
        <v>3608</v>
      </c>
      <c r="E800" s="34"/>
      <c r="F800" s="38" t="s">
        <v>8827</v>
      </c>
      <c r="G800" s="38" t="s">
        <v>12542</v>
      </c>
      <c r="H800" s="38" t="s">
        <v>11130</v>
      </c>
      <c r="I800" s="36" t="s">
        <v>7313</v>
      </c>
      <c r="J800" s="63">
        <v>92.086153846153834</v>
      </c>
      <c r="K800" s="34" t="s">
        <v>6316</v>
      </c>
      <c r="L800" s="39">
        <v>0.08</v>
      </c>
      <c r="M800" s="37">
        <v>0.11</v>
      </c>
      <c r="N800" s="37">
        <v>0.77</v>
      </c>
      <c r="O800" s="37">
        <v>1.2</v>
      </c>
      <c r="P800" s="37">
        <v>0.92999999999999994</v>
      </c>
      <c r="Q800" s="34" t="s">
        <v>8151</v>
      </c>
      <c r="R800" s="58"/>
    </row>
    <row r="801" spans="1:18" x14ac:dyDescent="0.25">
      <c r="A801" s="29" t="s">
        <v>6735</v>
      </c>
      <c r="B801" s="85"/>
      <c r="C801" s="35" t="s">
        <v>6228</v>
      </c>
      <c r="D801" s="46" t="s">
        <v>3611</v>
      </c>
      <c r="E801" s="34"/>
      <c r="F801" s="38" t="s">
        <v>8828</v>
      </c>
      <c r="G801" s="38" t="s">
        <v>12543</v>
      </c>
      <c r="H801" s="38" t="s">
        <v>11131</v>
      </c>
      <c r="I801" s="36" t="s">
        <v>7314</v>
      </c>
      <c r="J801" s="63">
        <v>98.510769230769213</v>
      </c>
      <c r="K801" s="34" t="s">
        <v>6316</v>
      </c>
      <c r="L801" s="39">
        <v>0.08</v>
      </c>
      <c r="M801" s="37">
        <v>0.11</v>
      </c>
      <c r="N801" s="37">
        <v>0.77</v>
      </c>
      <c r="O801" s="37">
        <v>1.4</v>
      </c>
      <c r="P801" s="37">
        <v>1.1599999999999999</v>
      </c>
      <c r="Q801" s="34" t="s">
        <v>8151</v>
      </c>
      <c r="R801" s="58"/>
    </row>
    <row r="802" spans="1:18" x14ac:dyDescent="0.25">
      <c r="A802" s="29" t="s">
        <v>6735</v>
      </c>
      <c r="B802" s="85"/>
      <c r="C802" s="35" t="s">
        <v>6229</v>
      </c>
      <c r="D802" s="46" t="s">
        <v>3612</v>
      </c>
      <c r="E802" s="34"/>
      <c r="F802" s="38" t="s">
        <v>8829</v>
      </c>
      <c r="G802" s="38" t="s">
        <v>12544</v>
      </c>
      <c r="H802" s="38" t="s">
        <v>11132</v>
      </c>
      <c r="I802" s="36" t="s">
        <v>6825</v>
      </c>
      <c r="J802" s="63">
        <v>102.79384615384613</v>
      </c>
      <c r="K802" s="34" t="s">
        <v>6316</v>
      </c>
      <c r="L802" s="39">
        <v>0.08</v>
      </c>
      <c r="M802" s="37">
        <v>0.11</v>
      </c>
      <c r="N802" s="37">
        <v>0.97</v>
      </c>
      <c r="O802" s="37">
        <v>1.7</v>
      </c>
      <c r="P802" s="37">
        <v>1.35</v>
      </c>
      <c r="Q802" s="34" t="s">
        <v>8151</v>
      </c>
      <c r="R802" s="58"/>
    </row>
    <row r="803" spans="1:18" x14ac:dyDescent="0.25">
      <c r="A803" s="29" t="s">
        <v>6735</v>
      </c>
      <c r="B803" s="85"/>
      <c r="C803" s="35" t="s">
        <v>6230</v>
      </c>
      <c r="D803" s="46" t="s">
        <v>3613</v>
      </c>
      <c r="E803" s="34"/>
      <c r="F803" s="38" t="s">
        <v>8830</v>
      </c>
      <c r="G803" s="38" t="s">
        <v>12545</v>
      </c>
      <c r="H803" s="38" t="s">
        <v>11133</v>
      </c>
      <c r="I803" s="36" t="s">
        <v>6826</v>
      </c>
      <c r="J803" s="63">
        <v>109.21846153846153</v>
      </c>
      <c r="K803" s="34" t="s">
        <v>6316</v>
      </c>
      <c r="L803" s="39">
        <v>0.08</v>
      </c>
      <c r="M803" s="37">
        <v>0.11</v>
      </c>
      <c r="N803" s="37">
        <v>1.19</v>
      </c>
      <c r="O803" s="37">
        <v>1.9</v>
      </c>
      <c r="P803" s="37">
        <v>1.45</v>
      </c>
      <c r="Q803" s="34" t="s">
        <v>8151</v>
      </c>
      <c r="R803" s="58"/>
    </row>
    <row r="804" spans="1:18" x14ac:dyDescent="0.25">
      <c r="A804" s="29" t="s">
        <v>6735</v>
      </c>
      <c r="B804" s="85"/>
      <c r="C804" s="35" t="s">
        <v>6231</v>
      </c>
      <c r="D804" s="46" t="s">
        <v>3614</v>
      </c>
      <c r="E804" s="34"/>
      <c r="F804" s="38" t="s">
        <v>8831</v>
      </c>
      <c r="G804" s="38" t="s">
        <v>12546</v>
      </c>
      <c r="H804" s="38" t="s">
        <v>11134</v>
      </c>
      <c r="I804" s="36" t="s">
        <v>7315</v>
      </c>
      <c r="J804" s="63">
        <v>109.21846153846153</v>
      </c>
      <c r="K804" s="34" t="s">
        <v>6316</v>
      </c>
      <c r="L804" s="39">
        <v>0.08</v>
      </c>
      <c r="M804" s="37">
        <v>0.11</v>
      </c>
      <c r="N804" s="37">
        <v>0.96399999999999997</v>
      </c>
      <c r="O804" s="37">
        <v>1.8</v>
      </c>
      <c r="P804" s="37">
        <v>1.48</v>
      </c>
      <c r="Q804" s="34" t="s">
        <v>8151</v>
      </c>
      <c r="R804" s="58"/>
    </row>
    <row r="805" spans="1:18" x14ac:dyDescent="0.25">
      <c r="A805" s="29" t="s">
        <v>6735</v>
      </c>
      <c r="B805" s="85"/>
      <c r="C805" s="35" t="s">
        <v>6232</v>
      </c>
      <c r="D805" s="46" t="s">
        <v>3615</v>
      </c>
      <c r="E805" s="34"/>
      <c r="F805" s="38" t="s">
        <v>8832</v>
      </c>
      <c r="G805" s="38" t="s">
        <v>12547</v>
      </c>
      <c r="H805" s="38" t="s">
        <v>11135</v>
      </c>
      <c r="I805" s="36" t="s">
        <v>7316</v>
      </c>
      <c r="J805" s="63">
        <v>109.21846153846153</v>
      </c>
      <c r="K805" s="34" t="s">
        <v>6316</v>
      </c>
      <c r="L805" s="39">
        <v>0.08</v>
      </c>
      <c r="M805" s="37">
        <v>0.11</v>
      </c>
      <c r="N805" s="37">
        <v>1.19</v>
      </c>
      <c r="O805" s="37" t="s">
        <v>6793</v>
      </c>
      <c r="P805" s="37">
        <v>1.57</v>
      </c>
      <c r="Q805" s="34" t="s">
        <v>8151</v>
      </c>
      <c r="R805" s="58"/>
    </row>
    <row r="806" spans="1:18" x14ac:dyDescent="0.25">
      <c r="A806" s="29" t="s">
        <v>6735</v>
      </c>
      <c r="B806" s="85"/>
      <c r="C806" s="35" t="s">
        <v>6233</v>
      </c>
      <c r="D806" s="46" t="s">
        <v>3616</v>
      </c>
      <c r="E806" s="34"/>
      <c r="F806" s="38" t="s">
        <v>8833</v>
      </c>
      <c r="G806" s="38" t="s">
        <v>12548</v>
      </c>
      <c r="H806" s="38" t="s">
        <v>11136</v>
      </c>
      <c r="I806" s="36" t="s">
        <v>7317</v>
      </c>
      <c r="J806" s="63">
        <v>115.64307692307689</v>
      </c>
      <c r="K806" s="34" t="s">
        <v>6316</v>
      </c>
      <c r="L806" s="39">
        <v>0.08</v>
      </c>
      <c r="M806" s="37">
        <v>0.11</v>
      </c>
      <c r="N806" s="37">
        <v>1.19</v>
      </c>
      <c r="O806" s="37">
        <v>2.1</v>
      </c>
      <c r="P806" s="37">
        <v>1.6800000000000002</v>
      </c>
      <c r="Q806" s="34" t="s">
        <v>8151</v>
      </c>
      <c r="R806" s="58"/>
    </row>
    <row r="807" spans="1:18" x14ac:dyDescent="0.25">
      <c r="A807" s="29" t="s">
        <v>6735</v>
      </c>
      <c r="B807" s="85"/>
      <c r="C807" s="35" t="s">
        <v>6234</v>
      </c>
      <c r="D807" s="46" t="s">
        <v>3617</v>
      </c>
      <c r="E807" s="34"/>
      <c r="F807" s="38" t="s">
        <v>8834</v>
      </c>
      <c r="G807" s="38" t="s">
        <v>12549</v>
      </c>
      <c r="H807" s="38" t="s">
        <v>11137</v>
      </c>
      <c r="I807" s="36" t="s">
        <v>7318</v>
      </c>
      <c r="J807" s="63">
        <v>119.92615384615382</v>
      </c>
      <c r="K807" s="34" t="s">
        <v>6316</v>
      </c>
      <c r="L807" s="39">
        <v>0.08</v>
      </c>
      <c r="M807" s="37">
        <v>0.11</v>
      </c>
      <c r="N807" s="37">
        <v>1.19</v>
      </c>
      <c r="O807" s="37">
        <v>2.2000000000000002</v>
      </c>
      <c r="P807" s="37">
        <v>1.8000000000000003</v>
      </c>
      <c r="Q807" s="34" t="s">
        <v>8151</v>
      </c>
      <c r="R807" s="58"/>
    </row>
    <row r="808" spans="1:18" x14ac:dyDescent="0.25">
      <c r="A808" s="29" t="s">
        <v>6735</v>
      </c>
      <c r="B808" s="85"/>
      <c r="C808" s="35" t="s">
        <v>6235</v>
      </c>
      <c r="D808" s="46" t="s">
        <v>3618</v>
      </c>
      <c r="E808" s="34"/>
      <c r="F808" s="38" t="s">
        <v>8835</v>
      </c>
      <c r="G808" s="38" t="s">
        <v>12550</v>
      </c>
      <c r="H808" s="38" t="s">
        <v>11138</v>
      </c>
      <c r="I808" s="36" t="s">
        <v>7319</v>
      </c>
      <c r="J808" s="63">
        <v>119.92615384615382</v>
      </c>
      <c r="K808" s="34" t="s">
        <v>6316</v>
      </c>
      <c r="L808" s="39">
        <v>0.08</v>
      </c>
      <c r="M808" s="37">
        <v>0.11</v>
      </c>
      <c r="N808" s="37">
        <v>1.39</v>
      </c>
      <c r="O808" s="37">
        <v>2.2000000000000002</v>
      </c>
      <c r="P808" s="37">
        <v>1.7200000000000002</v>
      </c>
      <c r="Q808" s="34" t="s">
        <v>8151</v>
      </c>
      <c r="R808" s="58"/>
    </row>
    <row r="809" spans="1:18" x14ac:dyDescent="0.25">
      <c r="A809" s="29" t="s">
        <v>6735</v>
      </c>
      <c r="B809" s="85"/>
      <c r="C809" s="35" t="s">
        <v>6236</v>
      </c>
      <c r="D809" s="46" t="s">
        <v>3620</v>
      </c>
      <c r="E809" s="34"/>
      <c r="F809" s="38" t="s">
        <v>8836</v>
      </c>
      <c r="G809" s="38" t="s">
        <v>12551</v>
      </c>
      <c r="H809" s="38" t="s">
        <v>11139</v>
      </c>
      <c r="I809" s="36" t="s">
        <v>7320</v>
      </c>
      <c r="J809" s="63">
        <v>130.63384615384612</v>
      </c>
      <c r="K809" s="34" t="s">
        <v>6316</v>
      </c>
      <c r="L809" s="39">
        <v>0.08</v>
      </c>
      <c r="M809" s="37">
        <v>0.11</v>
      </c>
      <c r="N809" s="37">
        <v>1.39</v>
      </c>
      <c r="O809" s="37">
        <v>2.4975999999999998</v>
      </c>
      <c r="P809" s="37">
        <v>2.0175999999999998</v>
      </c>
      <c r="Q809" s="34" t="s">
        <v>8151</v>
      </c>
      <c r="R809" s="58"/>
    </row>
    <row r="810" spans="1:18" x14ac:dyDescent="0.25">
      <c r="A810" s="29" t="s">
        <v>6735</v>
      </c>
      <c r="B810" s="88" t="s">
        <v>9757</v>
      </c>
      <c r="C810" s="35" t="s">
        <v>6239</v>
      </c>
      <c r="D810" s="46" t="s">
        <v>3981</v>
      </c>
      <c r="E810" s="34"/>
      <c r="F810" s="38" t="s">
        <v>8936</v>
      </c>
      <c r="G810" s="38" t="s">
        <v>12552</v>
      </c>
      <c r="H810" s="38" t="s">
        <v>11239</v>
      </c>
      <c r="I810" s="36" t="s">
        <v>7383</v>
      </c>
      <c r="J810" s="63">
        <v>85.661538461538441</v>
      </c>
      <c r="K810" s="34" t="s">
        <v>6316</v>
      </c>
      <c r="L810" s="39">
        <v>0.08</v>
      </c>
      <c r="M810" s="37">
        <v>0.11</v>
      </c>
      <c r="N810" s="37">
        <v>0.77</v>
      </c>
      <c r="O810" s="37">
        <v>1.1000000000000001</v>
      </c>
      <c r="P810" s="37">
        <v>0.81</v>
      </c>
      <c r="Q810" s="34" t="s">
        <v>8151</v>
      </c>
      <c r="R810" s="58"/>
    </row>
    <row r="811" spans="1:18" x14ac:dyDescent="0.25">
      <c r="A811" s="29" t="s">
        <v>6735</v>
      </c>
      <c r="B811" s="85"/>
      <c r="C811" s="35" t="s">
        <v>6227</v>
      </c>
      <c r="D811" s="46" t="s">
        <v>3982</v>
      </c>
      <c r="E811" s="34"/>
      <c r="F811" s="38" t="s">
        <v>8937</v>
      </c>
      <c r="G811" s="38" t="s">
        <v>12553</v>
      </c>
      <c r="H811" s="38" t="s">
        <v>11240</v>
      </c>
      <c r="I811" s="36" t="s">
        <v>7384</v>
      </c>
      <c r="J811" s="63">
        <v>92.086153846153834</v>
      </c>
      <c r="K811" s="34" t="s">
        <v>6316</v>
      </c>
      <c r="L811" s="39">
        <v>0.08</v>
      </c>
      <c r="M811" s="37">
        <v>0.11</v>
      </c>
      <c r="N811" s="37">
        <v>0.77</v>
      </c>
      <c r="O811" s="37">
        <v>1.2</v>
      </c>
      <c r="P811" s="37">
        <v>0.92999999999999994</v>
      </c>
      <c r="Q811" s="34" t="s">
        <v>8151</v>
      </c>
      <c r="R811" s="58"/>
    </row>
    <row r="812" spans="1:18" x14ac:dyDescent="0.25">
      <c r="A812" s="29" t="s">
        <v>6735</v>
      </c>
      <c r="B812" s="85"/>
      <c r="C812" s="35" t="s">
        <v>6228</v>
      </c>
      <c r="D812" s="46" t="s">
        <v>3985</v>
      </c>
      <c r="E812" s="34"/>
      <c r="F812" s="38" t="s">
        <v>8938</v>
      </c>
      <c r="G812" s="38" t="s">
        <v>12554</v>
      </c>
      <c r="H812" s="38" t="s">
        <v>11241</v>
      </c>
      <c r="I812" s="36" t="s">
        <v>7385</v>
      </c>
      <c r="J812" s="63">
        <v>98.510769230769213</v>
      </c>
      <c r="K812" s="34" t="s">
        <v>6316</v>
      </c>
      <c r="L812" s="39">
        <v>0.08</v>
      </c>
      <c r="M812" s="37">
        <v>0.11</v>
      </c>
      <c r="N812" s="37">
        <v>0.77</v>
      </c>
      <c r="O812" s="37">
        <v>1.4</v>
      </c>
      <c r="P812" s="37">
        <v>1.1599999999999999</v>
      </c>
      <c r="Q812" s="34" t="s">
        <v>8151</v>
      </c>
      <c r="R812" s="58"/>
    </row>
    <row r="813" spans="1:18" x14ac:dyDescent="0.25">
      <c r="A813" s="29" t="s">
        <v>6735</v>
      </c>
      <c r="B813" s="85"/>
      <c r="C813" s="35" t="s">
        <v>6229</v>
      </c>
      <c r="D813" s="46" t="s">
        <v>3986</v>
      </c>
      <c r="E813" s="34"/>
      <c r="F813" s="38" t="s">
        <v>8939</v>
      </c>
      <c r="G813" s="38" t="s">
        <v>12555</v>
      </c>
      <c r="H813" s="38" t="s">
        <v>11242</v>
      </c>
      <c r="I813" s="36" t="s">
        <v>6831</v>
      </c>
      <c r="J813" s="63">
        <v>102.79384615384613</v>
      </c>
      <c r="K813" s="34" t="s">
        <v>6316</v>
      </c>
      <c r="L813" s="39">
        <v>0.08</v>
      </c>
      <c r="M813" s="37">
        <v>0.11</v>
      </c>
      <c r="N813" s="37">
        <v>0.97</v>
      </c>
      <c r="O813" s="37">
        <v>1.7</v>
      </c>
      <c r="P813" s="37">
        <v>1.35</v>
      </c>
      <c r="Q813" s="34" t="s">
        <v>8151</v>
      </c>
      <c r="R813" s="58"/>
    </row>
    <row r="814" spans="1:18" x14ac:dyDescent="0.25">
      <c r="A814" s="29" t="s">
        <v>6735</v>
      </c>
      <c r="B814" s="85"/>
      <c r="C814" s="35" t="s">
        <v>6230</v>
      </c>
      <c r="D814" s="46" t="s">
        <v>3987</v>
      </c>
      <c r="E814" s="34"/>
      <c r="F814" s="38" t="s">
        <v>8940</v>
      </c>
      <c r="G814" s="38" t="s">
        <v>12556</v>
      </c>
      <c r="H814" s="38" t="s">
        <v>11243</v>
      </c>
      <c r="I814" s="36" t="s">
        <v>6832</v>
      </c>
      <c r="J814" s="63">
        <v>109.21846153846153</v>
      </c>
      <c r="K814" s="34" t="s">
        <v>6316</v>
      </c>
      <c r="L814" s="39">
        <v>0.08</v>
      </c>
      <c r="M814" s="37">
        <v>0.11</v>
      </c>
      <c r="N814" s="37">
        <v>1.19</v>
      </c>
      <c r="O814" s="37">
        <v>1.9</v>
      </c>
      <c r="P814" s="37">
        <v>1.45</v>
      </c>
      <c r="Q814" s="34" t="s">
        <v>8151</v>
      </c>
      <c r="R814" s="58"/>
    </row>
    <row r="815" spans="1:18" x14ac:dyDescent="0.25">
      <c r="A815" s="29" t="s">
        <v>6735</v>
      </c>
      <c r="B815" s="85"/>
      <c r="C815" s="35" t="s">
        <v>6231</v>
      </c>
      <c r="D815" s="46" t="s">
        <v>3988</v>
      </c>
      <c r="E815" s="34"/>
      <c r="F815" s="38" t="s">
        <v>8941</v>
      </c>
      <c r="G815" s="38" t="s">
        <v>12557</v>
      </c>
      <c r="H815" s="38" t="s">
        <v>11244</v>
      </c>
      <c r="I815" s="36" t="s">
        <v>7386</v>
      </c>
      <c r="J815" s="63">
        <v>109.21846153846153</v>
      </c>
      <c r="K815" s="34" t="s">
        <v>6316</v>
      </c>
      <c r="L815" s="39">
        <v>0.08</v>
      </c>
      <c r="M815" s="37">
        <v>0.11</v>
      </c>
      <c r="N815" s="37">
        <v>0.96399999999999997</v>
      </c>
      <c r="O815" s="37">
        <v>1.8</v>
      </c>
      <c r="P815" s="37">
        <v>1.48</v>
      </c>
      <c r="Q815" s="34" t="s">
        <v>8151</v>
      </c>
      <c r="R815" s="58"/>
    </row>
    <row r="816" spans="1:18" x14ac:dyDescent="0.25">
      <c r="A816" s="29" t="s">
        <v>6735</v>
      </c>
      <c r="B816" s="85"/>
      <c r="C816" s="35" t="s">
        <v>6232</v>
      </c>
      <c r="D816" s="46" t="s">
        <v>3989</v>
      </c>
      <c r="E816" s="34"/>
      <c r="F816" s="38" t="s">
        <v>8942</v>
      </c>
      <c r="G816" s="38" t="s">
        <v>12558</v>
      </c>
      <c r="H816" s="38" t="s">
        <v>11245</v>
      </c>
      <c r="I816" s="36" t="s">
        <v>7387</v>
      </c>
      <c r="J816" s="63">
        <v>109.21846153846153</v>
      </c>
      <c r="K816" s="34" t="s">
        <v>6316</v>
      </c>
      <c r="L816" s="39">
        <v>0.08</v>
      </c>
      <c r="M816" s="37">
        <v>0.11</v>
      </c>
      <c r="N816" s="37">
        <v>1.19</v>
      </c>
      <c r="O816" s="37" t="s">
        <v>6793</v>
      </c>
      <c r="P816" s="37">
        <v>1.57</v>
      </c>
      <c r="Q816" s="34" t="s">
        <v>8151</v>
      </c>
      <c r="R816" s="58"/>
    </row>
    <row r="817" spans="1:18" x14ac:dyDescent="0.25">
      <c r="A817" s="29" t="s">
        <v>6735</v>
      </c>
      <c r="B817" s="85"/>
      <c r="C817" s="35" t="s">
        <v>6233</v>
      </c>
      <c r="D817" s="46" t="s">
        <v>3990</v>
      </c>
      <c r="E817" s="34"/>
      <c r="F817" s="38" t="s">
        <v>8943</v>
      </c>
      <c r="G817" s="38" t="s">
        <v>12559</v>
      </c>
      <c r="H817" s="38" t="s">
        <v>11246</v>
      </c>
      <c r="I817" s="36" t="s">
        <v>7388</v>
      </c>
      <c r="J817" s="63">
        <v>115.64307692307689</v>
      </c>
      <c r="K817" s="34" t="s">
        <v>6316</v>
      </c>
      <c r="L817" s="39">
        <v>0.08</v>
      </c>
      <c r="M817" s="37">
        <v>0.11</v>
      </c>
      <c r="N817" s="37">
        <v>1.19</v>
      </c>
      <c r="O817" s="37">
        <v>2.1</v>
      </c>
      <c r="P817" s="37">
        <v>1.6800000000000002</v>
      </c>
      <c r="Q817" s="34" t="s">
        <v>8151</v>
      </c>
      <c r="R817" s="58"/>
    </row>
    <row r="818" spans="1:18" x14ac:dyDescent="0.25">
      <c r="A818" s="29" t="s">
        <v>6735</v>
      </c>
      <c r="B818" s="85"/>
      <c r="C818" s="35" t="s">
        <v>6234</v>
      </c>
      <c r="D818" s="46" t="s">
        <v>3991</v>
      </c>
      <c r="E818" s="34"/>
      <c r="F818" s="38" t="s">
        <v>8944</v>
      </c>
      <c r="G818" s="38" t="s">
        <v>12560</v>
      </c>
      <c r="H818" s="38" t="s">
        <v>11247</v>
      </c>
      <c r="I818" s="36" t="s">
        <v>7389</v>
      </c>
      <c r="J818" s="63">
        <v>119.92615384615382</v>
      </c>
      <c r="K818" s="34" t="s">
        <v>6316</v>
      </c>
      <c r="L818" s="39">
        <v>0.08</v>
      </c>
      <c r="M818" s="37">
        <v>0.11</v>
      </c>
      <c r="N818" s="37">
        <v>1.19</v>
      </c>
      <c r="O818" s="37">
        <v>2.2000000000000002</v>
      </c>
      <c r="P818" s="37">
        <v>1.8000000000000003</v>
      </c>
      <c r="Q818" s="34" t="s">
        <v>8151</v>
      </c>
      <c r="R818" s="58"/>
    </row>
    <row r="819" spans="1:18" x14ac:dyDescent="0.25">
      <c r="A819" s="29" t="s">
        <v>6735</v>
      </c>
      <c r="B819" s="85"/>
      <c r="C819" s="35" t="s">
        <v>6235</v>
      </c>
      <c r="D819" s="46" t="s">
        <v>3992</v>
      </c>
      <c r="E819" s="34"/>
      <c r="F819" s="38" t="s">
        <v>8945</v>
      </c>
      <c r="G819" s="38" t="s">
        <v>12561</v>
      </c>
      <c r="H819" s="38" t="s">
        <v>11248</v>
      </c>
      <c r="I819" s="36" t="s">
        <v>7390</v>
      </c>
      <c r="J819" s="63">
        <v>119.92615384615382</v>
      </c>
      <c r="K819" s="34" t="s">
        <v>6316</v>
      </c>
      <c r="L819" s="39">
        <v>0.08</v>
      </c>
      <c r="M819" s="37">
        <v>0.11</v>
      </c>
      <c r="N819" s="37">
        <v>1.39</v>
      </c>
      <c r="O819" s="37">
        <v>2.2000000000000002</v>
      </c>
      <c r="P819" s="37">
        <v>1.7200000000000002</v>
      </c>
      <c r="Q819" s="34" t="s">
        <v>8151</v>
      </c>
      <c r="R819" s="58"/>
    </row>
    <row r="820" spans="1:18" x14ac:dyDescent="0.25">
      <c r="A820" s="29" t="s">
        <v>6735</v>
      </c>
      <c r="B820" s="85"/>
      <c r="C820" s="35" t="s">
        <v>6236</v>
      </c>
      <c r="D820" s="46" t="s">
        <v>3994</v>
      </c>
      <c r="E820" s="34"/>
      <c r="F820" s="38" t="s">
        <v>8946</v>
      </c>
      <c r="G820" s="38" t="s">
        <v>12562</v>
      </c>
      <c r="H820" s="38" t="s">
        <v>11249</v>
      </c>
      <c r="I820" s="36" t="s">
        <v>7391</v>
      </c>
      <c r="J820" s="63">
        <v>130.63384615384612</v>
      </c>
      <c r="K820" s="34" t="s">
        <v>6316</v>
      </c>
      <c r="L820" s="39">
        <v>0.08</v>
      </c>
      <c r="M820" s="37">
        <v>0.11</v>
      </c>
      <c r="N820" s="37">
        <v>1.39</v>
      </c>
      <c r="O820" s="37">
        <v>2.4975999999999998</v>
      </c>
      <c r="P820" s="37">
        <v>2.0175999999999998</v>
      </c>
      <c r="Q820" s="34" t="s">
        <v>8151</v>
      </c>
      <c r="R820" s="58"/>
    </row>
    <row r="821" spans="1:18" x14ac:dyDescent="0.25">
      <c r="A821" s="29" t="s">
        <v>6735</v>
      </c>
      <c r="B821" s="88" t="s">
        <v>9758</v>
      </c>
      <c r="C821" s="35" t="s">
        <v>6239</v>
      </c>
      <c r="D821" s="46" t="s">
        <v>3936</v>
      </c>
      <c r="E821" s="34"/>
      <c r="F821" s="38" t="s">
        <v>8914</v>
      </c>
      <c r="G821" s="38" t="s">
        <v>12563</v>
      </c>
      <c r="H821" s="38" t="s">
        <v>11217</v>
      </c>
      <c r="I821" s="36" t="s">
        <v>8091</v>
      </c>
      <c r="J821" s="63">
        <v>85.661538461538441</v>
      </c>
      <c r="K821" s="34" t="s">
        <v>6316</v>
      </c>
      <c r="L821" s="39">
        <v>0.77</v>
      </c>
      <c r="M821" s="37">
        <v>0.11</v>
      </c>
      <c r="N821" s="37">
        <v>0.08</v>
      </c>
      <c r="O821" s="37">
        <v>1.1000000000000001</v>
      </c>
      <c r="P821" s="37">
        <v>0.81</v>
      </c>
      <c r="Q821" s="34" t="s">
        <v>8151</v>
      </c>
      <c r="R821" s="58"/>
    </row>
    <row r="822" spans="1:18" x14ac:dyDescent="0.25">
      <c r="A822" s="29" t="s">
        <v>6735</v>
      </c>
      <c r="B822" s="85"/>
      <c r="C822" s="35" t="s">
        <v>6227</v>
      </c>
      <c r="D822" s="46" t="s">
        <v>3937</v>
      </c>
      <c r="E822" s="34"/>
      <c r="F822" s="38" t="s">
        <v>8915</v>
      </c>
      <c r="G822" s="38" t="s">
        <v>12564</v>
      </c>
      <c r="H822" s="38" t="s">
        <v>11218</v>
      </c>
      <c r="I822" s="36" t="s">
        <v>8092</v>
      </c>
      <c r="J822" s="63">
        <v>92.086153846153834</v>
      </c>
      <c r="K822" s="34" t="s">
        <v>6316</v>
      </c>
      <c r="L822" s="39">
        <v>0.77</v>
      </c>
      <c r="M822" s="37">
        <v>0.11</v>
      </c>
      <c r="N822" s="37">
        <v>0.08</v>
      </c>
      <c r="O822" s="37">
        <v>1.2</v>
      </c>
      <c r="P822" s="37">
        <v>0.92999999999999994</v>
      </c>
      <c r="Q822" s="34" t="s">
        <v>8151</v>
      </c>
      <c r="R822" s="58"/>
    </row>
    <row r="823" spans="1:18" x14ac:dyDescent="0.25">
      <c r="A823" s="29" t="s">
        <v>6735</v>
      </c>
      <c r="B823" s="85"/>
      <c r="C823" s="35" t="s">
        <v>6228</v>
      </c>
      <c r="D823" s="46" t="s">
        <v>3940</v>
      </c>
      <c r="E823" s="34"/>
      <c r="F823" s="38" t="s">
        <v>8916</v>
      </c>
      <c r="G823" s="38" t="s">
        <v>12565</v>
      </c>
      <c r="H823" s="38" t="s">
        <v>11219</v>
      </c>
      <c r="I823" s="36" t="s">
        <v>8093</v>
      </c>
      <c r="J823" s="63">
        <v>98.510769230769213</v>
      </c>
      <c r="K823" s="34" t="s">
        <v>6316</v>
      </c>
      <c r="L823" s="39">
        <v>0.77</v>
      </c>
      <c r="M823" s="37">
        <v>0.11</v>
      </c>
      <c r="N823" s="37">
        <v>0.08</v>
      </c>
      <c r="O823" s="37">
        <v>1.4</v>
      </c>
      <c r="P823" s="37">
        <v>1.1599999999999999</v>
      </c>
      <c r="Q823" s="34" t="s">
        <v>8151</v>
      </c>
      <c r="R823" s="58"/>
    </row>
    <row r="824" spans="1:18" x14ac:dyDescent="0.25">
      <c r="A824" s="29" t="s">
        <v>6735</v>
      </c>
      <c r="B824" s="85"/>
      <c r="C824" s="35" t="s">
        <v>6229</v>
      </c>
      <c r="D824" s="46" t="s">
        <v>3941</v>
      </c>
      <c r="E824" s="34"/>
      <c r="F824" s="38" t="s">
        <v>8917</v>
      </c>
      <c r="G824" s="38" t="s">
        <v>12566</v>
      </c>
      <c r="H824" s="38" t="s">
        <v>11220</v>
      </c>
      <c r="I824" s="36" t="s">
        <v>8094</v>
      </c>
      <c r="J824" s="63">
        <v>102.79384615384613</v>
      </c>
      <c r="K824" s="34" t="s">
        <v>6316</v>
      </c>
      <c r="L824" s="39">
        <v>0.97</v>
      </c>
      <c r="M824" s="37">
        <v>0.11</v>
      </c>
      <c r="N824" s="37">
        <v>0.08</v>
      </c>
      <c r="O824" s="37">
        <v>1.7</v>
      </c>
      <c r="P824" s="37">
        <v>1.35</v>
      </c>
      <c r="Q824" s="34" t="s">
        <v>8151</v>
      </c>
      <c r="R824" s="58"/>
    </row>
    <row r="825" spans="1:18" x14ac:dyDescent="0.25">
      <c r="A825" s="29" t="s">
        <v>6735</v>
      </c>
      <c r="B825" s="85"/>
      <c r="C825" s="35" t="s">
        <v>6230</v>
      </c>
      <c r="D825" s="46" t="s">
        <v>3942</v>
      </c>
      <c r="E825" s="34"/>
      <c r="F825" s="38" t="s">
        <v>8918</v>
      </c>
      <c r="G825" s="38" t="s">
        <v>12567</v>
      </c>
      <c r="H825" s="38" t="s">
        <v>11221</v>
      </c>
      <c r="I825" s="36" t="s">
        <v>8095</v>
      </c>
      <c r="J825" s="63">
        <v>109.21846153846153</v>
      </c>
      <c r="K825" s="34" t="s">
        <v>6316</v>
      </c>
      <c r="L825" s="39">
        <v>1.19</v>
      </c>
      <c r="M825" s="37">
        <v>0.11</v>
      </c>
      <c r="N825" s="37">
        <v>0.08</v>
      </c>
      <c r="O825" s="37">
        <v>1.9</v>
      </c>
      <c r="P825" s="37">
        <v>1.45</v>
      </c>
      <c r="Q825" s="34" t="s">
        <v>8151</v>
      </c>
      <c r="R825" s="58"/>
    </row>
    <row r="826" spans="1:18" x14ac:dyDescent="0.25">
      <c r="A826" s="29" t="s">
        <v>6735</v>
      </c>
      <c r="B826" s="85"/>
      <c r="C826" s="35" t="s">
        <v>6231</v>
      </c>
      <c r="D826" s="46" t="s">
        <v>3943</v>
      </c>
      <c r="E826" s="34"/>
      <c r="F826" s="38" t="s">
        <v>8919</v>
      </c>
      <c r="G826" s="38" t="s">
        <v>12568</v>
      </c>
      <c r="H826" s="38" t="s">
        <v>11222</v>
      </c>
      <c r="I826" s="36" t="s">
        <v>8096</v>
      </c>
      <c r="J826" s="63">
        <v>109.21846153846153</v>
      </c>
      <c r="K826" s="34" t="s">
        <v>6316</v>
      </c>
      <c r="L826" s="39">
        <v>0.96399999999999997</v>
      </c>
      <c r="M826" s="37">
        <v>0.11</v>
      </c>
      <c r="N826" s="37">
        <v>0.08</v>
      </c>
      <c r="O826" s="37">
        <v>1.8</v>
      </c>
      <c r="P826" s="37">
        <v>1.48</v>
      </c>
      <c r="Q826" s="34" t="s">
        <v>8151</v>
      </c>
      <c r="R826" s="58"/>
    </row>
    <row r="827" spans="1:18" x14ac:dyDescent="0.25">
      <c r="A827" s="29" t="s">
        <v>6735</v>
      </c>
      <c r="B827" s="85"/>
      <c r="C827" s="35" t="s">
        <v>6232</v>
      </c>
      <c r="D827" s="46" t="s">
        <v>3944</v>
      </c>
      <c r="E827" s="34"/>
      <c r="F827" s="38" t="s">
        <v>8920</v>
      </c>
      <c r="G827" s="38" t="s">
        <v>12569</v>
      </c>
      <c r="H827" s="38" t="s">
        <v>11223</v>
      </c>
      <c r="I827" s="36" t="s">
        <v>8097</v>
      </c>
      <c r="J827" s="63">
        <v>109.21846153846153</v>
      </c>
      <c r="K827" s="34" t="s">
        <v>6316</v>
      </c>
      <c r="L827" s="39">
        <v>1.19</v>
      </c>
      <c r="M827" s="37">
        <v>0.11</v>
      </c>
      <c r="N827" s="37">
        <v>0.08</v>
      </c>
      <c r="O827" s="37">
        <v>2</v>
      </c>
      <c r="P827" s="37">
        <v>1.57</v>
      </c>
      <c r="Q827" s="34" t="s">
        <v>8151</v>
      </c>
      <c r="R827" s="58"/>
    </row>
    <row r="828" spans="1:18" x14ac:dyDescent="0.25">
      <c r="A828" s="29" t="s">
        <v>6735</v>
      </c>
      <c r="B828" s="85"/>
      <c r="C828" s="35" t="s">
        <v>6233</v>
      </c>
      <c r="D828" s="46" t="s">
        <v>3945</v>
      </c>
      <c r="E828" s="34"/>
      <c r="F828" s="38" t="s">
        <v>8921</v>
      </c>
      <c r="G828" s="38" t="s">
        <v>12570</v>
      </c>
      <c r="H828" s="38" t="s">
        <v>11224</v>
      </c>
      <c r="I828" s="36" t="s">
        <v>8098</v>
      </c>
      <c r="J828" s="63">
        <v>115.64307692307689</v>
      </c>
      <c r="K828" s="34" t="s">
        <v>6316</v>
      </c>
      <c r="L828" s="39">
        <v>1.19</v>
      </c>
      <c r="M828" s="37">
        <v>0.11</v>
      </c>
      <c r="N828" s="37">
        <v>0.08</v>
      </c>
      <c r="O828" s="37">
        <v>2.1</v>
      </c>
      <c r="P828" s="37">
        <v>1.6800000000000002</v>
      </c>
      <c r="Q828" s="34" t="s">
        <v>8151</v>
      </c>
      <c r="R828" s="58"/>
    </row>
    <row r="829" spans="1:18" x14ac:dyDescent="0.25">
      <c r="A829" s="29" t="s">
        <v>6735</v>
      </c>
      <c r="B829" s="85"/>
      <c r="C829" s="35" t="s">
        <v>6234</v>
      </c>
      <c r="D829" s="46" t="s">
        <v>3946</v>
      </c>
      <c r="E829" s="34"/>
      <c r="F829" s="38" t="s">
        <v>8922</v>
      </c>
      <c r="G829" s="38" t="s">
        <v>12571</v>
      </c>
      <c r="H829" s="38" t="s">
        <v>11225</v>
      </c>
      <c r="I829" s="36" t="s">
        <v>8099</v>
      </c>
      <c r="J829" s="63">
        <v>119.92615384615382</v>
      </c>
      <c r="K829" s="34" t="s">
        <v>6316</v>
      </c>
      <c r="L829" s="39">
        <v>1.19</v>
      </c>
      <c r="M829" s="37">
        <v>0.11</v>
      </c>
      <c r="N829" s="37">
        <v>0.08</v>
      </c>
      <c r="O829" s="37">
        <v>2.2000000000000002</v>
      </c>
      <c r="P829" s="37">
        <v>1.8000000000000003</v>
      </c>
      <c r="Q829" s="34" t="s">
        <v>8151</v>
      </c>
      <c r="R829" s="58"/>
    </row>
    <row r="830" spans="1:18" x14ac:dyDescent="0.25">
      <c r="A830" s="29" t="s">
        <v>6735</v>
      </c>
      <c r="B830" s="85"/>
      <c r="C830" s="35" t="s">
        <v>6235</v>
      </c>
      <c r="D830" s="46" t="s">
        <v>3947</v>
      </c>
      <c r="E830" s="34"/>
      <c r="F830" s="38" t="s">
        <v>8923</v>
      </c>
      <c r="G830" s="38" t="s">
        <v>12572</v>
      </c>
      <c r="H830" s="38" t="s">
        <v>11226</v>
      </c>
      <c r="I830" s="36" t="s">
        <v>8100</v>
      </c>
      <c r="J830" s="63">
        <v>119.92615384615382</v>
      </c>
      <c r="K830" s="34" t="s">
        <v>6316</v>
      </c>
      <c r="L830" s="39">
        <v>1.39</v>
      </c>
      <c r="M830" s="37">
        <v>0.11</v>
      </c>
      <c r="N830" s="37">
        <v>0.08</v>
      </c>
      <c r="O830" s="37">
        <v>2.2000000000000002</v>
      </c>
      <c r="P830" s="37">
        <v>1.7200000000000002</v>
      </c>
      <c r="Q830" s="34" t="s">
        <v>8151</v>
      </c>
      <c r="R830" s="58"/>
    </row>
    <row r="831" spans="1:18" x14ac:dyDescent="0.25">
      <c r="A831" s="29" t="s">
        <v>6735</v>
      </c>
      <c r="B831" s="85"/>
      <c r="C831" s="35" t="s">
        <v>6236</v>
      </c>
      <c r="D831" s="46" t="s">
        <v>3949</v>
      </c>
      <c r="E831" s="34"/>
      <c r="F831" s="38" t="s">
        <v>8924</v>
      </c>
      <c r="G831" s="38" t="s">
        <v>12573</v>
      </c>
      <c r="H831" s="38" t="s">
        <v>11227</v>
      </c>
      <c r="I831" s="36" t="s">
        <v>8101</v>
      </c>
      <c r="J831" s="63">
        <v>130.63384615384612</v>
      </c>
      <c r="K831" s="34" t="s">
        <v>6316</v>
      </c>
      <c r="L831" s="39">
        <v>1.39</v>
      </c>
      <c r="M831" s="37">
        <v>0.11</v>
      </c>
      <c r="N831" s="37">
        <v>0.08</v>
      </c>
      <c r="O831" s="37">
        <v>2.4976000000000003</v>
      </c>
      <c r="P831" s="37">
        <v>2.0176000000000003</v>
      </c>
      <c r="Q831" s="34" t="s">
        <v>8151</v>
      </c>
      <c r="R831" s="58"/>
    </row>
    <row r="832" spans="1:18" x14ac:dyDescent="0.25">
      <c r="A832" s="29" t="s">
        <v>6735</v>
      </c>
      <c r="B832" s="88" t="s">
        <v>9759</v>
      </c>
      <c r="C832" s="35" t="s">
        <v>6239</v>
      </c>
      <c r="D832" s="46" t="s">
        <v>3966</v>
      </c>
      <c r="E832" s="34"/>
      <c r="F832" s="38" t="s">
        <v>8925</v>
      </c>
      <c r="G832" s="38" t="s">
        <v>12574</v>
      </c>
      <c r="H832" s="38" t="s">
        <v>11228</v>
      </c>
      <c r="I832" s="36" t="s">
        <v>7372</v>
      </c>
      <c r="J832" s="63">
        <v>85.661538461538441</v>
      </c>
      <c r="K832" s="34" t="s">
        <v>6316</v>
      </c>
      <c r="L832" s="39">
        <v>0.08</v>
      </c>
      <c r="M832" s="37">
        <v>0.11</v>
      </c>
      <c r="N832" s="37">
        <v>0.77</v>
      </c>
      <c r="O832" s="37">
        <v>1.1000000000000001</v>
      </c>
      <c r="P832" s="37">
        <v>0.81</v>
      </c>
      <c r="Q832" s="34" t="s">
        <v>8151</v>
      </c>
      <c r="R832" s="58"/>
    </row>
    <row r="833" spans="1:18" x14ac:dyDescent="0.25">
      <c r="A833" s="29" t="s">
        <v>6735</v>
      </c>
      <c r="B833" s="85"/>
      <c r="C833" s="35" t="s">
        <v>6227</v>
      </c>
      <c r="D833" s="46" t="s">
        <v>3967</v>
      </c>
      <c r="E833" s="34"/>
      <c r="F833" s="38" t="s">
        <v>8926</v>
      </c>
      <c r="G833" s="38" t="s">
        <v>12575</v>
      </c>
      <c r="H833" s="38" t="s">
        <v>11229</v>
      </c>
      <c r="I833" s="36" t="s">
        <v>7373</v>
      </c>
      <c r="J833" s="63">
        <v>92.086153846153834</v>
      </c>
      <c r="K833" s="34" t="s">
        <v>6316</v>
      </c>
      <c r="L833" s="39">
        <v>0.08</v>
      </c>
      <c r="M833" s="37">
        <v>0.11</v>
      </c>
      <c r="N833" s="37">
        <v>0.77</v>
      </c>
      <c r="O833" s="37">
        <v>1.2</v>
      </c>
      <c r="P833" s="37">
        <v>0.92999999999999994</v>
      </c>
      <c r="Q833" s="34" t="s">
        <v>8151</v>
      </c>
      <c r="R833" s="58"/>
    </row>
    <row r="834" spans="1:18" x14ac:dyDescent="0.25">
      <c r="A834" s="29" t="s">
        <v>6735</v>
      </c>
      <c r="B834" s="85"/>
      <c r="C834" s="35" t="s">
        <v>6228</v>
      </c>
      <c r="D834" s="46" t="s">
        <v>3970</v>
      </c>
      <c r="E834" s="34"/>
      <c r="F834" s="38" t="s">
        <v>8927</v>
      </c>
      <c r="G834" s="38" t="s">
        <v>12576</v>
      </c>
      <c r="H834" s="38" t="s">
        <v>11230</v>
      </c>
      <c r="I834" s="36" t="s">
        <v>7374</v>
      </c>
      <c r="J834" s="63">
        <v>98.510769230769213</v>
      </c>
      <c r="K834" s="34" t="s">
        <v>6316</v>
      </c>
      <c r="L834" s="39">
        <v>0.08</v>
      </c>
      <c r="M834" s="37">
        <v>0.11</v>
      </c>
      <c r="N834" s="37">
        <v>0.77</v>
      </c>
      <c r="O834" s="37">
        <v>1.4</v>
      </c>
      <c r="P834" s="37">
        <v>1.1599999999999999</v>
      </c>
      <c r="Q834" s="34" t="s">
        <v>8151</v>
      </c>
      <c r="R834" s="58"/>
    </row>
    <row r="835" spans="1:18" x14ac:dyDescent="0.25">
      <c r="A835" s="29" t="s">
        <v>6735</v>
      </c>
      <c r="B835" s="85"/>
      <c r="C835" s="35" t="s">
        <v>6229</v>
      </c>
      <c r="D835" s="46" t="s">
        <v>3971</v>
      </c>
      <c r="E835" s="34"/>
      <c r="F835" s="38" t="s">
        <v>8928</v>
      </c>
      <c r="G835" s="38" t="s">
        <v>12577</v>
      </c>
      <c r="H835" s="38" t="s">
        <v>11231</v>
      </c>
      <c r="I835" s="36" t="s">
        <v>7375</v>
      </c>
      <c r="J835" s="63">
        <v>102.79384615384613</v>
      </c>
      <c r="K835" s="34" t="s">
        <v>6316</v>
      </c>
      <c r="L835" s="39">
        <v>0.08</v>
      </c>
      <c r="M835" s="37">
        <v>0.11</v>
      </c>
      <c r="N835" s="37">
        <v>0.97</v>
      </c>
      <c r="O835" s="37">
        <v>1.7</v>
      </c>
      <c r="P835" s="37">
        <v>1.35</v>
      </c>
      <c r="Q835" s="34" t="s">
        <v>8151</v>
      </c>
      <c r="R835" s="58"/>
    </row>
    <row r="836" spans="1:18" x14ac:dyDescent="0.25">
      <c r="A836" s="29" t="s">
        <v>6735</v>
      </c>
      <c r="B836" s="85"/>
      <c r="C836" s="35" t="s">
        <v>6230</v>
      </c>
      <c r="D836" s="46" t="s">
        <v>3972</v>
      </c>
      <c r="E836" s="34"/>
      <c r="F836" s="38" t="s">
        <v>8929</v>
      </c>
      <c r="G836" s="38" t="s">
        <v>12578</v>
      </c>
      <c r="H836" s="38" t="s">
        <v>11232</v>
      </c>
      <c r="I836" s="36" t="s">
        <v>7376</v>
      </c>
      <c r="J836" s="63">
        <v>109.21846153846153</v>
      </c>
      <c r="K836" s="34" t="s">
        <v>6316</v>
      </c>
      <c r="L836" s="39">
        <v>0.08</v>
      </c>
      <c r="M836" s="37">
        <v>0.11</v>
      </c>
      <c r="N836" s="37">
        <v>1.19</v>
      </c>
      <c r="O836" s="37">
        <v>1.9</v>
      </c>
      <c r="P836" s="37">
        <v>1.45</v>
      </c>
      <c r="Q836" s="34" t="s">
        <v>8151</v>
      </c>
      <c r="R836" s="58"/>
    </row>
    <row r="837" spans="1:18" x14ac:dyDescent="0.25">
      <c r="A837" s="29" t="s">
        <v>6735</v>
      </c>
      <c r="B837" s="85"/>
      <c r="C837" s="35" t="s">
        <v>6231</v>
      </c>
      <c r="D837" s="46" t="s">
        <v>3973</v>
      </c>
      <c r="E837" s="34"/>
      <c r="F837" s="38" t="s">
        <v>8930</v>
      </c>
      <c r="G837" s="38" t="s">
        <v>12579</v>
      </c>
      <c r="H837" s="38" t="s">
        <v>11233</v>
      </c>
      <c r="I837" s="36" t="s">
        <v>7377</v>
      </c>
      <c r="J837" s="63">
        <v>109.21846153846153</v>
      </c>
      <c r="K837" s="34" t="s">
        <v>6316</v>
      </c>
      <c r="L837" s="39">
        <v>0.08</v>
      </c>
      <c r="M837" s="37">
        <v>0.11</v>
      </c>
      <c r="N837" s="37">
        <v>0.96399999999999997</v>
      </c>
      <c r="O837" s="37">
        <v>1.8</v>
      </c>
      <c r="P837" s="37">
        <v>1.48</v>
      </c>
      <c r="Q837" s="34" t="s">
        <v>8151</v>
      </c>
      <c r="R837" s="58"/>
    </row>
    <row r="838" spans="1:18" x14ac:dyDescent="0.25">
      <c r="A838" s="29" t="s">
        <v>6735</v>
      </c>
      <c r="B838" s="85"/>
      <c r="C838" s="35" t="s">
        <v>6232</v>
      </c>
      <c r="D838" s="46" t="s">
        <v>3974</v>
      </c>
      <c r="E838" s="34"/>
      <c r="F838" s="38" t="s">
        <v>8931</v>
      </c>
      <c r="G838" s="38" t="s">
        <v>12580</v>
      </c>
      <c r="H838" s="38" t="s">
        <v>11234</v>
      </c>
      <c r="I838" s="36" t="s">
        <v>7378</v>
      </c>
      <c r="J838" s="63">
        <v>109.21846153846153</v>
      </c>
      <c r="K838" s="34" t="s">
        <v>6316</v>
      </c>
      <c r="L838" s="39">
        <v>0.08</v>
      </c>
      <c r="M838" s="37">
        <v>0.11</v>
      </c>
      <c r="N838" s="37">
        <v>1.19</v>
      </c>
      <c r="O838" s="37" t="s">
        <v>6793</v>
      </c>
      <c r="P838" s="37">
        <v>1.57</v>
      </c>
      <c r="Q838" s="34" t="s">
        <v>8151</v>
      </c>
      <c r="R838" s="58"/>
    </row>
    <row r="839" spans="1:18" x14ac:dyDescent="0.25">
      <c r="A839" s="29" t="s">
        <v>6735</v>
      </c>
      <c r="B839" s="85"/>
      <c r="C839" s="35" t="s">
        <v>6233</v>
      </c>
      <c r="D839" s="46" t="s">
        <v>3975</v>
      </c>
      <c r="E839" s="34"/>
      <c r="F839" s="38" t="s">
        <v>8932</v>
      </c>
      <c r="G839" s="38" t="s">
        <v>12581</v>
      </c>
      <c r="H839" s="38" t="s">
        <v>11235</v>
      </c>
      <c r="I839" s="36" t="s">
        <v>7379</v>
      </c>
      <c r="J839" s="63">
        <v>115.64307692307689</v>
      </c>
      <c r="K839" s="34" t="s">
        <v>6316</v>
      </c>
      <c r="L839" s="39">
        <v>0.08</v>
      </c>
      <c r="M839" s="37">
        <v>0.11</v>
      </c>
      <c r="N839" s="37">
        <v>1.19</v>
      </c>
      <c r="O839" s="37">
        <v>2.1</v>
      </c>
      <c r="P839" s="37">
        <v>1.6800000000000002</v>
      </c>
      <c r="Q839" s="34" t="s">
        <v>8151</v>
      </c>
      <c r="R839" s="58"/>
    </row>
    <row r="840" spans="1:18" x14ac:dyDescent="0.25">
      <c r="A840" s="29" t="s">
        <v>6735</v>
      </c>
      <c r="B840" s="85"/>
      <c r="C840" s="35" t="s">
        <v>6234</v>
      </c>
      <c r="D840" s="46" t="s">
        <v>3976</v>
      </c>
      <c r="E840" s="34"/>
      <c r="F840" s="38" t="s">
        <v>8933</v>
      </c>
      <c r="G840" s="38" t="s">
        <v>12582</v>
      </c>
      <c r="H840" s="38" t="s">
        <v>11236</v>
      </c>
      <c r="I840" s="36" t="s">
        <v>7380</v>
      </c>
      <c r="J840" s="63">
        <v>119.92615384615382</v>
      </c>
      <c r="K840" s="34" t="s">
        <v>6316</v>
      </c>
      <c r="L840" s="39">
        <v>0.08</v>
      </c>
      <c r="M840" s="37">
        <v>0.11</v>
      </c>
      <c r="N840" s="37">
        <v>1.19</v>
      </c>
      <c r="O840" s="37">
        <v>2.2000000000000002</v>
      </c>
      <c r="P840" s="37">
        <v>1.8000000000000003</v>
      </c>
      <c r="Q840" s="34" t="s">
        <v>8151</v>
      </c>
      <c r="R840" s="58"/>
    </row>
    <row r="841" spans="1:18" x14ac:dyDescent="0.25">
      <c r="A841" s="29" t="s">
        <v>6735</v>
      </c>
      <c r="B841" s="85"/>
      <c r="C841" s="35" t="s">
        <v>6235</v>
      </c>
      <c r="D841" s="46" t="s">
        <v>3977</v>
      </c>
      <c r="E841" s="34"/>
      <c r="F841" s="38" t="s">
        <v>8934</v>
      </c>
      <c r="G841" s="38" t="s">
        <v>12583</v>
      </c>
      <c r="H841" s="38" t="s">
        <v>11237</v>
      </c>
      <c r="I841" s="36" t="s">
        <v>7381</v>
      </c>
      <c r="J841" s="63">
        <v>119.92615384615382</v>
      </c>
      <c r="K841" s="34" t="s">
        <v>6316</v>
      </c>
      <c r="L841" s="39">
        <v>0.08</v>
      </c>
      <c r="M841" s="37">
        <v>0.11</v>
      </c>
      <c r="N841" s="37">
        <v>1.39</v>
      </c>
      <c r="O841" s="37">
        <v>2.2000000000000002</v>
      </c>
      <c r="P841" s="37">
        <v>1.7200000000000002</v>
      </c>
      <c r="Q841" s="34" t="s">
        <v>8151</v>
      </c>
      <c r="R841" s="58"/>
    </row>
    <row r="842" spans="1:18" x14ac:dyDescent="0.25">
      <c r="A842" s="29" t="s">
        <v>6735</v>
      </c>
      <c r="B842" s="85"/>
      <c r="C842" s="35" t="s">
        <v>6236</v>
      </c>
      <c r="D842" s="46" t="s">
        <v>3979</v>
      </c>
      <c r="E842" s="34"/>
      <c r="F842" s="38" t="s">
        <v>8935</v>
      </c>
      <c r="G842" s="38" t="s">
        <v>12584</v>
      </c>
      <c r="H842" s="38" t="s">
        <v>11238</v>
      </c>
      <c r="I842" s="36" t="s">
        <v>7382</v>
      </c>
      <c r="J842" s="63">
        <v>130.63384615384612</v>
      </c>
      <c r="K842" s="34" t="s">
        <v>6316</v>
      </c>
      <c r="L842" s="39">
        <v>0.08</v>
      </c>
      <c r="M842" s="37">
        <v>0.11</v>
      </c>
      <c r="N842" s="37">
        <v>1.39</v>
      </c>
      <c r="O842" s="37">
        <v>2.4975999999999998</v>
      </c>
      <c r="P842" s="37">
        <v>2.0175999999999998</v>
      </c>
      <c r="Q842" s="34" t="s">
        <v>8151</v>
      </c>
      <c r="R842" s="58"/>
    </row>
    <row r="843" spans="1:18" x14ac:dyDescent="0.25">
      <c r="A843" s="29" t="s">
        <v>6735</v>
      </c>
      <c r="B843" s="88" t="s">
        <v>9760</v>
      </c>
      <c r="C843" s="35" t="s">
        <v>6239</v>
      </c>
      <c r="D843" s="46" t="s">
        <v>3996</v>
      </c>
      <c r="E843" s="34"/>
      <c r="F843" s="38" t="s">
        <v>8947</v>
      </c>
      <c r="G843" s="38" t="s">
        <v>12585</v>
      </c>
      <c r="H843" s="38" t="s">
        <v>11250</v>
      </c>
      <c r="I843" s="36" t="s">
        <v>7392</v>
      </c>
      <c r="J843" s="63">
        <v>85.661538461538441</v>
      </c>
      <c r="K843" s="34" t="s">
        <v>6316</v>
      </c>
      <c r="L843" s="39">
        <v>0.08</v>
      </c>
      <c r="M843" s="37">
        <v>0.11</v>
      </c>
      <c r="N843" s="37">
        <v>0.77</v>
      </c>
      <c r="O843" s="37">
        <v>1.1000000000000001</v>
      </c>
      <c r="P843" s="37">
        <v>0.81</v>
      </c>
      <c r="Q843" s="34" t="s">
        <v>8151</v>
      </c>
      <c r="R843" s="58"/>
    </row>
    <row r="844" spans="1:18" x14ac:dyDescent="0.25">
      <c r="A844" s="29" t="s">
        <v>6735</v>
      </c>
      <c r="B844" s="85"/>
      <c r="C844" s="35" t="s">
        <v>6227</v>
      </c>
      <c r="D844" s="46" t="s">
        <v>3997</v>
      </c>
      <c r="E844" s="34"/>
      <c r="F844" s="38" t="s">
        <v>8948</v>
      </c>
      <c r="G844" s="38" t="s">
        <v>12586</v>
      </c>
      <c r="H844" s="38" t="s">
        <v>11251</v>
      </c>
      <c r="I844" s="36" t="s">
        <v>7393</v>
      </c>
      <c r="J844" s="63">
        <v>92.086153846153834</v>
      </c>
      <c r="K844" s="34" t="s">
        <v>6316</v>
      </c>
      <c r="L844" s="39">
        <v>0.08</v>
      </c>
      <c r="M844" s="37">
        <v>0.11</v>
      </c>
      <c r="N844" s="37">
        <v>0.77</v>
      </c>
      <c r="O844" s="37">
        <v>1.2</v>
      </c>
      <c r="P844" s="37">
        <v>0.92999999999999994</v>
      </c>
      <c r="Q844" s="34" t="s">
        <v>8151</v>
      </c>
      <c r="R844" s="58"/>
    </row>
    <row r="845" spans="1:18" x14ac:dyDescent="0.25">
      <c r="A845" s="29" t="s">
        <v>6735</v>
      </c>
      <c r="B845" s="85"/>
      <c r="C845" s="35" t="s">
        <v>6228</v>
      </c>
      <c r="D845" s="46" t="s">
        <v>4000</v>
      </c>
      <c r="E845" s="34"/>
      <c r="F845" s="38" t="s">
        <v>8949</v>
      </c>
      <c r="G845" s="38" t="s">
        <v>12587</v>
      </c>
      <c r="H845" s="38" t="s">
        <v>11252</v>
      </c>
      <c r="I845" s="36" t="s">
        <v>7394</v>
      </c>
      <c r="J845" s="63">
        <v>98.510769230769213</v>
      </c>
      <c r="K845" s="34" t="s">
        <v>6316</v>
      </c>
      <c r="L845" s="39">
        <v>0.08</v>
      </c>
      <c r="M845" s="37">
        <v>0.11</v>
      </c>
      <c r="N845" s="37">
        <v>0.77</v>
      </c>
      <c r="O845" s="37">
        <v>1.4</v>
      </c>
      <c r="P845" s="37">
        <v>1.1599999999999999</v>
      </c>
      <c r="Q845" s="34" t="s">
        <v>8151</v>
      </c>
      <c r="R845" s="58"/>
    </row>
    <row r="846" spans="1:18" x14ac:dyDescent="0.25">
      <c r="A846" s="29" t="s">
        <v>6735</v>
      </c>
      <c r="B846" s="85"/>
      <c r="C846" s="35" t="s">
        <v>6229</v>
      </c>
      <c r="D846" s="46" t="s">
        <v>4001</v>
      </c>
      <c r="E846" s="34"/>
      <c r="F846" s="38" t="s">
        <v>8950</v>
      </c>
      <c r="G846" s="38" t="s">
        <v>12588</v>
      </c>
      <c r="H846" s="38" t="s">
        <v>11253</v>
      </c>
      <c r="I846" s="36" t="s">
        <v>7395</v>
      </c>
      <c r="J846" s="63">
        <v>102.79384615384613</v>
      </c>
      <c r="K846" s="34" t="s">
        <v>6316</v>
      </c>
      <c r="L846" s="39">
        <v>0.08</v>
      </c>
      <c r="M846" s="37">
        <v>0.11</v>
      </c>
      <c r="N846" s="37">
        <v>0.97</v>
      </c>
      <c r="O846" s="37">
        <v>1.7</v>
      </c>
      <c r="P846" s="37">
        <v>1.35</v>
      </c>
      <c r="Q846" s="34" t="s">
        <v>8151</v>
      </c>
      <c r="R846" s="58"/>
    </row>
    <row r="847" spans="1:18" x14ac:dyDescent="0.25">
      <c r="A847" s="29" t="s">
        <v>6735</v>
      </c>
      <c r="B847" s="85"/>
      <c r="C847" s="35" t="s">
        <v>6230</v>
      </c>
      <c r="D847" s="46" t="s">
        <v>4002</v>
      </c>
      <c r="E847" s="34"/>
      <c r="F847" s="38" t="s">
        <v>8951</v>
      </c>
      <c r="G847" s="38" t="s">
        <v>12589</v>
      </c>
      <c r="H847" s="38" t="s">
        <v>11254</v>
      </c>
      <c r="I847" s="36" t="s">
        <v>6833</v>
      </c>
      <c r="J847" s="63">
        <v>109.21846153846153</v>
      </c>
      <c r="K847" s="34" t="s">
        <v>6316</v>
      </c>
      <c r="L847" s="39">
        <v>0.08</v>
      </c>
      <c r="M847" s="37">
        <v>0.11</v>
      </c>
      <c r="N847" s="37">
        <v>1.19</v>
      </c>
      <c r="O847" s="37">
        <v>1.9</v>
      </c>
      <c r="P847" s="37">
        <v>1.45</v>
      </c>
      <c r="Q847" s="34" t="s">
        <v>8151</v>
      </c>
      <c r="R847" s="58"/>
    </row>
    <row r="848" spans="1:18" x14ac:dyDescent="0.25">
      <c r="A848" s="29" t="s">
        <v>6735</v>
      </c>
      <c r="B848" s="85"/>
      <c r="C848" s="35" t="s">
        <v>6231</v>
      </c>
      <c r="D848" s="46" t="s">
        <v>4003</v>
      </c>
      <c r="E848" s="34"/>
      <c r="F848" s="38" t="s">
        <v>8952</v>
      </c>
      <c r="G848" s="38" t="s">
        <v>12590</v>
      </c>
      <c r="H848" s="38" t="s">
        <v>11255</v>
      </c>
      <c r="I848" s="36" t="s">
        <v>7396</v>
      </c>
      <c r="J848" s="63">
        <v>109.21846153846153</v>
      </c>
      <c r="K848" s="34" t="s">
        <v>6316</v>
      </c>
      <c r="L848" s="39">
        <v>0.08</v>
      </c>
      <c r="M848" s="37">
        <v>0.11</v>
      </c>
      <c r="N848" s="37">
        <v>0.96399999999999997</v>
      </c>
      <c r="O848" s="37">
        <v>1.8</v>
      </c>
      <c r="P848" s="37">
        <v>1.48</v>
      </c>
      <c r="Q848" s="34" t="s">
        <v>8151</v>
      </c>
      <c r="R848" s="58"/>
    </row>
    <row r="849" spans="1:18" x14ac:dyDescent="0.25">
      <c r="A849" s="29" t="s">
        <v>6735</v>
      </c>
      <c r="B849" s="85"/>
      <c r="C849" s="35" t="s">
        <v>6232</v>
      </c>
      <c r="D849" s="46" t="s">
        <v>4004</v>
      </c>
      <c r="E849" s="34"/>
      <c r="F849" s="38" t="s">
        <v>8953</v>
      </c>
      <c r="G849" s="38" t="s">
        <v>12591</v>
      </c>
      <c r="H849" s="38" t="s">
        <v>11256</v>
      </c>
      <c r="I849" s="36" t="s">
        <v>7397</v>
      </c>
      <c r="J849" s="63">
        <v>109.21846153846153</v>
      </c>
      <c r="K849" s="34" t="s">
        <v>6316</v>
      </c>
      <c r="L849" s="39">
        <v>0.08</v>
      </c>
      <c r="M849" s="37">
        <v>0.11</v>
      </c>
      <c r="N849" s="37">
        <v>1.19</v>
      </c>
      <c r="O849" s="37" t="s">
        <v>6793</v>
      </c>
      <c r="P849" s="37">
        <v>1.57</v>
      </c>
      <c r="Q849" s="34" t="s">
        <v>8151</v>
      </c>
      <c r="R849" s="58"/>
    </row>
    <row r="850" spans="1:18" x14ac:dyDescent="0.25">
      <c r="A850" s="29" t="s">
        <v>6735</v>
      </c>
      <c r="B850" s="85"/>
      <c r="C850" s="35" t="s">
        <v>6233</v>
      </c>
      <c r="D850" s="46" t="s">
        <v>4005</v>
      </c>
      <c r="E850" s="34"/>
      <c r="F850" s="38" t="s">
        <v>8954</v>
      </c>
      <c r="G850" s="38" t="s">
        <v>12592</v>
      </c>
      <c r="H850" s="38" t="s">
        <v>11257</v>
      </c>
      <c r="I850" s="36" t="s">
        <v>7398</v>
      </c>
      <c r="J850" s="63">
        <v>115.64307692307689</v>
      </c>
      <c r="K850" s="34" t="s">
        <v>6316</v>
      </c>
      <c r="L850" s="39">
        <v>0.08</v>
      </c>
      <c r="M850" s="37">
        <v>0.11</v>
      </c>
      <c r="N850" s="37">
        <v>1.19</v>
      </c>
      <c r="O850" s="37">
        <v>2.1</v>
      </c>
      <c r="P850" s="37">
        <v>1.6800000000000002</v>
      </c>
      <c r="Q850" s="34" t="s">
        <v>8151</v>
      </c>
      <c r="R850" s="58"/>
    </row>
    <row r="851" spans="1:18" x14ac:dyDescent="0.25">
      <c r="A851" s="29" t="s">
        <v>6735</v>
      </c>
      <c r="B851" s="85"/>
      <c r="C851" s="35" t="s">
        <v>6234</v>
      </c>
      <c r="D851" s="46" t="s">
        <v>4006</v>
      </c>
      <c r="E851" s="34"/>
      <c r="F851" s="38" t="s">
        <v>8955</v>
      </c>
      <c r="G851" s="38" t="s">
        <v>12593</v>
      </c>
      <c r="H851" s="38" t="s">
        <v>11258</v>
      </c>
      <c r="I851" s="36" t="s">
        <v>7399</v>
      </c>
      <c r="J851" s="63">
        <v>119.92615384615382</v>
      </c>
      <c r="K851" s="34" t="s">
        <v>6316</v>
      </c>
      <c r="L851" s="39">
        <v>0.08</v>
      </c>
      <c r="M851" s="37">
        <v>0.11</v>
      </c>
      <c r="N851" s="37">
        <v>1.19</v>
      </c>
      <c r="O851" s="37">
        <v>2.2000000000000002</v>
      </c>
      <c r="P851" s="37">
        <v>1.8000000000000003</v>
      </c>
      <c r="Q851" s="34" t="s">
        <v>8151</v>
      </c>
      <c r="R851" s="58"/>
    </row>
    <row r="852" spans="1:18" x14ac:dyDescent="0.25">
      <c r="A852" s="29" t="s">
        <v>6735</v>
      </c>
      <c r="B852" s="85"/>
      <c r="C852" s="35" t="s">
        <v>6235</v>
      </c>
      <c r="D852" s="46" t="s">
        <v>4007</v>
      </c>
      <c r="E852" s="34"/>
      <c r="F852" s="38" t="s">
        <v>8956</v>
      </c>
      <c r="G852" s="38" t="s">
        <v>12594</v>
      </c>
      <c r="H852" s="38" t="s">
        <v>11259</v>
      </c>
      <c r="I852" s="36" t="s">
        <v>7400</v>
      </c>
      <c r="J852" s="63">
        <v>119.92615384615382</v>
      </c>
      <c r="K852" s="34" t="s">
        <v>6316</v>
      </c>
      <c r="L852" s="39">
        <v>0.08</v>
      </c>
      <c r="M852" s="37">
        <v>0.11</v>
      </c>
      <c r="N852" s="37">
        <v>1.39</v>
      </c>
      <c r="O852" s="37">
        <v>2.2000000000000002</v>
      </c>
      <c r="P852" s="37">
        <v>1.7200000000000002</v>
      </c>
      <c r="Q852" s="34" t="s">
        <v>8151</v>
      </c>
      <c r="R852" s="58"/>
    </row>
    <row r="853" spans="1:18" x14ac:dyDescent="0.25">
      <c r="A853" s="29" t="s">
        <v>6735</v>
      </c>
      <c r="B853" s="85"/>
      <c r="C853" s="35" t="s">
        <v>6236</v>
      </c>
      <c r="D853" s="46" t="s">
        <v>4009</v>
      </c>
      <c r="E853" s="34"/>
      <c r="F853" s="38" t="s">
        <v>8957</v>
      </c>
      <c r="G853" s="38" t="s">
        <v>12595</v>
      </c>
      <c r="H853" s="38" t="s">
        <v>11260</v>
      </c>
      <c r="I853" s="36" t="s">
        <v>7401</v>
      </c>
      <c r="J853" s="63">
        <v>130.63384615384612</v>
      </c>
      <c r="K853" s="34" t="s">
        <v>6316</v>
      </c>
      <c r="L853" s="39">
        <v>0.08</v>
      </c>
      <c r="M853" s="37">
        <v>0.11</v>
      </c>
      <c r="N853" s="37">
        <v>1.39</v>
      </c>
      <c r="O853" s="37">
        <v>2.4975999999999998</v>
      </c>
      <c r="P853" s="37">
        <v>2.0175999999999998</v>
      </c>
      <c r="Q853" s="34" t="s">
        <v>8151</v>
      </c>
      <c r="R853" s="58"/>
    </row>
    <row r="854" spans="1:18" x14ac:dyDescent="0.25">
      <c r="A854" s="29" t="s">
        <v>6735</v>
      </c>
      <c r="B854" s="88" t="s">
        <v>9761</v>
      </c>
      <c r="C854" s="35" t="s">
        <v>6239</v>
      </c>
      <c r="D854" s="46" t="s">
        <v>3711</v>
      </c>
      <c r="E854" s="34"/>
      <c r="F854" s="38" t="s">
        <v>8870</v>
      </c>
      <c r="G854" s="38" t="s">
        <v>12596</v>
      </c>
      <c r="H854" s="38" t="s">
        <v>11173</v>
      </c>
      <c r="I854" s="36" t="s">
        <v>7339</v>
      </c>
      <c r="J854" s="63">
        <v>85.661538461538441</v>
      </c>
      <c r="K854" s="34" t="s">
        <v>6316</v>
      </c>
      <c r="L854" s="39">
        <v>0.08</v>
      </c>
      <c r="M854" s="37">
        <v>0.11</v>
      </c>
      <c r="N854" s="37">
        <v>0.77</v>
      </c>
      <c r="O854" s="37">
        <v>1.1000000000000001</v>
      </c>
      <c r="P854" s="37">
        <v>0.81</v>
      </c>
      <c r="Q854" s="34" t="s">
        <v>8151</v>
      </c>
      <c r="R854" s="58"/>
    </row>
    <row r="855" spans="1:18" x14ac:dyDescent="0.25">
      <c r="A855" s="29" t="s">
        <v>6735</v>
      </c>
      <c r="B855" s="85"/>
      <c r="C855" s="35" t="s">
        <v>6227</v>
      </c>
      <c r="D855" s="46" t="s">
        <v>3712</v>
      </c>
      <c r="E855" s="34"/>
      <c r="F855" s="38" t="s">
        <v>8871</v>
      </c>
      <c r="G855" s="38" t="s">
        <v>12597</v>
      </c>
      <c r="H855" s="38" t="s">
        <v>11174</v>
      </c>
      <c r="I855" s="36" t="s">
        <v>7340</v>
      </c>
      <c r="J855" s="63">
        <v>92.086153846153834</v>
      </c>
      <c r="K855" s="34" t="s">
        <v>6316</v>
      </c>
      <c r="L855" s="39">
        <v>0.08</v>
      </c>
      <c r="M855" s="37">
        <v>0.11</v>
      </c>
      <c r="N855" s="37">
        <v>0.77</v>
      </c>
      <c r="O855" s="37">
        <v>1.2</v>
      </c>
      <c r="P855" s="37">
        <v>0.92999999999999994</v>
      </c>
      <c r="Q855" s="34" t="s">
        <v>8151</v>
      </c>
      <c r="R855" s="58"/>
    </row>
    <row r="856" spans="1:18" x14ac:dyDescent="0.25">
      <c r="A856" s="29" t="s">
        <v>6735</v>
      </c>
      <c r="B856" s="85"/>
      <c r="C856" s="35" t="s">
        <v>6228</v>
      </c>
      <c r="D856" s="46" t="s">
        <v>3715</v>
      </c>
      <c r="E856" s="34"/>
      <c r="F856" s="38" t="s">
        <v>8872</v>
      </c>
      <c r="G856" s="38" t="s">
        <v>12598</v>
      </c>
      <c r="H856" s="38" t="s">
        <v>11175</v>
      </c>
      <c r="I856" s="36" t="s">
        <v>7341</v>
      </c>
      <c r="J856" s="63">
        <v>98.510769230769213</v>
      </c>
      <c r="K856" s="34" t="s">
        <v>6316</v>
      </c>
      <c r="L856" s="39">
        <v>0.08</v>
      </c>
      <c r="M856" s="37">
        <v>0.11</v>
      </c>
      <c r="N856" s="37">
        <v>0.77</v>
      </c>
      <c r="O856" s="37">
        <v>1.4</v>
      </c>
      <c r="P856" s="37">
        <v>1.1599999999999999</v>
      </c>
      <c r="Q856" s="34" t="s">
        <v>8151</v>
      </c>
      <c r="R856" s="58"/>
    </row>
    <row r="857" spans="1:18" x14ac:dyDescent="0.25">
      <c r="A857" s="29" t="s">
        <v>6735</v>
      </c>
      <c r="B857" s="85"/>
      <c r="C857" s="35" t="s">
        <v>6229</v>
      </c>
      <c r="D857" s="46" t="s">
        <v>3716</v>
      </c>
      <c r="E857" s="34"/>
      <c r="F857" s="38" t="s">
        <v>8873</v>
      </c>
      <c r="G857" s="38" t="s">
        <v>12599</v>
      </c>
      <c r="H857" s="38" t="s">
        <v>11176</v>
      </c>
      <c r="I857" s="36" t="s">
        <v>7342</v>
      </c>
      <c r="J857" s="63">
        <v>102.79384615384613</v>
      </c>
      <c r="K857" s="34" t="s">
        <v>6316</v>
      </c>
      <c r="L857" s="39">
        <v>0.08</v>
      </c>
      <c r="M857" s="37">
        <v>0.11</v>
      </c>
      <c r="N857" s="37">
        <v>0.97</v>
      </c>
      <c r="O857" s="37">
        <v>1.7</v>
      </c>
      <c r="P857" s="37">
        <v>1.35</v>
      </c>
      <c r="Q857" s="34" t="s">
        <v>8151</v>
      </c>
      <c r="R857" s="58"/>
    </row>
    <row r="858" spans="1:18" x14ac:dyDescent="0.25">
      <c r="A858" s="29" t="s">
        <v>6735</v>
      </c>
      <c r="B858" s="85"/>
      <c r="C858" s="35" t="s">
        <v>6230</v>
      </c>
      <c r="D858" s="46" t="s">
        <v>3717</v>
      </c>
      <c r="E858" s="34"/>
      <c r="F858" s="38" t="s">
        <v>8874</v>
      </c>
      <c r="G858" s="38" t="s">
        <v>12600</v>
      </c>
      <c r="H858" s="38" t="s">
        <v>11177</v>
      </c>
      <c r="I858" s="36" t="s">
        <v>7343</v>
      </c>
      <c r="J858" s="63">
        <v>109.21846153846153</v>
      </c>
      <c r="K858" s="34" t="s">
        <v>6316</v>
      </c>
      <c r="L858" s="39">
        <v>0.08</v>
      </c>
      <c r="M858" s="37">
        <v>0.11</v>
      </c>
      <c r="N858" s="37">
        <v>1.19</v>
      </c>
      <c r="O858" s="37">
        <v>1.9</v>
      </c>
      <c r="P858" s="37">
        <v>1.45</v>
      </c>
      <c r="Q858" s="34" t="s">
        <v>8151</v>
      </c>
      <c r="R858" s="58"/>
    </row>
    <row r="859" spans="1:18" x14ac:dyDescent="0.25">
      <c r="A859" s="29" t="s">
        <v>6735</v>
      </c>
      <c r="B859" s="85"/>
      <c r="C859" s="35" t="s">
        <v>6231</v>
      </c>
      <c r="D859" s="46" t="s">
        <v>3718</v>
      </c>
      <c r="E859" s="34"/>
      <c r="F859" s="38" t="s">
        <v>8875</v>
      </c>
      <c r="G859" s="38" t="s">
        <v>12601</v>
      </c>
      <c r="H859" s="38" t="s">
        <v>11178</v>
      </c>
      <c r="I859" s="36" t="s">
        <v>7344</v>
      </c>
      <c r="J859" s="63">
        <v>109.21846153846153</v>
      </c>
      <c r="K859" s="34" t="s">
        <v>6316</v>
      </c>
      <c r="L859" s="39">
        <v>0.08</v>
      </c>
      <c r="M859" s="37">
        <v>0.11</v>
      </c>
      <c r="N859" s="37">
        <v>0.96399999999999997</v>
      </c>
      <c r="O859" s="37">
        <v>1.8</v>
      </c>
      <c r="P859" s="37">
        <v>1.48</v>
      </c>
      <c r="Q859" s="34" t="s">
        <v>8151</v>
      </c>
      <c r="R859" s="58"/>
    </row>
    <row r="860" spans="1:18" x14ac:dyDescent="0.25">
      <c r="A860" s="29" t="s">
        <v>6735</v>
      </c>
      <c r="B860" s="85"/>
      <c r="C860" s="35" t="s">
        <v>6232</v>
      </c>
      <c r="D860" s="46" t="s">
        <v>3719</v>
      </c>
      <c r="E860" s="34"/>
      <c r="F860" s="38" t="s">
        <v>8876</v>
      </c>
      <c r="G860" s="38" t="s">
        <v>12602</v>
      </c>
      <c r="H860" s="38" t="s">
        <v>11179</v>
      </c>
      <c r="I860" s="36" t="s">
        <v>7345</v>
      </c>
      <c r="J860" s="63">
        <v>109.21846153846153</v>
      </c>
      <c r="K860" s="34" t="s">
        <v>6316</v>
      </c>
      <c r="L860" s="39">
        <v>0.08</v>
      </c>
      <c r="M860" s="37">
        <v>0.11</v>
      </c>
      <c r="N860" s="37">
        <v>1.19</v>
      </c>
      <c r="O860" s="37" t="s">
        <v>6793</v>
      </c>
      <c r="P860" s="37">
        <v>1.57</v>
      </c>
      <c r="Q860" s="34" t="s">
        <v>8151</v>
      </c>
      <c r="R860" s="58"/>
    </row>
    <row r="861" spans="1:18" x14ac:dyDescent="0.25">
      <c r="A861" s="29" t="s">
        <v>6735</v>
      </c>
      <c r="B861" s="85"/>
      <c r="C861" s="35" t="s">
        <v>6233</v>
      </c>
      <c r="D861" s="46" t="s">
        <v>3720</v>
      </c>
      <c r="E861" s="34"/>
      <c r="F861" s="38" t="s">
        <v>8877</v>
      </c>
      <c r="G861" s="38" t="s">
        <v>12603</v>
      </c>
      <c r="H861" s="38" t="s">
        <v>11180</v>
      </c>
      <c r="I861" s="36" t="s">
        <v>7346</v>
      </c>
      <c r="J861" s="63">
        <v>115.64307692307689</v>
      </c>
      <c r="K861" s="34" t="s">
        <v>6316</v>
      </c>
      <c r="L861" s="39">
        <v>0.08</v>
      </c>
      <c r="M861" s="37">
        <v>0.11</v>
      </c>
      <c r="N861" s="37">
        <v>1.19</v>
      </c>
      <c r="O861" s="37">
        <v>2.1</v>
      </c>
      <c r="P861" s="37">
        <v>1.6800000000000002</v>
      </c>
      <c r="Q861" s="34" t="s">
        <v>8151</v>
      </c>
      <c r="R861" s="58"/>
    </row>
    <row r="862" spans="1:18" x14ac:dyDescent="0.25">
      <c r="A862" s="29" t="s">
        <v>6735</v>
      </c>
      <c r="B862" s="85"/>
      <c r="C862" s="35" t="s">
        <v>6234</v>
      </c>
      <c r="D862" s="46" t="s">
        <v>3721</v>
      </c>
      <c r="E862" s="34"/>
      <c r="F862" s="38" t="s">
        <v>8878</v>
      </c>
      <c r="G862" s="38" t="s">
        <v>12604</v>
      </c>
      <c r="H862" s="38" t="s">
        <v>11181</v>
      </c>
      <c r="I862" s="36" t="s">
        <v>7347</v>
      </c>
      <c r="J862" s="63">
        <v>119.92615384615382</v>
      </c>
      <c r="K862" s="34" t="s">
        <v>6316</v>
      </c>
      <c r="L862" s="39">
        <v>0.08</v>
      </c>
      <c r="M862" s="37">
        <v>0.11</v>
      </c>
      <c r="N862" s="37">
        <v>1.19</v>
      </c>
      <c r="O862" s="37">
        <v>2.2000000000000002</v>
      </c>
      <c r="P862" s="37">
        <v>1.8000000000000003</v>
      </c>
      <c r="Q862" s="34" t="s">
        <v>8151</v>
      </c>
      <c r="R862" s="58"/>
    </row>
    <row r="863" spans="1:18" x14ac:dyDescent="0.25">
      <c r="A863" s="29" t="s">
        <v>6735</v>
      </c>
      <c r="B863" s="85"/>
      <c r="C863" s="35" t="s">
        <v>6235</v>
      </c>
      <c r="D863" s="46" t="s">
        <v>3722</v>
      </c>
      <c r="E863" s="34"/>
      <c r="F863" s="38" t="s">
        <v>8879</v>
      </c>
      <c r="G863" s="38" t="s">
        <v>12605</v>
      </c>
      <c r="H863" s="38" t="s">
        <v>11182</v>
      </c>
      <c r="I863" s="36" t="s">
        <v>7348</v>
      </c>
      <c r="J863" s="63">
        <v>119.92615384615382</v>
      </c>
      <c r="K863" s="34" t="s">
        <v>6316</v>
      </c>
      <c r="L863" s="39">
        <v>0.08</v>
      </c>
      <c r="M863" s="37">
        <v>0.11</v>
      </c>
      <c r="N863" s="37">
        <v>1.39</v>
      </c>
      <c r="O863" s="37">
        <v>2.2000000000000002</v>
      </c>
      <c r="P863" s="37">
        <v>1.7200000000000002</v>
      </c>
      <c r="Q863" s="34" t="s">
        <v>8151</v>
      </c>
      <c r="R863" s="58"/>
    </row>
    <row r="864" spans="1:18" x14ac:dyDescent="0.25">
      <c r="A864" s="29" t="s">
        <v>6735</v>
      </c>
      <c r="B864" s="85"/>
      <c r="C864" s="35" t="s">
        <v>6236</v>
      </c>
      <c r="D864" s="46" t="s">
        <v>3724</v>
      </c>
      <c r="E864" s="34"/>
      <c r="F864" s="38" t="s">
        <v>8880</v>
      </c>
      <c r="G864" s="38" t="s">
        <v>12606</v>
      </c>
      <c r="H864" s="38" t="s">
        <v>11183</v>
      </c>
      <c r="I864" s="36" t="s">
        <v>7349</v>
      </c>
      <c r="J864" s="63">
        <v>130.63384615384612</v>
      </c>
      <c r="K864" s="34" t="s">
        <v>6316</v>
      </c>
      <c r="L864" s="39">
        <v>0.08</v>
      </c>
      <c r="M864" s="37">
        <v>0.11</v>
      </c>
      <c r="N864" s="37">
        <v>1.39</v>
      </c>
      <c r="O864" s="37">
        <v>2.4975999999999998</v>
      </c>
      <c r="P864" s="37">
        <v>2.0175999999999998</v>
      </c>
      <c r="Q864" s="34" t="s">
        <v>8151</v>
      </c>
      <c r="R864" s="58"/>
    </row>
    <row r="865" spans="1:18" x14ac:dyDescent="0.25">
      <c r="A865" s="29" t="s">
        <v>6735</v>
      </c>
      <c r="B865" s="88" t="s">
        <v>9762</v>
      </c>
      <c r="C865" s="35" t="s">
        <v>6239</v>
      </c>
      <c r="D865" s="46" t="s">
        <v>3801</v>
      </c>
      <c r="E865" s="34"/>
      <c r="F865" s="38" t="s">
        <v>8881</v>
      </c>
      <c r="G865" s="38" t="s">
        <v>12607</v>
      </c>
      <c r="H865" s="38" t="s">
        <v>11184</v>
      </c>
      <c r="I865" s="36" t="s">
        <v>7350</v>
      </c>
      <c r="J865" s="63">
        <v>85.661538461538441</v>
      </c>
      <c r="K865" s="34" t="s">
        <v>6316</v>
      </c>
      <c r="L865" s="39">
        <v>0.08</v>
      </c>
      <c r="M865" s="37">
        <v>0.11</v>
      </c>
      <c r="N865" s="37">
        <v>0.77</v>
      </c>
      <c r="O865" s="37">
        <v>1.1000000000000001</v>
      </c>
      <c r="P865" s="37">
        <v>0.81</v>
      </c>
      <c r="Q865" s="34" t="s">
        <v>8151</v>
      </c>
      <c r="R865" s="58"/>
    </row>
    <row r="866" spans="1:18" x14ac:dyDescent="0.25">
      <c r="A866" s="29" t="s">
        <v>6735</v>
      </c>
      <c r="B866" s="85"/>
      <c r="C866" s="35" t="s">
        <v>6227</v>
      </c>
      <c r="D866" s="46" t="s">
        <v>3802</v>
      </c>
      <c r="E866" s="34"/>
      <c r="F866" s="38" t="s">
        <v>8882</v>
      </c>
      <c r="G866" s="38" t="s">
        <v>12608</v>
      </c>
      <c r="H866" s="38" t="s">
        <v>11185</v>
      </c>
      <c r="I866" s="36" t="s">
        <v>7351</v>
      </c>
      <c r="J866" s="63">
        <v>92.086153846153834</v>
      </c>
      <c r="K866" s="34" t="s">
        <v>6316</v>
      </c>
      <c r="L866" s="39">
        <v>0.08</v>
      </c>
      <c r="M866" s="37">
        <v>0.11</v>
      </c>
      <c r="N866" s="37">
        <v>0.77</v>
      </c>
      <c r="O866" s="37">
        <v>1.2</v>
      </c>
      <c r="P866" s="37">
        <v>0.92999999999999994</v>
      </c>
      <c r="Q866" s="34" t="s">
        <v>8151</v>
      </c>
      <c r="R866" s="58"/>
    </row>
    <row r="867" spans="1:18" x14ac:dyDescent="0.25">
      <c r="A867" s="29" t="s">
        <v>6735</v>
      </c>
      <c r="B867" s="85"/>
      <c r="C867" s="35" t="s">
        <v>6228</v>
      </c>
      <c r="D867" s="46" t="s">
        <v>3805</v>
      </c>
      <c r="E867" s="34"/>
      <c r="F867" s="38" t="s">
        <v>8883</v>
      </c>
      <c r="G867" s="38" t="s">
        <v>12609</v>
      </c>
      <c r="H867" s="38" t="s">
        <v>11186</v>
      </c>
      <c r="I867" s="36" t="s">
        <v>7352</v>
      </c>
      <c r="J867" s="63">
        <v>98.510769230769213</v>
      </c>
      <c r="K867" s="34" t="s">
        <v>6316</v>
      </c>
      <c r="L867" s="39">
        <v>0.08</v>
      </c>
      <c r="M867" s="37">
        <v>0.11</v>
      </c>
      <c r="N867" s="37">
        <v>0.77</v>
      </c>
      <c r="O867" s="37">
        <v>1.4</v>
      </c>
      <c r="P867" s="37">
        <v>1.1599999999999999</v>
      </c>
      <c r="Q867" s="34" t="s">
        <v>8151</v>
      </c>
      <c r="R867" s="58"/>
    </row>
    <row r="868" spans="1:18" x14ac:dyDescent="0.25">
      <c r="A868" s="29" t="s">
        <v>6735</v>
      </c>
      <c r="B868" s="85"/>
      <c r="C868" s="35" t="s">
        <v>6229</v>
      </c>
      <c r="D868" s="46" t="s">
        <v>3806</v>
      </c>
      <c r="E868" s="34"/>
      <c r="F868" s="38" t="s">
        <v>8884</v>
      </c>
      <c r="G868" s="38" t="s">
        <v>12610</v>
      </c>
      <c r="H868" s="38" t="s">
        <v>11187</v>
      </c>
      <c r="I868" s="36" t="s">
        <v>7353</v>
      </c>
      <c r="J868" s="63">
        <v>102.79384615384613</v>
      </c>
      <c r="K868" s="34" t="s">
        <v>6316</v>
      </c>
      <c r="L868" s="39">
        <v>0.08</v>
      </c>
      <c r="M868" s="37">
        <v>0.11</v>
      </c>
      <c r="N868" s="37">
        <v>0.97</v>
      </c>
      <c r="O868" s="37">
        <v>1.7</v>
      </c>
      <c r="P868" s="37">
        <v>1.35</v>
      </c>
      <c r="Q868" s="34" t="s">
        <v>8151</v>
      </c>
      <c r="R868" s="58"/>
    </row>
    <row r="869" spans="1:18" x14ac:dyDescent="0.25">
      <c r="A869" s="29" t="s">
        <v>6735</v>
      </c>
      <c r="B869" s="85"/>
      <c r="C869" s="35" t="s">
        <v>6230</v>
      </c>
      <c r="D869" s="46" t="s">
        <v>3807</v>
      </c>
      <c r="E869" s="34"/>
      <c r="F869" s="38" t="s">
        <v>8885</v>
      </c>
      <c r="G869" s="38" t="s">
        <v>12611</v>
      </c>
      <c r="H869" s="38" t="s">
        <v>11188</v>
      </c>
      <c r="I869" s="36" t="s">
        <v>7354</v>
      </c>
      <c r="J869" s="63">
        <v>109.21846153846153</v>
      </c>
      <c r="K869" s="34" t="s">
        <v>6316</v>
      </c>
      <c r="L869" s="39">
        <v>0.08</v>
      </c>
      <c r="M869" s="37">
        <v>0.11</v>
      </c>
      <c r="N869" s="37">
        <v>1.19</v>
      </c>
      <c r="O869" s="37">
        <v>1.9</v>
      </c>
      <c r="P869" s="37">
        <v>1.45</v>
      </c>
      <c r="Q869" s="34" t="s">
        <v>8151</v>
      </c>
      <c r="R869" s="58"/>
    </row>
    <row r="870" spans="1:18" x14ac:dyDescent="0.25">
      <c r="A870" s="29" t="s">
        <v>6735</v>
      </c>
      <c r="B870" s="85"/>
      <c r="C870" s="35" t="s">
        <v>6231</v>
      </c>
      <c r="D870" s="46" t="s">
        <v>3808</v>
      </c>
      <c r="E870" s="34"/>
      <c r="F870" s="38" t="s">
        <v>8886</v>
      </c>
      <c r="G870" s="38" t="s">
        <v>12612</v>
      </c>
      <c r="H870" s="38" t="s">
        <v>11189</v>
      </c>
      <c r="I870" s="36" t="s">
        <v>7355</v>
      </c>
      <c r="J870" s="63">
        <v>109.21846153846153</v>
      </c>
      <c r="K870" s="34" t="s">
        <v>6316</v>
      </c>
      <c r="L870" s="39">
        <v>0.08</v>
      </c>
      <c r="M870" s="37">
        <v>0.11</v>
      </c>
      <c r="N870" s="37">
        <v>0.96399999999999997</v>
      </c>
      <c r="O870" s="37">
        <v>1.8</v>
      </c>
      <c r="P870" s="37">
        <v>1.48</v>
      </c>
      <c r="Q870" s="34" t="s">
        <v>8151</v>
      </c>
      <c r="R870" s="58"/>
    </row>
    <row r="871" spans="1:18" x14ac:dyDescent="0.25">
      <c r="A871" s="29" t="s">
        <v>6735</v>
      </c>
      <c r="B871" s="85"/>
      <c r="C871" s="35" t="s">
        <v>6232</v>
      </c>
      <c r="D871" s="46" t="s">
        <v>3809</v>
      </c>
      <c r="E871" s="34"/>
      <c r="F871" s="38" t="s">
        <v>8887</v>
      </c>
      <c r="G871" s="38" t="s">
        <v>12613</v>
      </c>
      <c r="H871" s="38" t="s">
        <v>11190</v>
      </c>
      <c r="I871" s="36" t="s">
        <v>7356</v>
      </c>
      <c r="J871" s="63">
        <v>109.21846153846153</v>
      </c>
      <c r="K871" s="34" t="s">
        <v>6316</v>
      </c>
      <c r="L871" s="39">
        <v>0.08</v>
      </c>
      <c r="M871" s="37">
        <v>0.11</v>
      </c>
      <c r="N871" s="37">
        <v>1.19</v>
      </c>
      <c r="O871" s="37" t="s">
        <v>6793</v>
      </c>
      <c r="P871" s="37">
        <v>1.57</v>
      </c>
      <c r="Q871" s="34" t="s">
        <v>8151</v>
      </c>
      <c r="R871" s="58"/>
    </row>
    <row r="872" spans="1:18" x14ac:dyDescent="0.25">
      <c r="A872" s="29" t="s">
        <v>6735</v>
      </c>
      <c r="B872" s="85"/>
      <c r="C872" s="35" t="s">
        <v>6233</v>
      </c>
      <c r="D872" s="46" t="s">
        <v>3810</v>
      </c>
      <c r="E872" s="34"/>
      <c r="F872" s="38" t="s">
        <v>8888</v>
      </c>
      <c r="G872" s="38" t="s">
        <v>12614</v>
      </c>
      <c r="H872" s="38" t="s">
        <v>11191</v>
      </c>
      <c r="I872" s="36" t="s">
        <v>7357</v>
      </c>
      <c r="J872" s="63">
        <v>115.64307692307689</v>
      </c>
      <c r="K872" s="34" t="s">
        <v>6316</v>
      </c>
      <c r="L872" s="39">
        <v>0.08</v>
      </c>
      <c r="M872" s="37">
        <v>0.11</v>
      </c>
      <c r="N872" s="37">
        <v>1.19</v>
      </c>
      <c r="O872" s="37">
        <v>2.1</v>
      </c>
      <c r="P872" s="37">
        <v>1.6800000000000002</v>
      </c>
      <c r="Q872" s="34" t="s">
        <v>8151</v>
      </c>
      <c r="R872" s="58"/>
    </row>
    <row r="873" spans="1:18" x14ac:dyDescent="0.25">
      <c r="A873" s="29" t="s">
        <v>6735</v>
      </c>
      <c r="B873" s="85"/>
      <c r="C873" s="35" t="s">
        <v>6234</v>
      </c>
      <c r="D873" s="46" t="s">
        <v>3811</v>
      </c>
      <c r="E873" s="34"/>
      <c r="F873" s="38" t="s">
        <v>8889</v>
      </c>
      <c r="G873" s="38" t="s">
        <v>12615</v>
      </c>
      <c r="H873" s="38" t="s">
        <v>11192</v>
      </c>
      <c r="I873" s="36" t="s">
        <v>7358</v>
      </c>
      <c r="J873" s="63">
        <v>119.92615384615382</v>
      </c>
      <c r="K873" s="34" t="s">
        <v>6316</v>
      </c>
      <c r="L873" s="39">
        <v>0.08</v>
      </c>
      <c r="M873" s="37">
        <v>0.11</v>
      </c>
      <c r="N873" s="37">
        <v>1.19</v>
      </c>
      <c r="O873" s="37">
        <v>2.2000000000000002</v>
      </c>
      <c r="P873" s="37">
        <v>1.8000000000000003</v>
      </c>
      <c r="Q873" s="34" t="s">
        <v>8151</v>
      </c>
      <c r="R873" s="58"/>
    </row>
    <row r="874" spans="1:18" x14ac:dyDescent="0.25">
      <c r="A874" s="29" t="s">
        <v>6735</v>
      </c>
      <c r="B874" s="85"/>
      <c r="C874" s="35" t="s">
        <v>6235</v>
      </c>
      <c r="D874" s="46" t="s">
        <v>3812</v>
      </c>
      <c r="E874" s="34"/>
      <c r="F874" s="38" t="s">
        <v>8890</v>
      </c>
      <c r="G874" s="38" t="s">
        <v>12616</v>
      </c>
      <c r="H874" s="38" t="s">
        <v>11193</v>
      </c>
      <c r="I874" s="36" t="s">
        <v>7359</v>
      </c>
      <c r="J874" s="63">
        <v>119.92615384615382</v>
      </c>
      <c r="K874" s="34" t="s">
        <v>6316</v>
      </c>
      <c r="L874" s="39">
        <v>0.08</v>
      </c>
      <c r="M874" s="37">
        <v>0.11</v>
      </c>
      <c r="N874" s="37">
        <v>1.39</v>
      </c>
      <c r="O874" s="37">
        <v>2.2000000000000002</v>
      </c>
      <c r="P874" s="37">
        <v>1.7200000000000002</v>
      </c>
      <c r="Q874" s="34" t="s">
        <v>8151</v>
      </c>
      <c r="R874" s="58"/>
    </row>
    <row r="875" spans="1:18" x14ac:dyDescent="0.25">
      <c r="A875" s="29" t="s">
        <v>6735</v>
      </c>
      <c r="B875" s="85"/>
      <c r="C875" s="35" t="s">
        <v>6236</v>
      </c>
      <c r="D875" s="46" t="s">
        <v>3814</v>
      </c>
      <c r="E875" s="34"/>
      <c r="F875" s="38" t="s">
        <v>8891</v>
      </c>
      <c r="G875" s="38" t="s">
        <v>12617</v>
      </c>
      <c r="H875" s="38" t="s">
        <v>11194</v>
      </c>
      <c r="I875" s="36" t="s">
        <v>7360</v>
      </c>
      <c r="J875" s="63">
        <v>130.63384615384612</v>
      </c>
      <c r="K875" s="34" t="s">
        <v>6316</v>
      </c>
      <c r="L875" s="39">
        <v>0.08</v>
      </c>
      <c r="M875" s="37">
        <v>0.11</v>
      </c>
      <c r="N875" s="37">
        <v>1.39</v>
      </c>
      <c r="O875" s="37">
        <v>2.4975999999999998</v>
      </c>
      <c r="P875" s="37">
        <v>2.0175999999999998</v>
      </c>
      <c r="Q875" s="34" t="s">
        <v>8151</v>
      </c>
      <c r="R875" s="58"/>
    </row>
    <row r="876" spans="1:18" x14ac:dyDescent="0.25">
      <c r="A876" s="29" t="s">
        <v>6735</v>
      </c>
      <c r="B876" s="88" t="s">
        <v>9763</v>
      </c>
      <c r="C876" s="35" t="s">
        <v>6239</v>
      </c>
      <c r="D876" s="46" t="s">
        <v>4111</v>
      </c>
      <c r="E876" s="34"/>
      <c r="F876" s="38" t="s">
        <v>8958</v>
      </c>
      <c r="G876" s="38" t="s">
        <v>12618</v>
      </c>
      <c r="H876" s="38" t="s">
        <v>11261</v>
      </c>
      <c r="I876" s="36" t="s">
        <v>8102</v>
      </c>
      <c r="J876" s="63">
        <v>85.661538461538441</v>
      </c>
      <c r="K876" s="34" t="s">
        <v>6316</v>
      </c>
      <c r="L876" s="39">
        <v>0.77</v>
      </c>
      <c r="M876" s="37">
        <v>0.11</v>
      </c>
      <c r="N876" s="37">
        <v>0.08</v>
      </c>
      <c r="O876" s="37">
        <v>1.1000000000000001</v>
      </c>
      <c r="P876" s="37">
        <v>0.81</v>
      </c>
      <c r="Q876" s="34" t="s">
        <v>8151</v>
      </c>
      <c r="R876" s="58"/>
    </row>
    <row r="877" spans="1:18" x14ac:dyDescent="0.25">
      <c r="A877" s="29" t="s">
        <v>6735</v>
      </c>
      <c r="B877" s="85"/>
      <c r="C877" s="35" t="s">
        <v>6227</v>
      </c>
      <c r="D877" s="46" t="s">
        <v>4112</v>
      </c>
      <c r="E877" s="34"/>
      <c r="F877" s="38" t="s">
        <v>8959</v>
      </c>
      <c r="G877" s="38" t="s">
        <v>12619</v>
      </c>
      <c r="H877" s="38" t="s">
        <v>11262</v>
      </c>
      <c r="I877" s="36" t="s">
        <v>8103</v>
      </c>
      <c r="J877" s="63">
        <v>92.086153846153834</v>
      </c>
      <c r="K877" s="34" t="s">
        <v>6316</v>
      </c>
      <c r="L877" s="39">
        <v>0.77</v>
      </c>
      <c r="M877" s="37">
        <v>0.11</v>
      </c>
      <c r="N877" s="37">
        <v>0.08</v>
      </c>
      <c r="O877" s="37">
        <v>1.2</v>
      </c>
      <c r="P877" s="37">
        <v>0.92999999999999994</v>
      </c>
      <c r="Q877" s="34" t="s">
        <v>8151</v>
      </c>
      <c r="R877" s="58"/>
    </row>
    <row r="878" spans="1:18" x14ac:dyDescent="0.25">
      <c r="A878" s="29" t="s">
        <v>6735</v>
      </c>
      <c r="B878" s="85"/>
      <c r="C878" s="35" t="s">
        <v>6228</v>
      </c>
      <c r="D878" s="46" t="s">
        <v>4115</v>
      </c>
      <c r="E878" s="34"/>
      <c r="F878" s="38" t="s">
        <v>8960</v>
      </c>
      <c r="G878" s="38" t="s">
        <v>12620</v>
      </c>
      <c r="H878" s="38" t="s">
        <v>11263</v>
      </c>
      <c r="I878" s="36" t="s">
        <v>8104</v>
      </c>
      <c r="J878" s="63">
        <v>98.510769230769213</v>
      </c>
      <c r="K878" s="34" t="s">
        <v>6316</v>
      </c>
      <c r="L878" s="39">
        <v>0.77</v>
      </c>
      <c r="M878" s="37">
        <v>0.11</v>
      </c>
      <c r="N878" s="37">
        <v>0.08</v>
      </c>
      <c r="O878" s="37">
        <v>1.4</v>
      </c>
      <c r="P878" s="37">
        <v>1.1599999999999999</v>
      </c>
      <c r="Q878" s="34" t="s">
        <v>8151</v>
      </c>
      <c r="R878" s="58"/>
    </row>
    <row r="879" spans="1:18" x14ac:dyDescent="0.25">
      <c r="A879" s="29" t="s">
        <v>6735</v>
      </c>
      <c r="B879" s="85"/>
      <c r="C879" s="35" t="s">
        <v>6229</v>
      </c>
      <c r="D879" s="46" t="s">
        <v>4116</v>
      </c>
      <c r="E879" s="34"/>
      <c r="F879" s="38" t="s">
        <v>8961</v>
      </c>
      <c r="G879" s="38" t="s">
        <v>12621</v>
      </c>
      <c r="H879" s="38" t="s">
        <v>11264</v>
      </c>
      <c r="I879" s="36" t="s">
        <v>8105</v>
      </c>
      <c r="J879" s="63">
        <v>102.79384615384613</v>
      </c>
      <c r="K879" s="34" t="s">
        <v>6316</v>
      </c>
      <c r="L879" s="39">
        <v>0.97</v>
      </c>
      <c r="M879" s="37">
        <v>0.11</v>
      </c>
      <c r="N879" s="37">
        <v>0.08</v>
      </c>
      <c r="O879" s="37">
        <v>1.7</v>
      </c>
      <c r="P879" s="37">
        <v>1.35</v>
      </c>
      <c r="Q879" s="34" t="s">
        <v>8151</v>
      </c>
      <c r="R879" s="58"/>
    </row>
    <row r="880" spans="1:18" x14ac:dyDescent="0.25">
      <c r="A880" s="29" t="s">
        <v>6735</v>
      </c>
      <c r="B880" s="85"/>
      <c r="C880" s="35" t="s">
        <v>6230</v>
      </c>
      <c r="D880" s="46" t="s">
        <v>4117</v>
      </c>
      <c r="E880" s="34"/>
      <c r="F880" s="38" t="s">
        <v>8962</v>
      </c>
      <c r="G880" s="38" t="s">
        <v>12622</v>
      </c>
      <c r="H880" s="38" t="s">
        <v>11265</v>
      </c>
      <c r="I880" s="36" t="s">
        <v>8106</v>
      </c>
      <c r="J880" s="63">
        <v>109.21846153846153</v>
      </c>
      <c r="K880" s="34" t="s">
        <v>6316</v>
      </c>
      <c r="L880" s="39">
        <v>1.19</v>
      </c>
      <c r="M880" s="37">
        <v>0.11</v>
      </c>
      <c r="N880" s="37">
        <v>0.08</v>
      </c>
      <c r="O880" s="37">
        <v>1.9</v>
      </c>
      <c r="P880" s="37">
        <v>1.45</v>
      </c>
      <c r="Q880" s="34" t="s">
        <v>8151</v>
      </c>
      <c r="R880" s="58"/>
    </row>
    <row r="881" spans="1:18" x14ac:dyDescent="0.25">
      <c r="A881" s="29" t="s">
        <v>6735</v>
      </c>
      <c r="B881" s="85"/>
      <c r="C881" s="35" t="s">
        <v>6231</v>
      </c>
      <c r="D881" s="46" t="s">
        <v>4118</v>
      </c>
      <c r="E881" s="34"/>
      <c r="F881" s="38" t="s">
        <v>8963</v>
      </c>
      <c r="G881" s="38" t="s">
        <v>12623</v>
      </c>
      <c r="H881" s="38" t="s">
        <v>11266</v>
      </c>
      <c r="I881" s="36" t="s">
        <v>8107</v>
      </c>
      <c r="J881" s="63">
        <v>109.21846153846153</v>
      </c>
      <c r="K881" s="34" t="s">
        <v>6316</v>
      </c>
      <c r="L881" s="39">
        <v>0.96399999999999997</v>
      </c>
      <c r="M881" s="37">
        <v>0.11</v>
      </c>
      <c r="N881" s="37">
        <v>0.08</v>
      </c>
      <c r="O881" s="37">
        <v>1.8</v>
      </c>
      <c r="P881" s="37">
        <v>1.48</v>
      </c>
      <c r="Q881" s="34" t="s">
        <v>8151</v>
      </c>
      <c r="R881" s="58"/>
    </row>
    <row r="882" spans="1:18" x14ac:dyDescent="0.25">
      <c r="A882" s="29" t="s">
        <v>6735</v>
      </c>
      <c r="B882" s="85"/>
      <c r="C882" s="35" t="s">
        <v>6232</v>
      </c>
      <c r="D882" s="46" t="s">
        <v>4119</v>
      </c>
      <c r="E882" s="34"/>
      <c r="F882" s="38" t="s">
        <v>8964</v>
      </c>
      <c r="G882" s="38" t="s">
        <v>12624</v>
      </c>
      <c r="H882" s="38" t="s">
        <v>11267</v>
      </c>
      <c r="I882" s="36" t="s">
        <v>8108</v>
      </c>
      <c r="J882" s="63">
        <v>109.21846153846153</v>
      </c>
      <c r="K882" s="34" t="s">
        <v>6316</v>
      </c>
      <c r="L882" s="39">
        <v>1.19</v>
      </c>
      <c r="M882" s="37">
        <v>0.11</v>
      </c>
      <c r="N882" s="37">
        <v>0.08</v>
      </c>
      <c r="O882" s="37">
        <v>2</v>
      </c>
      <c r="P882" s="37">
        <v>1.57</v>
      </c>
      <c r="Q882" s="34" t="s">
        <v>8151</v>
      </c>
      <c r="R882" s="58"/>
    </row>
    <row r="883" spans="1:18" x14ac:dyDescent="0.25">
      <c r="A883" s="29" t="s">
        <v>6735</v>
      </c>
      <c r="B883" s="85"/>
      <c r="C883" s="35" t="s">
        <v>6233</v>
      </c>
      <c r="D883" s="46" t="s">
        <v>4120</v>
      </c>
      <c r="E883" s="34"/>
      <c r="F883" s="38" t="s">
        <v>8965</v>
      </c>
      <c r="G883" s="38" t="s">
        <v>12625</v>
      </c>
      <c r="H883" s="38" t="s">
        <v>11268</v>
      </c>
      <c r="I883" s="36" t="s">
        <v>8109</v>
      </c>
      <c r="J883" s="63">
        <v>115.64307692307689</v>
      </c>
      <c r="K883" s="34" t="s">
        <v>6316</v>
      </c>
      <c r="L883" s="39">
        <v>1.19</v>
      </c>
      <c r="M883" s="37">
        <v>0.11</v>
      </c>
      <c r="N883" s="37">
        <v>0.08</v>
      </c>
      <c r="O883" s="37">
        <v>2.1</v>
      </c>
      <c r="P883" s="37">
        <v>1.6800000000000002</v>
      </c>
      <c r="Q883" s="34" t="s">
        <v>8151</v>
      </c>
      <c r="R883" s="58"/>
    </row>
    <row r="884" spans="1:18" x14ac:dyDescent="0.25">
      <c r="A884" s="29" t="s">
        <v>6735</v>
      </c>
      <c r="B884" s="85"/>
      <c r="C884" s="35" t="s">
        <v>6234</v>
      </c>
      <c r="D884" s="46" t="s">
        <v>4121</v>
      </c>
      <c r="E884" s="34"/>
      <c r="F884" s="38" t="s">
        <v>8966</v>
      </c>
      <c r="G884" s="38" t="s">
        <v>12626</v>
      </c>
      <c r="H884" s="38" t="s">
        <v>11269</v>
      </c>
      <c r="I884" s="36" t="s">
        <v>8110</v>
      </c>
      <c r="J884" s="63">
        <v>119.92615384615382</v>
      </c>
      <c r="K884" s="34" t="s">
        <v>6316</v>
      </c>
      <c r="L884" s="39">
        <v>1.19</v>
      </c>
      <c r="M884" s="37">
        <v>0.11</v>
      </c>
      <c r="N884" s="37">
        <v>0.08</v>
      </c>
      <c r="O884" s="37">
        <v>2.2000000000000002</v>
      </c>
      <c r="P884" s="37">
        <v>1.8000000000000003</v>
      </c>
      <c r="Q884" s="34" t="s">
        <v>8151</v>
      </c>
      <c r="R884" s="58"/>
    </row>
    <row r="885" spans="1:18" x14ac:dyDescent="0.25">
      <c r="A885" s="29" t="s">
        <v>6735</v>
      </c>
      <c r="B885" s="85"/>
      <c r="C885" s="35" t="s">
        <v>6235</v>
      </c>
      <c r="D885" s="46" t="s">
        <v>4122</v>
      </c>
      <c r="E885" s="34"/>
      <c r="F885" s="38" t="s">
        <v>8967</v>
      </c>
      <c r="G885" s="38" t="s">
        <v>12627</v>
      </c>
      <c r="H885" s="38" t="s">
        <v>11270</v>
      </c>
      <c r="I885" s="36" t="s">
        <v>8111</v>
      </c>
      <c r="J885" s="63">
        <v>119.92615384615382</v>
      </c>
      <c r="K885" s="34" t="s">
        <v>6316</v>
      </c>
      <c r="L885" s="39">
        <v>1.39</v>
      </c>
      <c r="M885" s="37">
        <v>0.11</v>
      </c>
      <c r="N885" s="37">
        <v>0.08</v>
      </c>
      <c r="O885" s="37">
        <v>2.2000000000000002</v>
      </c>
      <c r="P885" s="37">
        <v>1.7200000000000002</v>
      </c>
      <c r="Q885" s="34" t="s">
        <v>8151</v>
      </c>
      <c r="R885" s="58"/>
    </row>
    <row r="886" spans="1:18" x14ac:dyDescent="0.25">
      <c r="A886" s="29" t="s">
        <v>6735</v>
      </c>
      <c r="B886" s="85"/>
      <c r="C886" s="35" t="s">
        <v>6236</v>
      </c>
      <c r="D886" s="46" t="s">
        <v>4124</v>
      </c>
      <c r="E886" s="34"/>
      <c r="F886" s="38" t="s">
        <v>8968</v>
      </c>
      <c r="G886" s="38" t="s">
        <v>12628</v>
      </c>
      <c r="H886" s="38" t="s">
        <v>11271</v>
      </c>
      <c r="I886" s="36" t="s">
        <v>8112</v>
      </c>
      <c r="J886" s="63">
        <v>130.63384615384612</v>
      </c>
      <c r="K886" s="34" t="s">
        <v>6316</v>
      </c>
      <c r="L886" s="39">
        <v>1.39</v>
      </c>
      <c r="M886" s="37">
        <v>0.11</v>
      </c>
      <c r="N886" s="37">
        <v>0.08</v>
      </c>
      <c r="O886" s="37">
        <v>2.4976000000000003</v>
      </c>
      <c r="P886" s="37">
        <v>2.0176000000000003</v>
      </c>
      <c r="Q886" s="34" t="s">
        <v>8151</v>
      </c>
      <c r="R886" s="58"/>
    </row>
    <row r="887" spans="1:18" x14ac:dyDescent="0.25">
      <c r="A887" s="29" t="s">
        <v>6735</v>
      </c>
      <c r="B887" s="88" t="s">
        <v>9764</v>
      </c>
      <c r="C887" s="35" t="s">
        <v>6239</v>
      </c>
      <c r="D887" s="46" t="s">
        <v>3876</v>
      </c>
      <c r="E887" s="34"/>
      <c r="F887" s="38" t="s">
        <v>8892</v>
      </c>
      <c r="G887" s="38" t="s">
        <v>12629</v>
      </c>
      <c r="H887" s="38" t="s">
        <v>11195</v>
      </c>
      <c r="I887" s="36" t="s">
        <v>8080</v>
      </c>
      <c r="J887" s="63">
        <v>85.661538461538441</v>
      </c>
      <c r="K887" s="34" t="s">
        <v>6316</v>
      </c>
      <c r="L887" s="39">
        <v>0.77</v>
      </c>
      <c r="M887" s="37">
        <v>0.11</v>
      </c>
      <c r="N887" s="37">
        <v>0.08</v>
      </c>
      <c r="O887" s="37">
        <v>1.1000000000000001</v>
      </c>
      <c r="P887" s="37">
        <v>0.81</v>
      </c>
      <c r="Q887" s="34" t="s">
        <v>8151</v>
      </c>
      <c r="R887" s="58"/>
    </row>
    <row r="888" spans="1:18" x14ac:dyDescent="0.25">
      <c r="A888" s="29" t="s">
        <v>6735</v>
      </c>
      <c r="B888" s="85"/>
      <c r="C888" s="35" t="s">
        <v>6227</v>
      </c>
      <c r="D888" s="46" t="s">
        <v>3877</v>
      </c>
      <c r="E888" s="34"/>
      <c r="F888" s="38" t="s">
        <v>8893</v>
      </c>
      <c r="G888" s="38" t="s">
        <v>12630</v>
      </c>
      <c r="H888" s="38" t="s">
        <v>11196</v>
      </c>
      <c r="I888" s="36" t="s">
        <v>8081</v>
      </c>
      <c r="J888" s="63">
        <v>92.086153846153834</v>
      </c>
      <c r="K888" s="34" t="s">
        <v>6316</v>
      </c>
      <c r="L888" s="39">
        <v>0.77</v>
      </c>
      <c r="M888" s="37">
        <v>0.11</v>
      </c>
      <c r="N888" s="37">
        <v>0.08</v>
      </c>
      <c r="O888" s="37">
        <v>1.2</v>
      </c>
      <c r="P888" s="37">
        <v>0.92999999999999994</v>
      </c>
      <c r="Q888" s="34" t="s">
        <v>8151</v>
      </c>
      <c r="R888" s="58"/>
    </row>
    <row r="889" spans="1:18" x14ac:dyDescent="0.25">
      <c r="A889" s="29" t="s">
        <v>6735</v>
      </c>
      <c r="B889" s="85"/>
      <c r="C889" s="35" t="s">
        <v>6228</v>
      </c>
      <c r="D889" s="46" t="s">
        <v>3880</v>
      </c>
      <c r="E889" s="34"/>
      <c r="F889" s="38" t="s">
        <v>8894</v>
      </c>
      <c r="G889" s="38" t="s">
        <v>12631</v>
      </c>
      <c r="H889" s="38" t="s">
        <v>11197</v>
      </c>
      <c r="I889" s="36" t="s">
        <v>8082</v>
      </c>
      <c r="J889" s="63">
        <v>98.510769230769213</v>
      </c>
      <c r="K889" s="34" t="s">
        <v>6316</v>
      </c>
      <c r="L889" s="39">
        <v>0.77</v>
      </c>
      <c r="M889" s="37">
        <v>0.11</v>
      </c>
      <c r="N889" s="37">
        <v>0.08</v>
      </c>
      <c r="O889" s="37">
        <v>1.4</v>
      </c>
      <c r="P889" s="37">
        <v>1.1599999999999999</v>
      </c>
      <c r="Q889" s="34" t="s">
        <v>8151</v>
      </c>
      <c r="R889" s="58"/>
    </row>
    <row r="890" spans="1:18" x14ac:dyDescent="0.25">
      <c r="A890" s="29" t="s">
        <v>6735</v>
      </c>
      <c r="B890" s="85"/>
      <c r="C890" s="35" t="s">
        <v>6229</v>
      </c>
      <c r="D890" s="46" t="s">
        <v>3881</v>
      </c>
      <c r="E890" s="34"/>
      <c r="F890" s="38" t="s">
        <v>8895</v>
      </c>
      <c r="G890" s="38" t="s">
        <v>12632</v>
      </c>
      <c r="H890" s="38" t="s">
        <v>11198</v>
      </c>
      <c r="I890" s="36" t="s">
        <v>8083</v>
      </c>
      <c r="J890" s="63">
        <v>102.79384615384613</v>
      </c>
      <c r="K890" s="34" t="s">
        <v>6316</v>
      </c>
      <c r="L890" s="39">
        <v>0.97</v>
      </c>
      <c r="M890" s="37">
        <v>0.11</v>
      </c>
      <c r="N890" s="37">
        <v>0.08</v>
      </c>
      <c r="O890" s="37">
        <v>1.7</v>
      </c>
      <c r="P890" s="37">
        <v>1.35</v>
      </c>
      <c r="Q890" s="34" t="s">
        <v>8151</v>
      </c>
      <c r="R890" s="58"/>
    </row>
    <row r="891" spans="1:18" x14ac:dyDescent="0.25">
      <c r="A891" s="29" t="s">
        <v>6735</v>
      </c>
      <c r="B891" s="85"/>
      <c r="C891" s="35" t="s">
        <v>6230</v>
      </c>
      <c r="D891" s="46" t="s">
        <v>3882</v>
      </c>
      <c r="E891" s="34"/>
      <c r="F891" s="38" t="s">
        <v>8896</v>
      </c>
      <c r="G891" s="38" t="s">
        <v>12633</v>
      </c>
      <c r="H891" s="38" t="s">
        <v>11199</v>
      </c>
      <c r="I891" s="36" t="s">
        <v>8084</v>
      </c>
      <c r="J891" s="63">
        <v>109.21846153846153</v>
      </c>
      <c r="K891" s="34" t="s">
        <v>6316</v>
      </c>
      <c r="L891" s="39">
        <v>1.19</v>
      </c>
      <c r="M891" s="37">
        <v>0.11</v>
      </c>
      <c r="N891" s="37">
        <v>0.08</v>
      </c>
      <c r="O891" s="37">
        <v>1.9</v>
      </c>
      <c r="P891" s="37">
        <v>1.45</v>
      </c>
      <c r="Q891" s="34" t="s">
        <v>8151</v>
      </c>
      <c r="R891" s="58"/>
    </row>
    <row r="892" spans="1:18" x14ac:dyDescent="0.25">
      <c r="A892" s="29" t="s">
        <v>6735</v>
      </c>
      <c r="B892" s="85"/>
      <c r="C892" s="35" t="s">
        <v>6231</v>
      </c>
      <c r="D892" s="46" t="s">
        <v>3883</v>
      </c>
      <c r="E892" s="34"/>
      <c r="F892" s="38" t="s">
        <v>8897</v>
      </c>
      <c r="G892" s="38" t="s">
        <v>12634</v>
      </c>
      <c r="H892" s="38" t="s">
        <v>11200</v>
      </c>
      <c r="I892" s="36" t="s">
        <v>8085</v>
      </c>
      <c r="J892" s="63">
        <v>109.21846153846153</v>
      </c>
      <c r="K892" s="34" t="s">
        <v>6316</v>
      </c>
      <c r="L892" s="39">
        <v>0.96399999999999997</v>
      </c>
      <c r="M892" s="37">
        <v>0.11</v>
      </c>
      <c r="N892" s="37">
        <v>0.08</v>
      </c>
      <c r="O892" s="37">
        <v>1.8</v>
      </c>
      <c r="P892" s="37">
        <v>1.48</v>
      </c>
      <c r="Q892" s="34" t="s">
        <v>8151</v>
      </c>
      <c r="R892" s="58"/>
    </row>
    <row r="893" spans="1:18" x14ac:dyDescent="0.25">
      <c r="A893" s="29" t="s">
        <v>6735</v>
      </c>
      <c r="B893" s="85"/>
      <c r="C893" s="35" t="s">
        <v>6232</v>
      </c>
      <c r="D893" s="46" t="s">
        <v>3884</v>
      </c>
      <c r="E893" s="34"/>
      <c r="F893" s="38" t="s">
        <v>8898</v>
      </c>
      <c r="G893" s="38" t="s">
        <v>12635</v>
      </c>
      <c r="H893" s="38" t="s">
        <v>11201</v>
      </c>
      <c r="I893" s="36" t="s">
        <v>8086</v>
      </c>
      <c r="J893" s="63">
        <v>109.21846153846153</v>
      </c>
      <c r="K893" s="34" t="s">
        <v>6316</v>
      </c>
      <c r="L893" s="39">
        <v>1.19</v>
      </c>
      <c r="M893" s="37">
        <v>0.11</v>
      </c>
      <c r="N893" s="37">
        <v>0.08</v>
      </c>
      <c r="O893" s="37">
        <v>2</v>
      </c>
      <c r="P893" s="37">
        <v>1.57</v>
      </c>
      <c r="Q893" s="34" t="s">
        <v>8151</v>
      </c>
      <c r="R893" s="58"/>
    </row>
    <row r="894" spans="1:18" x14ac:dyDescent="0.25">
      <c r="A894" s="29" t="s">
        <v>6735</v>
      </c>
      <c r="B894" s="85"/>
      <c r="C894" s="35" t="s">
        <v>6233</v>
      </c>
      <c r="D894" s="46" t="s">
        <v>3885</v>
      </c>
      <c r="E894" s="34"/>
      <c r="F894" s="38" t="s">
        <v>8899</v>
      </c>
      <c r="G894" s="38" t="s">
        <v>12636</v>
      </c>
      <c r="H894" s="38" t="s">
        <v>11202</v>
      </c>
      <c r="I894" s="36" t="s">
        <v>8087</v>
      </c>
      <c r="J894" s="63">
        <v>115.64307692307689</v>
      </c>
      <c r="K894" s="34" t="s">
        <v>6316</v>
      </c>
      <c r="L894" s="39">
        <v>1.19</v>
      </c>
      <c r="M894" s="37">
        <v>0.11</v>
      </c>
      <c r="N894" s="37">
        <v>0.08</v>
      </c>
      <c r="O894" s="37">
        <v>2.1</v>
      </c>
      <c r="P894" s="37">
        <v>1.6800000000000002</v>
      </c>
      <c r="Q894" s="34" t="s">
        <v>8151</v>
      </c>
      <c r="R894" s="58"/>
    </row>
    <row r="895" spans="1:18" x14ac:dyDescent="0.25">
      <c r="A895" s="29" t="s">
        <v>6735</v>
      </c>
      <c r="B895" s="85"/>
      <c r="C895" s="35" t="s">
        <v>6234</v>
      </c>
      <c r="D895" s="46" t="s">
        <v>3886</v>
      </c>
      <c r="E895" s="34"/>
      <c r="F895" s="38" t="s">
        <v>8900</v>
      </c>
      <c r="G895" s="38" t="s">
        <v>12637</v>
      </c>
      <c r="H895" s="38" t="s">
        <v>11203</v>
      </c>
      <c r="I895" s="36" t="s">
        <v>8088</v>
      </c>
      <c r="J895" s="63">
        <v>119.92615384615382</v>
      </c>
      <c r="K895" s="34" t="s">
        <v>6316</v>
      </c>
      <c r="L895" s="39">
        <v>1.19</v>
      </c>
      <c r="M895" s="37">
        <v>0.11</v>
      </c>
      <c r="N895" s="37">
        <v>0.08</v>
      </c>
      <c r="O895" s="37">
        <v>2.2000000000000002</v>
      </c>
      <c r="P895" s="37">
        <v>1.8000000000000003</v>
      </c>
      <c r="Q895" s="34" t="s">
        <v>8151</v>
      </c>
      <c r="R895" s="58"/>
    </row>
    <row r="896" spans="1:18" x14ac:dyDescent="0.25">
      <c r="A896" s="29" t="s">
        <v>6735</v>
      </c>
      <c r="B896" s="85"/>
      <c r="C896" s="35" t="s">
        <v>6235</v>
      </c>
      <c r="D896" s="46" t="s">
        <v>3887</v>
      </c>
      <c r="E896" s="34"/>
      <c r="F896" s="38" t="s">
        <v>8901</v>
      </c>
      <c r="G896" s="38" t="s">
        <v>12638</v>
      </c>
      <c r="H896" s="38" t="s">
        <v>11204</v>
      </c>
      <c r="I896" s="36" t="s">
        <v>8089</v>
      </c>
      <c r="J896" s="63">
        <v>119.92615384615382</v>
      </c>
      <c r="K896" s="34" t="s">
        <v>6316</v>
      </c>
      <c r="L896" s="39">
        <v>1.39</v>
      </c>
      <c r="M896" s="37">
        <v>0.11</v>
      </c>
      <c r="N896" s="37">
        <v>0.08</v>
      </c>
      <c r="O896" s="37">
        <v>2.2000000000000002</v>
      </c>
      <c r="P896" s="37">
        <v>1.7200000000000002</v>
      </c>
      <c r="Q896" s="34" t="s">
        <v>8151</v>
      </c>
      <c r="R896" s="58"/>
    </row>
    <row r="897" spans="1:18" x14ac:dyDescent="0.25">
      <c r="A897" s="29" t="s">
        <v>6735</v>
      </c>
      <c r="B897" s="85"/>
      <c r="C897" s="35" t="s">
        <v>6236</v>
      </c>
      <c r="D897" s="46" t="s">
        <v>3889</v>
      </c>
      <c r="E897" s="34"/>
      <c r="F897" s="38" t="s">
        <v>8902</v>
      </c>
      <c r="G897" s="38" t="s">
        <v>12639</v>
      </c>
      <c r="H897" s="38" t="s">
        <v>11205</v>
      </c>
      <c r="I897" s="36" t="s">
        <v>8090</v>
      </c>
      <c r="J897" s="63">
        <v>130.63384615384612</v>
      </c>
      <c r="K897" s="34" t="s">
        <v>6316</v>
      </c>
      <c r="L897" s="39">
        <v>1.39</v>
      </c>
      <c r="M897" s="37">
        <v>0.11</v>
      </c>
      <c r="N897" s="37">
        <v>0.08</v>
      </c>
      <c r="O897" s="37">
        <v>2.4976000000000003</v>
      </c>
      <c r="P897" s="37">
        <v>2.0176000000000003</v>
      </c>
      <c r="Q897" s="34" t="s">
        <v>8151</v>
      </c>
      <c r="R897" s="58"/>
    </row>
    <row r="898" spans="1:18" x14ac:dyDescent="0.25">
      <c r="A898" s="29" t="s">
        <v>6735</v>
      </c>
      <c r="B898" s="88" t="s">
        <v>9765</v>
      </c>
      <c r="C898" s="35" t="s">
        <v>6239</v>
      </c>
      <c r="D898" s="46" t="s">
        <v>3891</v>
      </c>
      <c r="E898" s="34"/>
      <c r="F898" s="38" t="s">
        <v>8903</v>
      </c>
      <c r="G898" s="38" t="s">
        <v>12640</v>
      </c>
      <c r="H898" s="38" t="s">
        <v>11206</v>
      </c>
      <c r="I898" s="36" t="s">
        <v>7361</v>
      </c>
      <c r="J898" s="63">
        <v>85.661538461538441</v>
      </c>
      <c r="K898" s="34" t="s">
        <v>6316</v>
      </c>
      <c r="L898" s="39">
        <v>0.08</v>
      </c>
      <c r="M898" s="37">
        <v>0.11</v>
      </c>
      <c r="N898" s="37">
        <v>0.77</v>
      </c>
      <c r="O898" s="37">
        <v>1.1000000000000001</v>
      </c>
      <c r="P898" s="37">
        <v>0.81</v>
      </c>
      <c r="Q898" s="34" t="s">
        <v>8151</v>
      </c>
      <c r="R898" s="58"/>
    </row>
    <row r="899" spans="1:18" x14ac:dyDescent="0.25">
      <c r="A899" s="29" t="s">
        <v>6735</v>
      </c>
      <c r="B899" s="85"/>
      <c r="C899" s="35" t="s">
        <v>6227</v>
      </c>
      <c r="D899" s="46" t="s">
        <v>3892</v>
      </c>
      <c r="E899" s="34"/>
      <c r="F899" s="38" t="s">
        <v>8904</v>
      </c>
      <c r="G899" s="38" t="s">
        <v>12641</v>
      </c>
      <c r="H899" s="38" t="s">
        <v>11207</v>
      </c>
      <c r="I899" s="36" t="s">
        <v>7362</v>
      </c>
      <c r="J899" s="63">
        <v>92.086153846153834</v>
      </c>
      <c r="K899" s="34" t="s">
        <v>6316</v>
      </c>
      <c r="L899" s="39">
        <v>0.08</v>
      </c>
      <c r="M899" s="37">
        <v>0.11</v>
      </c>
      <c r="N899" s="37">
        <v>0.77</v>
      </c>
      <c r="O899" s="37">
        <v>1.2</v>
      </c>
      <c r="P899" s="37">
        <v>0.92999999999999994</v>
      </c>
      <c r="Q899" s="34" t="s">
        <v>8151</v>
      </c>
      <c r="R899" s="58"/>
    </row>
    <row r="900" spans="1:18" x14ac:dyDescent="0.25">
      <c r="A900" s="29" t="s">
        <v>6735</v>
      </c>
      <c r="B900" s="85"/>
      <c r="C900" s="35" t="s">
        <v>6228</v>
      </c>
      <c r="D900" s="46" t="s">
        <v>3895</v>
      </c>
      <c r="E900" s="34"/>
      <c r="F900" s="38" t="s">
        <v>8905</v>
      </c>
      <c r="G900" s="38" t="s">
        <v>12642</v>
      </c>
      <c r="H900" s="38" t="s">
        <v>11208</v>
      </c>
      <c r="I900" s="36" t="s">
        <v>7363</v>
      </c>
      <c r="J900" s="63">
        <v>98.510769230769213</v>
      </c>
      <c r="K900" s="34" t="s">
        <v>6316</v>
      </c>
      <c r="L900" s="39">
        <v>0.08</v>
      </c>
      <c r="M900" s="37">
        <v>0.11</v>
      </c>
      <c r="N900" s="37">
        <v>0.77</v>
      </c>
      <c r="O900" s="37">
        <v>1.4</v>
      </c>
      <c r="P900" s="37">
        <v>1.1599999999999999</v>
      </c>
      <c r="Q900" s="34" t="s">
        <v>8151</v>
      </c>
      <c r="R900" s="58"/>
    </row>
    <row r="901" spans="1:18" x14ac:dyDescent="0.25">
      <c r="A901" s="29" t="s">
        <v>6735</v>
      </c>
      <c r="B901" s="85"/>
      <c r="C901" s="35" t="s">
        <v>6229</v>
      </c>
      <c r="D901" s="46" t="s">
        <v>3896</v>
      </c>
      <c r="E901" s="34"/>
      <c r="F901" s="38" t="s">
        <v>8906</v>
      </c>
      <c r="G901" s="38" t="s">
        <v>12643</v>
      </c>
      <c r="H901" s="38" t="s">
        <v>11209</v>
      </c>
      <c r="I901" s="36" t="s">
        <v>7364</v>
      </c>
      <c r="J901" s="63">
        <v>102.79384615384613</v>
      </c>
      <c r="K901" s="34" t="s">
        <v>6316</v>
      </c>
      <c r="L901" s="39">
        <v>0.08</v>
      </c>
      <c r="M901" s="37">
        <v>0.11</v>
      </c>
      <c r="N901" s="37">
        <v>0.97</v>
      </c>
      <c r="O901" s="37">
        <v>1.7</v>
      </c>
      <c r="P901" s="37">
        <v>1.35</v>
      </c>
      <c r="Q901" s="34" t="s">
        <v>8151</v>
      </c>
      <c r="R901" s="58"/>
    </row>
    <row r="902" spans="1:18" x14ac:dyDescent="0.25">
      <c r="A902" s="29" t="s">
        <v>6735</v>
      </c>
      <c r="B902" s="85"/>
      <c r="C902" s="35" t="s">
        <v>6230</v>
      </c>
      <c r="D902" s="46" t="s">
        <v>3897</v>
      </c>
      <c r="E902" s="34"/>
      <c r="F902" s="38" t="s">
        <v>8907</v>
      </c>
      <c r="G902" s="38" t="s">
        <v>12644</v>
      </c>
      <c r="H902" s="38" t="s">
        <v>11210</v>
      </c>
      <c r="I902" s="36" t="s">
        <v>7365</v>
      </c>
      <c r="J902" s="63">
        <v>109.21846153846153</v>
      </c>
      <c r="K902" s="34" t="s">
        <v>6316</v>
      </c>
      <c r="L902" s="39">
        <v>0.08</v>
      </c>
      <c r="M902" s="37">
        <v>0.11</v>
      </c>
      <c r="N902" s="37">
        <v>1.19</v>
      </c>
      <c r="O902" s="37">
        <v>1.9</v>
      </c>
      <c r="P902" s="37">
        <v>1.45</v>
      </c>
      <c r="Q902" s="34" t="s">
        <v>8151</v>
      </c>
      <c r="R902" s="58"/>
    </row>
    <row r="903" spans="1:18" x14ac:dyDescent="0.25">
      <c r="A903" s="29" t="s">
        <v>6735</v>
      </c>
      <c r="B903" s="85"/>
      <c r="C903" s="35" t="s">
        <v>6231</v>
      </c>
      <c r="D903" s="46" t="s">
        <v>3898</v>
      </c>
      <c r="E903" s="34"/>
      <c r="F903" s="38" t="s">
        <v>8908</v>
      </c>
      <c r="G903" s="38" t="s">
        <v>12645</v>
      </c>
      <c r="H903" s="38" t="s">
        <v>11211</v>
      </c>
      <c r="I903" s="36" t="s">
        <v>7366</v>
      </c>
      <c r="J903" s="63">
        <v>109.21846153846153</v>
      </c>
      <c r="K903" s="34" t="s">
        <v>6316</v>
      </c>
      <c r="L903" s="39">
        <v>0.08</v>
      </c>
      <c r="M903" s="37">
        <v>0.11</v>
      </c>
      <c r="N903" s="37">
        <v>0.96399999999999997</v>
      </c>
      <c r="O903" s="37">
        <v>1.8</v>
      </c>
      <c r="P903" s="37">
        <v>1.48</v>
      </c>
      <c r="Q903" s="34" t="s">
        <v>8151</v>
      </c>
      <c r="R903" s="58"/>
    </row>
    <row r="904" spans="1:18" x14ac:dyDescent="0.25">
      <c r="A904" s="29" t="s">
        <v>6735</v>
      </c>
      <c r="B904" s="85"/>
      <c r="C904" s="35" t="s">
        <v>6232</v>
      </c>
      <c r="D904" s="46" t="s">
        <v>3899</v>
      </c>
      <c r="E904" s="34"/>
      <c r="F904" s="38" t="s">
        <v>8909</v>
      </c>
      <c r="G904" s="38" t="s">
        <v>12646</v>
      </c>
      <c r="H904" s="38" t="s">
        <v>11212</v>
      </c>
      <c r="I904" s="36" t="s">
        <v>7367</v>
      </c>
      <c r="J904" s="63">
        <v>109.21846153846153</v>
      </c>
      <c r="K904" s="34" t="s">
        <v>6316</v>
      </c>
      <c r="L904" s="39">
        <v>0.08</v>
      </c>
      <c r="M904" s="37">
        <v>0.11</v>
      </c>
      <c r="N904" s="37">
        <v>1.19</v>
      </c>
      <c r="O904" s="37" t="s">
        <v>6793</v>
      </c>
      <c r="P904" s="37">
        <v>1.57</v>
      </c>
      <c r="Q904" s="34" t="s">
        <v>8151</v>
      </c>
      <c r="R904" s="58"/>
    </row>
    <row r="905" spans="1:18" x14ac:dyDescent="0.25">
      <c r="A905" s="29" t="s">
        <v>6735</v>
      </c>
      <c r="B905" s="85"/>
      <c r="C905" s="35" t="s">
        <v>6233</v>
      </c>
      <c r="D905" s="46" t="s">
        <v>3900</v>
      </c>
      <c r="E905" s="34"/>
      <c r="F905" s="38" t="s">
        <v>8910</v>
      </c>
      <c r="G905" s="38" t="s">
        <v>12647</v>
      </c>
      <c r="H905" s="38" t="s">
        <v>11213</v>
      </c>
      <c r="I905" s="36" t="s">
        <v>7368</v>
      </c>
      <c r="J905" s="63">
        <v>115.64307692307689</v>
      </c>
      <c r="K905" s="34" t="s">
        <v>6316</v>
      </c>
      <c r="L905" s="39">
        <v>0.08</v>
      </c>
      <c r="M905" s="37">
        <v>0.11</v>
      </c>
      <c r="N905" s="37">
        <v>1.19</v>
      </c>
      <c r="O905" s="37">
        <v>2.1</v>
      </c>
      <c r="P905" s="37">
        <v>1.6800000000000002</v>
      </c>
      <c r="Q905" s="34" t="s">
        <v>8151</v>
      </c>
      <c r="R905" s="58"/>
    </row>
    <row r="906" spans="1:18" x14ac:dyDescent="0.25">
      <c r="A906" s="29" t="s">
        <v>6735</v>
      </c>
      <c r="B906" s="85"/>
      <c r="C906" s="35" t="s">
        <v>6234</v>
      </c>
      <c r="D906" s="46" t="s">
        <v>3901</v>
      </c>
      <c r="E906" s="34"/>
      <c r="F906" s="38" t="s">
        <v>8911</v>
      </c>
      <c r="G906" s="38" t="s">
        <v>12648</v>
      </c>
      <c r="H906" s="38" t="s">
        <v>11214</v>
      </c>
      <c r="I906" s="36" t="s">
        <v>7369</v>
      </c>
      <c r="J906" s="63">
        <v>119.92615384615382</v>
      </c>
      <c r="K906" s="34" t="s">
        <v>6316</v>
      </c>
      <c r="L906" s="39">
        <v>0.08</v>
      </c>
      <c r="M906" s="37">
        <v>0.11</v>
      </c>
      <c r="N906" s="37">
        <v>1.19</v>
      </c>
      <c r="O906" s="37">
        <v>2.2000000000000002</v>
      </c>
      <c r="P906" s="37">
        <v>1.8000000000000003</v>
      </c>
      <c r="Q906" s="34" t="s">
        <v>8151</v>
      </c>
      <c r="R906" s="58"/>
    </row>
    <row r="907" spans="1:18" x14ac:dyDescent="0.25">
      <c r="A907" s="29" t="s">
        <v>6735</v>
      </c>
      <c r="B907" s="85"/>
      <c r="C907" s="35" t="s">
        <v>6235</v>
      </c>
      <c r="D907" s="46" t="s">
        <v>3902</v>
      </c>
      <c r="E907" s="34"/>
      <c r="F907" s="38" t="s">
        <v>8912</v>
      </c>
      <c r="G907" s="38" t="s">
        <v>12649</v>
      </c>
      <c r="H907" s="38" t="s">
        <v>11215</v>
      </c>
      <c r="I907" s="36" t="s">
        <v>7370</v>
      </c>
      <c r="J907" s="63">
        <v>119.92615384615382</v>
      </c>
      <c r="K907" s="34" t="s">
        <v>6316</v>
      </c>
      <c r="L907" s="39">
        <v>0.08</v>
      </c>
      <c r="M907" s="37">
        <v>0.11</v>
      </c>
      <c r="N907" s="37">
        <v>1.39</v>
      </c>
      <c r="O907" s="37">
        <v>2.2000000000000002</v>
      </c>
      <c r="P907" s="37">
        <v>1.7200000000000002</v>
      </c>
      <c r="Q907" s="34" t="s">
        <v>8151</v>
      </c>
      <c r="R907" s="58"/>
    </row>
    <row r="908" spans="1:18" x14ac:dyDescent="0.25">
      <c r="A908" s="29" t="s">
        <v>6735</v>
      </c>
      <c r="B908" s="85"/>
      <c r="C908" s="35" t="s">
        <v>6236</v>
      </c>
      <c r="D908" s="46" t="s">
        <v>3904</v>
      </c>
      <c r="E908" s="34"/>
      <c r="F908" s="38" t="s">
        <v>8913</v>
      </c>
      <c r="G908" s="38" t="s">
        <v>12650</v>
      </c>
      <c r="H908" s="38" t="s">
        <v>11216</v>
      </c>
      <c r="I908" s="36" t="s">
        <v>7371</v>
      </c>
      <c r="J908" s="63">
        <v>130.63384615384612</v>
      </c>
      <c r="K908" s="34" t="s">
        <v>6316</v>
      </c>
      <c r="L908" s="39">
        <v>0.08</v>
      </c>
      <c r="M908" s="37">
        <v>0.11</v>
      </c>
      <c r="N908" s="37">
        <v>1.39</v>
      </c>
      <c r="O908" s="37">
        <v>2.4975999999999998</v>
      </c>
      <c r="P908" s="37">
        <v>2.0175999999999998</v>
      </c>
      <c r="Q908" s="34" t="s">
        <v>8151</v>
      </c>
      <c r="R908" s="58"/>
    </row>
    <row r="909" spans="1:18" x14ac:dyDescent="0.25">
      <c r="A909" s="29" t="s">
        <v>6735</v>
      </c>
      <c r="B909" s="88" t="s">
        <v>9766</v>
      </c>
      <c r="C909" s="35" t="s">
        <v>6239</v>
      </c>
      <c r="D909" s="46" t="s">
        <v>4317</v>
      </c>
      <c r="E909" s="34"/>
      <c r="F909" s="38" t="s">
        <v>9079</v>
      </c>
      <c r="G909" s="38" t="s">
        <v>12651</v>
      </c>
      <c r="H909" s="38" t="s">
        <v>12293</v>
      </c>
      <c r="I909" s="36" t="s">
        <v>7402</v>
      </c>
      <c r="J909" s="63">
        <v>307.81046153846148</v>
      </c>
      <c r="K909" s="34" t="s">
        <v>6316</v>
      </c>
      <c r="L909" s="39">
        <v>7.0000000000000007E-2</v>
      </c>
      <c r="M909" s="37">
        <v>0.1</v>
      </c>
      <c r="N909" s="37">
        <v>0.84099999999999997</v>
      </c>
      <c r="O909" s="37">
        <v>2.0299999999999998</v>
      </c>
      <c r="P909" s="37">
        <v>1.8499999999999999</v>
      </c>
      <c r="Q909" s="34" t="s">
        <v>8151</v>
      </c>
      <c r="R909" s="58"/>
    </row>
    <row r="910" spans="1:18" x14ac:dyDescent="0.25">
      <c r="A910" s="29" t="s">
        <v>6735</v>
      </c>
      <c r="B910" s="85"/>
      <c r="C910" s="35" t="s">
        <v>6227</v>
      </c>
      <c r="D910" s="46" t="s">
        <v>4318</v>
      </c>
      <c r="E910" s="34"/>
      <c r="F910" s="38" t="s">
        <v>9080</v>
      </c>
      <c r="G910" s="38" t="s">
        <v>12652</v>
      </c>
      <c r="H910" s="38" t="s">
        <v>12294</v>
      </c>
      <c r="I910" s="36" t="s">
        <v>7403</v>
      </c>
      <c r="J910" s="63">
        <v>309.80923076923068</v>
      </c>
      <c r="K910" s="34" t="s">
        <v>6316</v>
      </c>
      <c r="L910" s="39">
        <v>7.0000000000000007E-2</v>
      </c>
      <c r="M910" s="37">
        <v>0.1</v>
      </c>
      <c r="N910" s="37">
        <v>0.84099999999999997</v>
      </c>
      <c r="O910" s="37">
        <v>2.13</v>
      </c>
      <c r="P910" s="37">
        <v>1.95</v>
      </c>
      <c r="Q910" s="34" t="s">
        <v>8151</v>
      </c>
      <c r="R910" s="58"/>
    </row>
    <row r="911" spans="1:18" x14ac:dyDescent="0.25">
      <c r="A911" s="29" t="s">
        <v>6735</v>
      </c>
      <c r="B911" s="85"/>
      <c r="C911" s="35" t="s">
        <v>6228</v>
      </c>
      <c r="D911" s="46" t="s">
        <v>4321</v>
      </c>
      <c r="E911" s="34"/>
      <c r="F911" s="38" t="s">
        <v>9081</v>
      </c>
      <c r="G911" s="38" t="s">
        <v>12653</v>
      </c>
      <c r="H911" s="38" t="s">
        <v>12295</v>
      </c>
      <c r="I911" s="36" t="s">
        <v>7404</v>
      </c>
      <c r="J911" s="63">
        <v>315.80553846153845</v>
      </c>
      <c r="K911" s="34" t="s">
        <v>6316</v>
      </c>
      <c r="L911" s="39">
        <v>7.0000000000000007E-2</v>
      </c>
      <c r="M911" s="37">
        <v>0.1</v>
      </c>
      <c r="N911" s="37">
        <v>0.84099999999999997</v>
      </c>
      <c r="O911" s="37">
        <v>2.19</v>
      </c>
      <c r="P911" s="37">
        <v>2.02</v>
      </c>
      <c r="Q911" s="34" t="s">
        <v>8151</v>
      </c>
      <c r="R911" s="58"/>
    </row>
    <row r="912" spans="1:18" x14ac:dyDescent="0.25">
      <c r="A912" s="29" t="s">
        <v>6735</v>
      </c>
      <c r="B912" s="85"/>
      <c r="C912" s="35" t="s">
        <v>6229</v>
      </c>
      <c r="D912" s="46" t="s">
        <v>4322</v>
      </c>
      <c r="E912" s="34"/>
      <c r="F912" s="38" t="s">
        <v>9082</v>
      </c>
      <c r="G912" s="38" t="s">
        <v>12654</v>
      </c>
      <c r="H912" s="38" t="s">
        <v>12296</v>
      </c>
      <c r="I912" s="36" t="s">
        <v>7405</v>
      </c>
      <c r="J912" s="63">
        <v>325.79938461538455</v>
      </c>
      <c r="K912" s="34" t="s">
        <v>6316</v>
      </c>
      <c r="L912" s="39">
        <v>7.0000000000000007E-2</v>
      </c>
      <c r="M912" s="37">
        <v>0.1</v>
      </c>
      <c r="N912" s="37">
        <v>1.3109999999999999</v>
      </c>
      <c r="O912" s="37">
        <v>2.4</v>
      </c>
      <c r="P912" s="37">
        <v>2.1399999999999997</v>
      </c>
      <c r="Q912" s="34" t="s">
        <v>8151</v>
      </c>
      <c r="R912" s="58"/>
    </row>
    <row r="913" spans="1:18" x14ac:dyDescent="0.25">
      <c r="A913" s="29" t="s">
        <v>6735</v>
      </c>
      <c r="B913" s="85"/>
      <c r="C913" s="35" t="s">
        <v>6230</v>
      </c>
      <c r="D913" s="46" t="s">
        <v>4323</v>
      </c>
      <c r="E913" s="34"/>
      <c r="F913" s="38" t="s">
        <v>9083</v>
      </c>
      <c r="G913" s="38" t="s">
        <v>12655</v>
      </c>
      <c r="H913" s="38" t="s">
        <v>12297</v>
      </c>
      <c r="I913" s="36" t="s">
        <v>7406</v>
      </c>
      <c r="J913" s="63">
        <v>327.79815384615381</v>
      </c>
      <c r="K913" s="34" t="s">
        <v>6316</v>
      </c>
      <c r="L913" s="39">
        <v>7.0000000000000007E-2</v>
      </c>
      <c r="M913" s="37">
        <v>0.1</v>
      </c>
      <c r="N913" s="37">
        <v>1.3109999999999999</v>
      </c>
      <c r="O913" s="37">
        <v>2.52</v>
      </c>
      <c r="P913" s="37">
        <v>2.2599999999999998</v>
      </c>
      <c r="Q913" s="34" t="s">
        <v>8151</v>
      </c>
      <c r="R913" s="58"/>
    </row>
    <row r="914" spans="1:18" x14ac:dyDescent="0.25">
      <c r="A914" s="29" t="s">
        <v>6735</v>
      </c>
      <c r="B914" s="85"/>
      <c r="C914" s="35" t="s">
        <v>6231</v>
      </c>
      <c r="D914" s="46" t="s">
        <v>4324</v>
      </c>
      <c r="E914" s="34"/>
      <c r="F914" s="38" t="s">
        <v>9084</v>
      </c>
      <c r="G914" s="38" t="s">
        <v>12656</v>
      </c>
      <c r="H914" s="38" t="s">
        <v>12298</v>
      </c>
      <c r="I914" s="36" t="s">
        <v>7407</v>
      </c>
      <c r="J914" s="63">
        <v>329.79692307692306</v>
      </c>
      <c r="K914" s="34" t="s">
        <v>6316</v>
      </c>
      <c r="L914" s="39">
        <v>7.0000000000000007E-2</v>
      </c>
      <c r="M914" s="37">
        <v>0.1</v>
      </c>
      <c r="N914" s="37">
        <v>1.3109999999999999</v>
      </c>
      <c r="O914" s="37">
        <v>2.61</v>
      </c>
      <c r="P914" s="37">
        <v>2.36</v>
      </c>
      <c r="Q914" s="34" t="s">
        <v>8151</v>
      </c>
      <c r="R914" s="58"/>
    </row>
    <row r="915" spans="1:18" x14ac:dyDescent="0.25">
      <c r="A915" s="29" t="s">
        <v>6735</v>
      </c>
      <c r="B915" s="85"/>
      <c r="C915" s="35" t="s">
        <v>6232</v>
      </c>
      <c r="D915" s="46" t="s">
        <v>4325</v>
      </c>
      <c r="E915" s="34"/>
      <c r="F915" s="38" t="s">
        <v>9085</v>
      </c>
      <c r="G915" s="38" t="s">
        <v>12657</v>
      </c>
      <c r="H915" s="38" t="s">
        <v>12299</v>
      </c>
      <c r="I915" s="36" t="s">
        <v>7408</v>
      </c>
      <c r="J915" s="63">
        <v>337.79199999999992</v>
      </c>
      <c r="K915" s="34" t="s">
        <v>6316</v>
      </c>
      <c r="L915" s="39">
        <v>7.0000000000000007E-2</v>
      </c>
      <c r="M915" s="37">
        <v>0.1</v>
      </c>
      <c r="N915" s="37">
        <v>1.3109999999999999</v>
      </c>
      <c r="O915" s="37">
        <v>2.75</v>
      </c>
      <c r="P915" s="37">
        <v>2.5</v>
      </c>
      <c r="Q915" s="34" t="s">
        <v>8151</v>
      </c>
      <c r="R915" s="58"/>
    </row>
    <row r="916" spans="1:18" x14ac:dyDescent="0.25">
      <c r="A916" s="29" t="s">
        <v>6735</v>
      </c>
      <c r="B916" s="85"/>
      <c r="C916" s="35" t="s">
        <v>6233</v>
      </c>
      <c r="D916" s="46" t="s">
        <v>4326</v>
      </c>
      <c r="E916" s="34"/>
      <c r="F916" s="38" t="s">
        <v>9086</v>
      </c>
      <c r="G916" s="38" t="s">
        <v>12658</v>
      </c>
      <c r="H916" s="38" t="s">
        <v>12300</v>
      </c>
      <c r="I916" s="36" t="s">
        <v>7409</v>
      </c>
      <c r="J916" s="63">
        <v>339.79076923076917</v>
      </c>
      <c r="K916" s="34" t="s">
        <v>6316</v>
      </c>
      <c r="L916" s="39">
        <v>7.0000000000000007E-2</v>
      </c>
      <c r="M916" s="37">
        <v>0.1</v>
      </c>
      <c r="N916" s="37">
        <v>1.3109999999999999</v>
      </c>
      <c r="O916" s="37">
        <v>2.91</v>
      </c>
      <c r="P916" s="37">
        <v>2.66</v>
      </c>
      <c r="Q916" s="34" t="s">
        <v>8151</v>
      </c>
      <c r="R916" s="58"/>
    </row>
    <row r="917" spans="1:18" x14ac:dyDescent="0.25">
      <c r="A917" s="29" t="s">
        <v>6735</v>
      </c>
      <c r="B917" s="85"/>
      <c r="C917" s="35" t="s">
        <v>6234</v>
      </c>
      <c r="D917" s="46" t="s">
        <v>4327</v>
      </c>
      <c r="E917" s="34"/>
      <c r="F917" s="38" t="s">
        <v>9087</v>
      </c>
      <c r="G917" s="38" t="s">
        <v>12659</v>
      </c>
      <c r="H917" s="38" t="s">
        <v>12301</v>
      </c>
      <c r="I917" s="36" t="s">
        <v>7410</v>
      </c>
      <c r="J917" s="63">
        <v>345.78707692307682</v>
      </c>
      <c r="K917" s="34" t="s">
        <v>6316</v>
      </c>
      <c r="L917" s="39">
        <v>7.0000000000000007E-2</v>
      </c>
      <c r="M917" s="37">
        <v>0.1</v>
      </c>
      <c r="N917" s="37">
        <v>1.3109999999999999</v>
      </c>
      <c r="O917" s="37">
        <v>3.05</v>
      </c>
      <c r="P917" s="37">
        <v>2.8</v>
      </c>
      <c r="Q917" s="34" t="s">
        <v>8151</v>
      </c>
      <c r="R917" s="58"/>
    </row>
    <row r="918" spans="1:18" x14ac:dyDescent="0.25">
      <c r="A918" s="29" t="s">
        <v>6735</v>
      </c>
      <c r="B918" s="85"/>
      <c r="C918" s="35" t="s">
        <v>6235</v>
      </c>
      <c r="D918" s="46" t="s">
        <v>4328</v>
      </c>
      <c r="E918" s="34"/>
      <c r="F918" s="38" t="s">
        <v>9088</v>
      </c>
      <c r="G918" s="38" t="s">
        <v>12660</v>
      </c>
      <c r="H918" s="38" t="s">
        <v>12302</v>
      </c>
      <c r="I918" s="36" t="s">
        <v>7411</v>
      </c>
      <c r="J918" s="63">
        <v>339.79076923076917</v>
      </c>
      <c r="K918" s="34" t="s">
        <v>6316</v>
      </c>
      <c r="L918" s="39">
        <v>7.0000000000000007E-2</v>
      </c>
      <c r="M918" s="37">
        <v>0.1</v>
      </c>
      <c r="N918" s="37">
        <v>1.3109999999999999</v>
      </c>
      <c r="O918" s="37">
        <v>3.07</v>
      </c>
      <c r="P918" s="37">
        <v>2.8</v>
      </c>
      <c r="Q918" s="34" t="s">
        <v>8151</v>
      </c>
      <c r="R918" s="58"/>
    </row>
    <row r="919" spans="1:18" x14ac:dyDescent="0.25">
      <c r="A919" s="29" t="s">
        <v>6735</v>
      </c>
      <c r="B919" s="85"/>
      <c r="C919" s="35" t="s">
        <v>6236</v>
      </c>
      <c r="D919" s="46" t="s">
        <v>4330</v>
      </c>
      <c r="E919" s="34"/>
      <c r="F919" s="38" t="s">
        <v>9089</v>
      </c>
      <c r="G919" s="38" t="s">
        <v>12661</v>
      </c>
      <c r="H919" s="38" t="s">
        <v>12303</v>
      </c>
      <c r="I919" s="36" t="s">
        <v>7412</v>
      </c>
      <c r="J919" s="63">
        <v>367.77353846153841</v>
      </c>
      <c r="K919" s="34" t="s">
        <v>6316</v>
      </c>
      <c r="L919" s="39">
        <v>7.0000000000000007E-2</v>
      </c>
      <c r="M919" s="37">
        <v>0.1</v>
      </c>
      <c r="N919" s="37">
        <v>1.45</v>
      </c>
      <c r="O919" s="37">
        <v>3.25</v>
      </c>
      <c r="P919" s="37">
        <v>2.98</v>
      </c>
      <c r="Q919" s="34" t="s">
        <v>8151</v>
      </c>
      <c r="R919" s="58"/>
    </row>
    <row r="920" spans="1:18" x14ac:dyDescent="0.25">
      <c r="A920" s="29" t="s">
        <v>6735</v>
      </c>
      <c r="B920" s="88" t="s">
        <v>9767</v>
      </c>
      <c r="C920" s="35" t="s">
        <v>6239</v>
      </c>
      <c r="D920" s="46" t="s">
        <v>4331</v>
      </c>
      <c r="E920" s="34"/>
      <c r="F920" s="38" t="s">
        <v>9090</v>
      </c>
      <c r="G920" s="38" t="s">
        <v>12662</v>
      </c>
      <c r="H920" s="38" t="s">
        <v>12304</v>
      </c>
      <c r="I920" s="36" t="s">
        <v>7413</v>
      </c>
      <c r="J920" s="63">
        <v>307.81046153846148</v>
      </c>
      <c r="K920" s="34" t="s">
        <v>6316</v>
      </c>
      <c r="L920" s="39">
        <v>7.0000000000000007E-2</v>
      </c>
      <c r="M920" s="37">
        <v>0.1</v>
      </c>
      <c r="N920" s="37">
        <v>0.84099999999999997</v>
      </c>
      <c r="O920" s="37">
        <v>2.0299999999999998</v>
      </c>
      <c r="P920" s="37">
        <v>1.8499999999999999</v>
      </c>
      <c r="Q920" s="34" t="s">
        <v>8151</v>
      </c>
      <c r="R920" s="58"/>
    </row>
    <row r="921" spans="1:18" x14ac:dyDescent="0.25">
      <c r="A921" s="29" t="s">
        <v>6735</v>
      </c>
      <c r="B921" s="85"/>
      <c r="C921" s="35" t="s">
        <v>6227</v>
      </c>
      <c r="D921" s="46" t="s">
        <v>4332</v>
      </c>
      <c r="E921" s="34"/>
      <c r="F921" s="38" t="s">
        <v>9091</v>
      </c>
      <c r="G921" s="38" t="s">
        <v>12663</v>
      </c>
      <c r="H921" s="38" t="s">
        <v>12305</v>
      </c>
      <c r="I921" s="36" t="s">
        <v>7414</v>
      </c>
      <c r="J921" s="63">
        <v>309.80923076923068</v>
      </c>
      <c r="K921" s="34" t="s">
        <v>6316</v>
      </c>
      <c r="L921" s="39">
        <v>7.0000000000000007E-2</v>
      </c>
      <c r="M921" s="37">
        <v>0.1</v>
      </c>
      <c r="N921" s="37">
        <v>0.84099999999999997</v>
      </c>
      <c r="O921" s="37">
        <v>2.13</v>
      </c>
      <c r="P921" s="37">
        <v>1.95</v>
      </c>
      <c r="Q921" s="34" t="s">
        <v>8151</v>
      </c>
      <c r="R921" s="58"/>
    </row>
    <row r="922" spans="1:18" x14ac:dyDescent="0.25">
      <c r="A922" s="29" t="s">
        <v>6735</v>
      </c>
      <c r="B922" s="85"/>
      <c r="C922" s="35" t="s">
        <v>6228</v>
      </c>
      <c r="D922" s="46" t="s">
        <v>4335</v>
      </c>
      <c r="E922" s="34"/>
      <c r="F922" s="38" t="s">
        <v>9092</v>
      </c>
      <c r="G922" s="38" t="s">
        <v>12664</v>
      </c>
      <c r="H922" s="38" t="s">
        <v>12306</v>
      </c>
      <c r="I922" s="36" t="s">
        <v>7415</v>
      </c>
      <c r="J922" s="63">
        <v>315.80553846153845</v>
      </c>
      <c r="K922" s="34" t="s">
        <v>6316</v>
      </c>
      <c r="L922" s="39">
        <v>7.0000000000000007E-2</v>
      </c>
      <c r="M922" s="37">
        <v>0.1</v>
      </c>
      <c r="N922" s="37">
        <v>0.84099999999999997</v>
      </c>
      <c r="O922" s="37">
        <v>2.19</v>
      </c>
      <c r="P922" s="37">
        <v>2.02</v>
      </c>
      <c r="Q922" s="34" t="s">
        <v>8151</v>
      </c>
      <c r="R922" s="58"/>
    </row>
    <row r="923" spans="1:18" x14ac:dyDescent="0.25">
      <c r="A923" s="29" t="s">
        <v>6735</v>
      </c>
      <c r="B923" s="85"/>
      <c r="C923" s="35" t="s">
        <v>6229</v>
      </c>
      <c r="D923" s="46" t="s">
        <v>4336</v>
      </c>
      <c r="E923" s="34"/>
      <c r="F923" s="38" t="s">
        <v>9093</v>
      </c>
      <c r="G923" s="38" t="s">
        <v>12665</v>
      </c>
      <c r="H923" s="38" t="s">
        <v>12307</v>
      </c>
      <c r="I923" s="36" t="s">
        <v>7416</v>
      </c>
      <c r="J923" s="63">
        <v>325.79938461538455</v>
      </c>
      <c r="K923" s="34" t="s">
        <v>6316</v>
      </c>
      <c r="L923" s="39">
        <v>7.0000000000000007E-2</v>
      </c>
      <c r="M923" s="37">
        <v>0.1</v>
      </c>
      <c r="N923" s="37">
        <v>1.3109999999999999</v>
      </c>
      <c r="O923" s="37">
        <v>2.4</v>
      </c>
      <c r="P923" s="37">
        <v>2.1399999999999997</v>
      </c>
      <c r="Q923" s="34" t="s">
        <v>8151</v>
      </c>
      <c r="R923" s="58"/>
    </row>
    <row r="924" spans="1:18" x14ac:dyDescent="0.25">
      <c r="A924" s="29" t="s">
        <v>6735</v>
      </c>
      <c r="B924" s="85"/>
      <c r="C924" s="35" t="s">
        <v>6230</v>
      </c>
      <c r="D924" s="46" t="s">
        <v>4337</v>
      </c>
      <c r="E924" s="34"/>
      <c r="F924" s="38" t="s">
        <v>8975</v>
      </c>
      <c r="G924" s="38" t="s">
        <v>12666</v>
      </c>
      <c r="H924" s="38" t="s">
        <v>12308</v>
      </c>
      <c r="I924" s="36" t="s">
        <v>7417</v>
      </c>
      <c r="J924" s="63">
        <v>327.79815384615381</v>
      </c>
      <c r="K924" s="34" t="s">
        <v>6316</v>
      </c>
      <c r="L924" s="39">
        <v>7.0000000000000007E-2</v>
      </c>
      <c r="M924" s="37">
        <v>0.1</v>
      </c>
      <c r="N924" s="37">
        <v>1.3109999999999999</v>
      </c>
      <c r="O924" s="37">
        <v>2.52</v>
      </c>
      <c r="P924" s="37">
        <v>2.2599999999999998</v>
      </c>
      <c r="Q924" s="34" t="s">
        <v>8151</v>
      </c>
      <c r="R924" s="58"/>
    </row>
    <row r="925" spans="1:18" x14ac:dyDescent="0.25">
      <c r="A925" s="29" t="s">
        <v>6735</v>
      </c>
      <c r="B925" s="85"/>
      <c r="C925" s="35" t="s">
        <v>6231</v>
      </c>
      <c r="D925" s="46" t="s">
        <v>4338</v>
      </c>
      <c r="E925" s="34"/>
      <c r="F925" s="38" t="s">
        <v>9094</v>
      </c>
      <c r="G925" s="38" t="s">
        <v>12667</v>
      </c>
      <c r="H925" s="38" t="s">
        <v>12309</v>
      </c>
      <c r="I925" s="36" t="s">
        <v>7418</v>
      </c>
      <c r="J925" s="63">
        <v>329.79692307692306</v>
      </c>
      <c r="K925" s="34" t="s">
        <v>6316</v>
      </c>
      <c r="L925" s="39">
        <v>7.0000000000000007E-2</v>
      </c>
      <c r="M925" s="37">
        <v>0.1</v>
      </c>
      <c r="N925" s="37">
        <v>1.3109999999999999</v>
      </c>
      <c r="O925" s="37">
        <v>2.61</v>
      </c>
      <c r="P925" s="37">
        <v>2.36</v>
      </c>
      <c r="Q925" s="34" t="s">
        <v>8151</v>
      </c>
      <c r="R925" s="58"/>
    </row>
    <row r="926" spans="1:18" x14ac:dyDescent="0.25">
      <c r="A926" s="29" t="s">
        <v>6735</v>
      </c>
      <c r="B926" s="85"/>
      <c r="C926" s="35" t="s">
        <v>6232</v>
      </c>
      <c r="D926" s="46" t="s">
        <v>4339</v>
      </c>
      <c r="E926" s="34"/>
      <c r="F926" s="38" t="s">
        <v>9095</v>
      </c>
      <c r="G926" s="38" t="s">
        <v>12668</v>
      </c>
      <c r="H926" s="38" t="s">
        <v>12310</v>
      </c>
      <c r="I926" s="36" t="s">
        <v>7419</v>
      </c>
      <c r="J926" s="63">
        <v>337.79199999999992</v>
      </c>
      <c r="K926" s="34" t="s">
        <v>6316</v>
      </c>
      <c r="L926" s="39">
        <v>7.0000000000000007E-2</v>
      </c>
      <c r="M926" s="37">
        <v>0.1</v>
      </c>
      <c r="N926" s="37">
        <v>1.3109999999999999</v>
      </c>
      <c r="O926" s="37">
        <v>2.75</v>
      </c>
      <c r="P926" s="37">
        <v>2.5</v>
      </c>
      <c r="Q926" s="34" t="s">
        <v>8151</v>
      </c>
      <c r="R926" s="58"/>
    </row>
    <row r="927" spans="1:18" x14ac:dyDescent="0.25">
      <c r="A927" s="29" t="s">
        <v>6735</v>
      </c>
      <c r="B927" s="85"/>
      <c r="C927" s="35" t="s">
        <v>6233</v>
      </c>
      <c r="D927" s="46" t="s">
        <v>4340</v>
      </c>
      <c r="E927" s="34"/>
      <c r="F927" s="38" t="s">
        <v>9096</v>
      </c>
      <c r="G927" s="38" t="s">
        <v>12669</v>
      </c>
      <c r="H927" s="38" t="s">
        <v>12311</v>
      </c>
      <c r="I927" s="36" t="s">
        <v>7420</v>
      </c>
      <c r="J927" s="63">
        <v>339.79076923076917</v>
      </c>
      <c r="K927" s="34" t="s">
        <v>6316</v>
      </c>
      <c r="L927" s="39">
        <v>7.0000000000000007E-2</v>
      </c>
      <c r="M927" s="37">
        <v>0.1</v>
      </c>
      <c r="N927" s="37">
        <v>1.3109999999999999</v>
      </c>
      <c r="O927" s="37">
        <v>2.91</v>
      </c>
      <c r="P927" s="37">
        <v>2.66</v>
      </c>
      <c r="Q927" s="34" t="s">
        <v>8151</v>
      </c>
      <c r="R927" s="58"/>
    </row>
    <row r="928" spans="1:18" x14ac:dyDescent="0.25">
      <c r="A928" s="29" t="s">
        <v>6735</v>
      </c>
      <c r="B928" s="85"/>
      <c r="C928" s="35" t="s">
        <v>6234</v>
      </c>
      <c r="D928" s="46" t="s">
        <v>6498</v>
      </c>
      <c r="E928" s="34"/>
      <c r="F928" s="38" t="s">
        <v>8976</v>
      </c>
      <c r="G928" s="38" t="s">
        <v>12670</v>
      </c>
      <c r="H928" s="38" t="s">
        <v>12312</v>
      </c>
      <c r="I928" s="36" t="s">
        <v>7421</v>
      </c>
      <c r="J928" s="63">
        <v>345.78707692307682</v>
      </c>
      <c r="K928" s="34" t="s">
        <v>6316</v>
      </c>
      <c r="L928" s="39">
        <v>7.0000000000000007E-2</v>
      </c>
      <c r="M928" s="37">
        <v>0.1</v>
      </c>
      <c r="N928" s="37">
        <v>1.31</v>
      </c>
      <c r="O928" s="37">
        <v>3.05</v>
      </c>
      <c r="P928" s="37">
        <v>2.8</v>
      </c>
      <c r="Q928" s="34" t="s">
        <v>8151</v>
      </c>
      <c r="R928" s="58"/>
    </row>
    <row r="929" spans="1:18" x14ac:dyDescent="0.25">
      <c r="A929" s="29" t="s">
        <v>6735</v>
      </c>
      <c r="B929" s="85"/>
      <c r="C929" s="35" t="s">
        <v>6235</v>
      </c>
      <c r="D929" s="46" t="s">
        <v>6499</v>
      </c>
      <c r="E929" s="34"/>
      <c r="F929" s="38" t="s">
        <v>8977</v>
      </c>
      <c r="G929" s="38" t="s">
        <v>12671</v>
      </c>
      <c r="H929" s="38" t="s">
        <v>12313</v>
      </c>
      <c r="I929" s="36" t="s">
        <v>7422</v>
      </c>
      <c r="J929" s="63">
        <v>339.79076923076917</v>
      </c>
      <c r="K929" s="34" t="s">
        <v>6316</v>
      </c>
      <c r="L929" s="39">
        <v>7.0000000000000007E-2</v>
      </c>
      <c r="M929" s="37">
        <v>0.1</v>
      </c>
      <c r="N929" s="37">
        <v>1.3109999999999999</v>
      </c>
      <c r="O929" s="37">
        <v>3.07</v>
      </c>
      <c r="P929" s="37">
        <v>2.8</v>
      </c>
      <c r="Q929" s="34" t="s">
        <v>8151</v>
      </c>
      <c r="R929" s="58"/>
    </row>
    <row r="930" spans="1:18" x14ac:dyDescent="0.25">
      <c r="A930" s="29" t="s">
        <v>6735</v>
      </c>
      <c r="B930" s="85"/>
      <c r="C930" s="35" t="s">
        <v>6236</v>
      </c>
      <c r="D930" s="46" t="s">
        <v>4342</v>
      </c>
      <c r="E930" s="34"/>
      <c r="F930" s="38" t="s">
        <v>9097</v>
      </c>
      <c r="G930" s="38" t="s">
        <v>12672</v>
      </c>
      <c r="H930" s="38" t="s">
        <v>12314</v>
      </c>
      <c r="I930" s="36" t="s">
        <v>7423</v>
      </c>
      <c r="J930" s="63">
        <v>367.77353846153841</v>
      </c>
      <c r="K930" s="34" t="s">
        <v>6316</v>
      </c>
      <c r="L930" s="39">
        <v>7.0000000000000007E-2</v>
      </c>
      <c r="M930" s="37">
        <v>0.1</v>
      </c>
      <c r="N930" s="37">
        <v>1.45</v>
      </c>
      <c r="O930" s="37">
        <v>3.25</v>
      </c>
      <c r="P930" s="37">
        <v>2.98</v>
      </c>
      <c r="Q930" s="34" t="s">
        <v>8151</v>
      </c>
      <c r="R930" s="58"/>
    </row>
    <row r="931" spans="1:18" x14ac:dyDescent="0.25">
      <c r="A931" s="29" t="s">
        <v>6735</v>
      </c>
      <c r="B931" s="88" t="s">
        <v>9769</v>
      </c>
      <c r="C931" s="35" t="s">
        <v>6239</v>
      </c>
      <c r="D931" s="46" t="s">
        <v>4343</v>
      </c>
      <c r="E931" s="34"/>
      <c r="F931" s="38" t="s">
        <v>9098</v>
      </c>
      <c r="G931" s="38" t="s">
        <v>12673</v>
      </c>
      <c r="H931" s="38" t="s">
        <v>12315</v>
      </c>
      <c r="I931" s="36" t="s">
        <v>7424</v>
      </c>
      <c r="J931" s="63">
        <v>307.81046153846148</v>
      </c>
      <c r="K931" s="34" t="s">
        <v>6316</v>
      </c>
      <c r="L931" s="39">
        <v>7.0000000000000007E-2</v>
      </c>
      <c r="M931" s="37">
        <v>0.1</v>
      </c>
      <c r="N931" s="37">
        <v>0.84099999999999997</v>
      </c>
      <c r="O931" s="37">
        <v>2.0299999999999998</v>
      </c>
      <c r="P931" s="37">
        <v>1.8499999999999999</v>
      </c>
      <c r="Q931" s="34" t="s">
        <v>8151</v>
      </c>
      <c r="R931" s="58"/>
    </row>
    <row r="932" spans="1:18" x14ac:dyDescent="0.25">
      <c r="A932" s="29" t="s">
        <v>6735</v>
      </c>
      <c r="B932" s="85"/>
      <c r="C932" s="35" t="s">
        <v>6227</v>
      </c>
      <c r="D932" s="46" t="s">
        <v>6494</v>
      </c>
      <c r="E932" s="34"/>
      <c r="F932" s="38" t="s">
        <v>8978</v>
      </c>
      <c r="G932" s="38" t="s">
        <v>12674</v>
      </c>
      <c r="H932" s="38" t="s">
        <v>12316</v>
      </c>
      <c r="I932" s="36" t="s">
        <v>7425</v>
      </c>
      <c r="J932" s="63">
        <v>309.80923076923068</v>
      </c>
      <c r="K932" s="34" t="s">
        <v>6316</v>
      </c>
      <c r="L932" s="39">
        <v>7.0000000000000007E-2</v>
      </c>
      <c r="M932" s="37">
        <v>0.1</v>
      </c>
      <c r="N932" s="37">
        <v>0.84099999999999997</v>
      </c>
      <c r="O932" s="37">
        <v>2.13</v>
      </c>
      <c r="P932" s="37">
        <v>1.95</v>
      </c>
      <c r="Q932" s="34" t="s">
        <v>8151</v>
      </c>
      <c r="R932" s="58"/>
    </row>
    <row r="933" spans="1:18" x14ac:dyDescent="0.25">
      <c r="A933" s="29" t="s">
        <v>6735</v>
      </c>
      <c r="B933" s="85"/>
      <c r="C933" s="35" t="s">
        <v>6228</v>
      </c>
      <c r="D933" s="46" t="s">
        <v>4346</v>
      </c>
      <c r="E933" s="34"/>
      <c r="F933" s="38" t="s">
        <v>9099</v>
      </c>
      <c r="G933" s="38" t="s">
        <v>12675</v>
      </c>
      <c r="H933" s="38" t="s">
        <v>12317</v>
      </c>
      <c r="I933" s="36" t="s">
        <v>7426</v>
      </c>
      <c r="J933" s="63">
        <v>315.80553846153845</v>
      </c>
      <c r="K933" s="34" t="s">
        <v>6316</v>
      </c>
      <c r="L933" s="39">
        <v>7.0000000000000007E-2</v>
      </c>
      <c r="M933" s="37">
        <v>0.1</v>
      </c>
      <c r="N933" s="37">
        <v>0.84099999999999997</v>
      </c>
      <c r="O933" s="37">
        <v>2.19</v>
      </c>
      <c r="P933" s="37">
        <v>2.02</v>
      </c>
      <c r="Q933" s="34" t="s">
        <v>8151</v>
      </c>
      <c r="R933" s="58"/>
    </row>
    <row r="934" spans="1:18" x14ac:dyDescent="0.25">
      <c r="A934" s="29" t="s">
        <v>6735</v>
      </c>
      <c r="B934" s="85"/>
      <c r="C934" s="35" t="s">
        <v>6229</v>
      </c>
      <c r="D934" s="46" t="s">
        <v>4347</v>
      </c>
      <c r="E934" s="34"/>
      <c r="F934" s="38" t="s">
        <v>8979</v>
      </c>
      <c r="G934" s="38" t="s">
        <v>12676</v>
      </c>
      <c r="H934" s="38" t="s">
        <v>12318</v>
      </c>
      <c r="I934" s="36" t="s">
        <v>7427</v>
      </c>
      <c r="J934" s="63">
        <v>325.79938461538455</v>
      </c>
      <c r="K934" s="34" t="s">
        <v>6316</v>
      </c>
      <c r="L934" s="39">
        <v>7.0000000000000007E-2</v>
      </c>
      <c r="M934" s="37">
        <v>0.1</v>
      </c>
      <c r="N934" s="37">
        <v>1.3109999999999999</v>
      </c>
      <c r="O934" s="37">
        <v>2.4</v>
      </c>
      <c r="P934" s="37">
        <v>2.1399999999999997</v>
      </c>
      <c r="Q934" s="34" t="s">
        <v>8151</v>
      </c>
      <c r="R934" s="58"/>
    </row>
    <row r="935" spans="1:18" x14ac:dyDescent="0.25">
      <c r="A935" s="29" t="s">
        <v>6735</v>
      </c>
      <c r="B935" s="85"/>
      <c r="C935" s="35" t="s">
        <v>6230</v>
      </c>
      <c r="D935" s="46" t="s">
        <v>4348</v>
      </c>
      <c r="E935" s="34"/>
      <c r="F935" s="38" t="s">
        <v>9100</v>
      </c>
      <c r="G935" s="38" t="s">
        <v>12677</v>
      </c>
      <c r="H935" s="38" t="s">
        <v>12319</v>
      </c>
      <c r="I935" s="36" t="s">
        <v>7428</v>
      </c>
      <c r="J935" s="63">
        <v>327.79815384615381</v>
      </c>
      <c r="K935" s="34" t="s">
        <v>6316</v>
      </c>
      <c r="L935" s="39">
        <v>7.0000000000000007E-2</v>
      </c>
      <c r="M935" s="37">
        <v>0.1</v>
      </c>
      <c r="N935" s="37">
        <v>1.3109999999999999</v>
      </c>
      <c r="O935" s="37">
        <v>2.52</v>
      </c>
      <c r="P935" s="37">
        <v>2.2599999999999998</v>
      </c>
      <c r="Q935" s="34" t="s">
        <v>8151</v>
      </c>
      <c r="R935" s="58"/>
    </row>
    <row r="936" spans="1:18" x14ac:dyDescent="0.25">
      <c r="A936" s="29" t="s">
        <v>6735</v>
      </c>
      <c r="B936" s="85"/>
      <c r="C936" s="35" t="s">
        <v>6231</v>
      </c>
      <c r="D936" s="46" t="s">
        <v>6495</v>
      </c>
      <c r="E936" s="34"/>
      <c r="F936" s="38" t="s">
        <v>8980</v>
      </c>
      <c r="G936" s="38" t="s">
        <v>12678</v>
      </c>
      <c r="H936" s="38" t="s">
        <v>12320</v>
      </c>
      <c r="I936" s="36" t="s">
        <v>7429</v>
      </c>
      <c r="J936" s="63">
        <v>329.79692307692306</v>
      </c>
      <c r="K936" s="34" t="s">
        <v>6316</v>
      </c>
      <c r="L936" s="39">
        <v>7.0000000000000007E-2</v>
      </c>
      <c r="M936" s="37">
        <v>0.1</v>
      </c>
      <c r="N936" s="37">
        <v>1.3109999999999999</v>
      </c>
      <c r="O936" s="37">
        <v>2.61</v>
      </c>
      <c r="P936" s="37">
        <v>2.36</v>
      </c>
      <c r="Q936" s="34" t="s">
        <v>8151</v>
      </c>
      <c r="R936" s="58"/>
    </row>
    <row r="937" spans="1:18" x14ac:dyDescent="0.25">
      <c r="A937" s="29" t="s">
        <v>6735</v>
      </c>
      <c r="B937" s="85"/>
      <c r="C937" s="35" t="s">
        <v>6232</v>
      </c>
      <c r="D937" s="46" t="s">
        <v>6496</v>
      </c>
      <c r="E937" s="34"/>
      <c r="F937" s="38" t="s">
        <v>8981</v>
      </c>
      <c r="G937" s="38" t="s">
        <v>12679</v>
      </c>
      <c r="H937" s="38" t="s">
        <v>12321</v>
      </c>
      <c r="I937" s="36" t="s">
        <v>7430</v>
      </c>
      <c r="J937" s="63">
        <v>337.79199999999992</v>
      </c>
      <c r="K937" s="34" t="s">
        <v>6316</v>
      </c>
      <c r="L937" s="39">
        <v>7.0000000000000007E-2</v>
      </c>
      <c r="M937" s="37">
        <v>0.1</v>
      </c>
      <c r="N937" s="37">
        <v>1.3109999999999999</v>
      </c>
      <c r="O937" s="37">
        <v>2.75</v>
      </c>
      <c r="P937" s="37">
        <v>2.5</v>
      </c>
      <c r="Q937" s="34" t="s">
        <v>8151</v>
      </c>
      <c r="R937" s="58"/>
    </row>
    <row r="938" spans="1:18" x14ac:dyDescent="0.25">
      <c r="A938" s="29" t="s">
        <v>6735</v>
      </c>
      <c r="B938" s="85"/>
      <c r="C938" s="35" t="s">
        <v>6233</v>
      </c>
      <c r="D938" s="46" t="s">
        <v>6497</v>
      </c>
      <c r="E938" s="34"/>
      <c r="F938" s="38" t="s">
        <v>8982</v>
      </c>
      <c r="G938" s="38" t="s">
        <v>12680</v>
      </c>
      <c r="H938" s="38" t="s">
        <v>12322</v>
      </c>
      <c r="I938" s="36" t="s">
        <v>7431</v>
      </c>
      <c r="J938" s="63">
        <v>339.79076923076917</v>
      </c>
      <c r="K938" s="34" t="s">
        <v>6316</v>
      </c>
      <c r="L938" s="39">
        <v>7.0000000000000007E-2</v>
      </c>
      <c r="M938" s="37">
        <v>0.1</v>
      </c>
      <c r="N938" s="37">
        <v>1.3109999999999999</v>
      </c>
      <c r="O938" s="37">
        <v>2.91</v>
      </c>
      <c r="P938" s="37">
        <v>2.66</v>
      </c>
      <c r="Q938" s="34" t="s">
        <v>8151</v>
      </c>
      <c r="R938" s="58"/>
    </row>
    <row r="939" spans="1:18" x14ac:dyDescent="0.25">
      <c r="A939" s="29" t="s">
        <v>6735</v>
      </c>
      <c r="B939" s="85"/>
      <c r="C939" s="35" t="s">
        <v>6234</v>
      </c>
      <c r="D939" s="46" t="s">
        <v>4349</v>
      </c>
      <c r="E939" s="34"/>
      <c r="F939" s="38" t="s">
        <v>8973</v>
      </c>
      <c r="G939" s="38" t="s">
        <v>12681</v>
      </c>
      <c r="H939" s="38" t="s">
        <v>12323</v>
      </c>
      <c r="I939" s="36" t="s">
        <v>7432</v>
      </c>
      <c r="J939" s="63">
        <v>345.78707692307682</v>
      </c>
      <c r="K939" s="34" t="s">
        <v>6316</v>
      </c>
      <c r="L939" s="39">
        <v>7.0000000000000007E-2</v>
      </c>
      <c r="M939" s="37">
        <v>0.1</v>
      </c>
      <c r="N939" s="37">
        <v>1.3109999999999999</v>
      </c>
      <c r="O939" s="37">
        <v>3.05</v>
      </c>
      <c r="P939" s="37">
        <v>2.8</v>
      </c>
      <c r="Q939" s="34" t="s">
        <v>8151</v>
      </c>
      <c r="R939" s="58"/>
    </row>
    <row r="940" spans="1:18" x14ac:dyDescent="0.25">
      <c r="A940" s="29" t="s">
        <v>6735</v>
      </c>
      <c r="B940" s="85"/>
      <c r="C940" s="35" t="s">
        <v>6235</v>
      </c>
      <c r="D940" s="46" t="s">
        <v>4350</v>
      </c>
      <c r="E940" s="34"/>
      <c r="F940" s="38" t="s">
        <v>9101</v>
      </c>
      <c r="G940" s="38" t="s">
        <v>12682</v>
      </c>
      <c r="H940" s="38" t="s">
        <v>12324</v>
      </c>
      <c r="I940" s="36" t="s">
        <v>7433</v>
      </c>
      <c r="J940" s="63">
        <v>339.79076923076917</v>
      </c>
      <c r="K940" s="34" t="s">
        <v>6316</v>
      </c>
      <c r="L940" s="39">
        <v>7.0000000000000007E-2</v>
      </c>
      <c r="M940" s="37">
        <v>0.1</v>
      </c>
      <c r="N940" s="37">
        <v>1.3109999999999999</v>
      </c>
      <c r="O940" s="37">
        <v>3.07</v>
      </c>
      <c r="P940" s="37">
        <v>2.8</v>
      </c>
      <c r="Q940" s="34" t="s">
        <v>8151</v>
      </c>
      <c r="R940" s="58"/>
    </row>
    <row r="941" spans="1:18" x14ac:dyDescent="0.25">
      <c r="A941" s="29" t="s">
        <v>6735</v>
      </c>
      <c r="B941" s="85"/>
      <c r="C941" s="35" t="s">
        <v>6236</v>
      </c>
      <c r="D941" s="46" t="s">
        <v>4352</v>
      </c>
      <c r="E941" s="34"/>
      <c r="F941" s="38" t="s">
        <v>9102</v>
      </c>
      <c r="G941" s="38" t="s">
        <v>12683</v>
      </c>
      <c r="H941" s="38" t="s">
        <v>12325</v>
      </c>
      <c r="I941" s="36" t="s">
        <v>7434</v>
      </c>
      <c r="J941" s="63">
        <v>367.77353846153841</v>
      </c>
      <c r="K941" s="34" t="s">
        <v>6316</v>
      </c>
      <c r="L941" s="39">
        <v>7.0000000000000007E-2</v>
      </c>
      <c r="M941" s="37">
        <v>0.1</v>
      </c>
      <c r="N941" s="37">
        <v>1.45</v>
      </c>
      <c r="O941" s="37">
        <v>3.25</v>
      </c>
      <c r="P941" s="37">
        <v>2.98</v>
      </c>
      <c r="Q941" s="34" t="s">
        <v>8151</v>
      </c>
      <c r="R941" s="58"/>
    </row>
    <row r="942" spans="1:18" x14ac:dyDescent="0.25">
      <c r="A942" s="29" t="s">
        <v>6735</v>
      </c>
      <c r="B942" s="88" t="s">
        <v>9768</v>
      </c>
      <c r="C942" s="35" t="s">
        <v>6239</v>
      </c>
      <c r="D942" s="46" t="s">
        <v>4353</v>
      </c>
      <c r="E942" s="34"/>
      <c r="F942" s="38" t="s">
        <v>8969</v>
      </c>
      <c r="G942" s="38" t="s">
        <v>12684</v>
      </c>
      <c r="H942" s="38" t="s">
        <v>12326</v>
      </c>
      <c r="I942" s="36" t="s">
        <v>7435</v>
      </c>
      <c r="J942" s="63">
        <v>307.81046153846148</v>
      </c>
      <c r="K942" s="34" t="s">
        <v>6316</v>
      </c>
      <c r="L942" s="39">
        <v>7.0000000000000007E-2</v>
      </c>
      <c r="M942" s="37">
        <v>0.1</v>
      </c>
      <c r="N942" s="37">
        <v>0.84099999999999997</v>
      </c>
      <c r="O942" s="37">
        <v>2.0299999999999998</v>
      </c>
      <c r="P942" s="37">
        <v>1.8499999999999999</v>
      </c>
      <c r="Q942" s="34" t="s">
        <v>8151</v>
      </c>
      <c r="R942" s="58"/>
    </row>
    <row r="943" spans="1:18" x14ac:dyDescent="0.25">
      <c r="A943" s="29" t="s">
        <v>6735</v>
      </c>
      <c r="B943" s="85"/>
      <c r="C943" s="35" t="s">
        <v>6227</v>
      </c>
      <c r="D943" s="46" t="s">
        <v>6537</v>
      </c>
      <c r="E943" s="34"/>
      <c r="F943" s="38" t="s">
        <v>8983</v>
      </c>
      <c r="G943" s="38" t="s">
        <v>12685</v>
      </c>
      <c r="H943" s="38" t="s">
        <v>12327</v>
      </c>
      <c r="I943" s="36" t="s">
        <v>7436</v>
      </c>
      <c r="J943" s="63">
        <v>309.80923076923068</v>
      </c>
      <c r="K943" s="34" t="s">
        <v>6316</v>
      </c>
      <c r="L943" s="39">
        <v>7.0000000000000007E-2</v>
      </c>
      <c r="M943" s="37">
        <v>0.1</v>
      </c>
      <c r="N943" s="37">
        <v>0.84099999999999997</v>
      </c>
      <c r="O943" s="37">
        <v>2.13</v>
      </c>
      <c r="P943" s="37">
        <v>1.95</v>
      </c>
      <c r="Q943" s="34" t="s">
        <v>8151</v>
      </c>
      <c r="R943" s="58"/>
    </row>
    <row r="944" spans="1:18" x14ac:dyDescent="0.25">
      <c r="A944" s="29" t="s">
        <v>6735</v>
      </c>
      <c r="B944" s="85"/>
      <c r="C944" s="35" t="s">
        <v>6228</v>
      </c>
      <c r="D944" s="46" t="s">
        <v>4356</v>
      </c>
      <c r="E944" s="34"/>
      <c r="F944" s="38" t="s">
        <v>9103</v>
      </c>
      <c r="G944" s="38" t="s">
        <v>12686</v>
      </c>
      <c r="H944" s="38" t="s">
        <v>12328</v>
      </c>
      <c r="I944" s="36" t="s">
        <v>7437</v>
      </c>
      <c r="J944" s="63">
        <v>315.80553846153845</v>
      </c>
      <c r="K944" s="34" t="s">
        <v>6316</v>
      </c>
      <c r="L944" s="39">
        <v>7.0000000000000007E-2</v>
      </c>
      <c r="M944" s="37">
        <v>0.1</v>
      </c>
      <c r="N944" s="37">
        <v>0.84099999999999997</v>
      </c>
      <c r="O944" s="37">
        <v>2.19</v>
      </c>
      <c r="P944" s="37">
        <v>2.02</v>
      </c>
      <c r="Q944" s="34" t="s">
        <v>8151</v>
      </c>
      <c r="R944" s="58"/>
    </row>
    <row r="945" spans="1:18" x14ac:dyDescent="0.25">
      <c r="A945" s="29" t="s">
        <v>6735</v>
      </c>
      <c r="B945" s="85"/>
      <c r="C945" s="35" t="s">
        <v>6229</v>
      </c>
      <c r="D945" s="46" t="s">
        <v>4357</v>
      </c>
      <c r="E945" s="34"/>
      <c r="F945" s="38" t="s">
        <v>9104</v>
      </c>
      <c r="G945" s="38" t="s">
        <v>12687</v>
      </c>
      <c r="H945" s="38" t="s">
        <v>12329</v>
      </c>
      <c r="I945" s="36" t="s">
        <v>7438</v>
      </c>
      <c r="J945" s="63">
        <v>325.79938461538455</v>
      </c>
      <c r="K945" s="34" t="s">
        <v>6316</v>
      </c>
      <c r="L945" s="39">
        <v>7.0000000000000007E-2</v>
      </c>
      <c r="M945" s="37">
        <v>0.1</v>
      </c>
      <c r="N945" s="37">
        <v>1.3109999999999999</v>
      </c>
      <c r="O945" s="37">
        <v>2.4</v>
      </c>
      <c r="P945" s="37">
        <v>2.1399999999999997</v>
      </c>
      <c r="Q945" s="34" t="s">
        <v>8151</v>
      </c>
      <c r="R945" s="58"/>
    </row>
    <row r="946" spans="1:18" x14ac:dyDescent="0.25">
      <c r="A946" s="29" t="s">
        <v>6735</v>
      </c>
      <c r="B946" s="85"/>
      <c r="C946" s="35" t="s">
        <v>6230</v>
      </c>
      <c r="D946" s="46" t="s">
        <v>4358</v>
      </c>
      <c r="E946" s="34"/>
      <c r="F946" s="38" t="s">
        <v>9105</v>
      </c>
      <c r="G946" s="38" t="s">
        <v>12688</v>
      </c>
      <c r="H946" s="38" t="s">
        <v>12330</v>
      </c>
      <c r="I946" s="36" t="s">
        <v>7439</v>
      </c>
      <c r="J946" s="63">
        <v>327.79815384615381</v>
      </c>
      <c r="K946" s="34" t="s">
        <v>6316</v>
      </c>
      <c r="L946" s="39">
        <v>7.0000000000000007E-2</v>
      </c>
      <c r="M946" s="37">
        <v>0.1</v>
      </c>
      <c r="N946" s="37">
        <v>1.3109999999999999</v>
      </c>
      <c r="O946" s="37">
        <v>2.52</v>
      </c>
      <c r="P946" s="37">
        <v>2.2599999999999998</v>
      </c>
      <c r="Q946" s="34" t="s">
        <v>8151</v>
      </c>
      <c r="R946" s="58"/>
    </row>
    <row r="947" spans="1:18" x14ac:dyDescent="0.25">
      <c r="A947" s="29" t="s">
        <v>6735</v>
      </c>
      <c r="B947" s="85"/>
      <c r="C947" s="35" t="s">
        <v>6231</v>
      </c>
      <c r="D947" s="46" t="s">
        <v>4359</v>
      </c>
      <c r="E947" s="34"/>
      <c r="F947" s="38" t="s">
        <v>8974</v>
      </c>
      <c r="G947" s="38" t="s">
        <v>12689</v>
      </c>
      <c r="H947" s="38" t="s">
        <v>12331</v>
      </c>
      <c r="I947" s="36" t="s">
        <v>7440</v>
      </c>
      <c r="J947" s="63">
        <v>329.79692307692306</v>
      </c>
      <c r="K947" s="34" t="s">
        <v>6316</v>
      </c>
      <c r="L947" s="39">
        <v>7.0000000000000007E-2</v>
      </c>
      <c r="M947" s="37">
        <v>0.1</v>
      </c>
      <c r="N947" s="37">
        <v>1.3109999999999999</v>
      </c>
      <c r="O947" s="37">
        <v>2.61</v>
      </c>
      <c r="P947" s="37">
        <v>2.36</v>
      </c>
      <c r="Q947" s="34" t="s">
        <v>8151</v>
      </c>
      <c r="R947" s="58"/>
    </row>
    <row r="948" spans="1:18" x14ac:dyDescent="0.25">
      <c r="A948" s="29" t="s">
        <v>6735</v>
      </c>
      <c r="B948" s="85"/>
      <c r="C948" s="35" t="s">
        <v>6232</v>
      </c>
      <c r="D948" s="46" t="s">
        <v>4360</v>
      </c>
      <c r="E948" s="34"/>
      <c r="F948" s="38" t="s">
        <v>9106</v>
      </c>
      <c r="G948" s="38" t="s">
        <v>12690</v>
      </c>
      <c r="H948" s="38" t="s">
        <v>12332</v>
      </c>
      <c r="I948" s="36" t="s">
        <v>7441</v>
      </c>
      <c r="J948" s="63">
        <v>337.79199999999992</v>
      </c>
      <c r="K948" s="34" t="s">
        <v>6316</v>
      </c>
      <c r="L948" s="39">
        <v>7.0000000000000007E-2</v>
      </c>
      <c r="M948" s="37">
        <v>0.1</v>
      </c>
      <c r="N948" s="37">
        <v>1.3109999999999999</v>
      </c>
      <c r="O948" s="37">
        <v>2.75</v>
      </c>
      <c r="P948" s="37">
        <v>2.5</v>
      </c>
      <c r="Q948" s="34" t="s">
        <v>8151</v>
      </c>
      <c r="R948" s="58"/>
    </row>
    <row r="949" spans="1:18" x14ac:dyDescent="0.25">
      <c r="A949" s="29" t="s">
        <v>6735</v>
      </c>
      <c r="B949" s="85"/>
      <c r="C949" s="35" t="s">
        <v>6233</v>
      </c>
      <c r="D949" s="46" t="s">
        <v>4361</v>
      </c>
      <c r="E949" s="34"/>
      <c r="F949" s="38" t="s">
        <v>9107</v>
      </c>
      <c r="G949" s="38" t="s">
        <v>12691</v>
      </c>
      <c r="H949" s="38" t="s">
        <v>12333</v>
      </c>
      <c r="I949" s="36" t="s">
        <v>7442</v>
      </c>
      <c r="J949" s="63">
        <v>339.79076923076917</v>
      </c>
      <c r="K949" s="34" t="s">
        <v>6316</v>
      </c>
      <c r="L949" s="39">
        <v>7.0000000000000007E-2</v>
      </c>
      <c r="M949" s="37">
        <v>0.1</v>
      </c>
      <c r="N949" s="37">
        <v>1.3109999999999999</v>
      </c>
      <c r="O949" s="37">
        <v>2.91</v>
      </c>
      <c r="P949" s="37">
        <v>2.66</v>
      </c>
      <c r="Q949" s="34" t="s">
        <v>8151</v>
      </c>
      <c r="R949" s="58"/>
    </row>
    <row r="950" spans="1:18" x14ac:dyDescent="0.25">
      <c r="A950" s="29" t="s">
        <v>6735</v>
      </c>
      <c r="B950" s="85"/>
      <c r="C950" s="35" t="s">
        <v>6234</v>
      </c>
      <c r="D950" s="46" t="s">
        <v>4362</v>
      </c>
      <c r="E950" s="34"/>
      <c r="F950" s="38" t="s">
        <v>9108</v>
      </c>
      <c r="G950" s="38" t="s">
        <v>12692</v>
      </c>
      <c r="H950" s="38" t="s">
        <v>12334</v>
      </c>
      <c r="I950" s="36" t="s">
        <v>7443</v>
      </c>
      <c r="J950" s="63">
        <v>345.78707692307682</v>
      </c>
      <c r="K950" s="34" t="s">
        <v>6316</v>
      </c>
      <c r="L950" s="39">
        <v>7.0000000000000007E-2</v>
      </c>
      <c r="M950" s="37">
        <v>0.1</v>
      </c>
      <c r="N950" s="37">
        <v>1.3109999999999999</v>
      </c>
      <c r="O950" s="37">
        <v>3.05</v>
      </c>
      <c r="P950" s="37">
        <v>2.8</v>
      </c>
      <c r="Q950" s="34" t="s">
        <v>8151</v>
      </c>
      <c r="R950" s="58"/>
    </row>
    <row r="951" spans="1:18" x14ac:dyDescent="0.25">
      <c r="A951" s="29" t="s">
        <v>6735</v>
      </c>
      <c r="B951" s="85"/>
      <c r="C951" s="35" t="s">
        <v>6235</v>
      </c>
      <c r="D951" s="46" t="s">
        <v>6538</v>
      </c>
      <c r="E951" s="34"/>
      <c r="F951" s="38" t="s">
        <v>8984</v>
      </c>
      <c r="G951" s="38" t="s">
        <v>12693</v>
      </c>
      <c r="H951" s="38" t="s">
        <v>12335</v>
      </c>
      <c r="I951" s="36" t="s">
        <v>7444</v>
      </c>
      <c r="J951" s="63">
        <v>339.79076923076917</v>
      </c>
      <c r="K951" s="34" t="s">
        <v>6316</v>
      </c>
      <c r="L951" s="39">
        <v>7.0000000000000007E-2</v>
      </c>
      <c r="M951" s="37">
        <v>0.1</v>
      </c>
      <c r="N951" s="37">
        <v>1.3109999999999999</v>
      </c>
      <c r="O951" s="37">
        <v>3.07</v>
      </c>
      <c r="P951" s="37">
        <v>2.8</v>
      </c>
      <c r="Q951" s="34" t="s">
        <v>8151</v>
      </c>
      <c r="R951" s="58"/>
    </row>
    <row r="952" spans="1:18" x14ac:dyDescent="0.25">
      <c r="A952" s="29" t="s">
        <v>6735</v>
      </c>
      <c r="B952" s="85"/>
      <c r="C952" s="35" t="s">
        <v>6236</v>
      </c>
      <c r="D952" s="46" t="s">
        <v>6539</v>
      </c>
      <c r="E952" s="34"/>
      <c r="F952" s="38" t="s">
        <v>8985</v>
      </c>
      <c r="G952" s="38" t="s">
        <v>12694</v>
      </c>
      <c r="H952" s="38" t="s">
        <v>12336</v>
      </c>
      <c r="I952" s="36" t="s">
        <v>7445</v>
      </c>
      <c r="J952" s="63">
        <v>367.77353846153841</v>
      </c>
      <c r="K952" s="34" t="s">
        <v>6316</v>
      </c>
      <c r="L952" s="39">
        <v>7.0000000000000007E-2</v>
      </c>
      <c r="M952" s="37">
        <v>0.1</v>
      </c>
      <c r="N952" s="37">
        <v>1.45</v>
      </c>
      <c r="O952" s="37">
        <v>3.25</v>
      </c>
      <c r="P952" s="37">
        <v>2.98</v>
      </c>
      <c r="Q952" s="34" t="s">
        <v>8151</v>
      </c>
      <c r="R952" s="58"/>
    </row>
    <row r="953" spans="1:18" x14ac:dyDescent="0.25">
      <c r="A953" s="29" t="s">
        <v>6735</v>
      </c>
      <c r="B953" s="88" t="s">
        <v>9770</v>
      </c>
      <c r="C953" s="35" t="s">
        <v>6239</v>
      </c>
      <c r="D953" s="46" t="s">
        <v>6517</v>
      </c>
      <c r="E953" s="34"/>
      <c r="F953" s="38" t="s">
        <v>9004</v>
      </c>
      <c r="G953" s="38" t="s">
        <v>12695</v>
      </c>
      <c r="H953" s="38" t="s">
        <v>12337</v>
      </c>
      <c r="I953" s="36" t="s">
        <v>7479</v>
      </c>
      <c r="J953" s="63">
        <v>325.79938461538455</v>
      </c>
      <c r="K953" s="34" t="s">
        <v>6316</v>
      </c>
      <c r="L953" s="39">
        <v>7.0000000000000007E-2</v>
      </c>
      <c r="M953" s="37">
        <v>0.1</v>
      </c>
      <c r="N953" s="37">
        <v>0.84099999999999997</v>
      </c>
      <c r="O953" s="37">
        <v>2.0299999999999998</v>
      </c>
      <c r="P953" s="37">
        <v>1.8499999999999999</v>
      </c>
      <c r="Q953" s="34" t="s">
        <v>8151</v>
      </c>
      <c r="R953" s="58"/>
    </row>
    <row r="954" spans="1:18" x14ac:dyDescent="0.25">
      <c r="A954" s="29" t="s">
        <v>6735</v>
      </c>
      <c r="B954" s="85"/>
      <c r="C954" s="35" t="s">
        <v>6227</v>
      </c>
      <c r="D954" s="46" t="s">
        <v>6518</v>
      </c>
      <c r="E954" s="34"/>
      <c r="F954" s="38" t="s">
        <v>9005</v>
      </c>
      <c r="G954" s="38" t="s">
        <v>12696</v>
      </c>
      <c r="H954" s="38" t="s">
        <v>12338</v>
      </c>
      <c r="I954" s="36" t="s">
        <v>7480</v>
      </c>
      <c r="J954" s="63">
        <v>327.79815384615381</v>
      </c>
      <c r="K954" s="34" t="s">
        <v>6316</v>
      </c>
      <c r="L954" s="39">
        <v>7.0000000000000007E-2</v>
      </c>
      <c r="M954" s="37">
        <v>0.1</v>
      </c>
      <c r="N954" s="37">
        <v>0.84099999999999997</v>
      </c>
      <c r="O954" s="37">
        <v>2.13</v>
      </c>
      <c r="P954" s="37">
        <v>1.95</v>
      </c>
      <c r="Q954" s="34" t="s">
        <v>8151</v>
      </c>
      <c r="R954" s="58"/>
    </row>
    <row r="955" spans="1:18" x14ac:dyDescent="0.25">
      <c r="A955" s="29" t="s">
        <v>6735</v>
      </c>
      <c r="B955" s="85"/>
      <c r="C955" s="35" t="s">
        <v>6228</v>
      </c>
      <c r="D955" s="46" t="s">
        <v>6519</v>
      </c>
      <c r="E955" s="34"/>
      <c r="F955" s="38" t="s">
        <v>9006</v>
      </c>
      <c r="G955" s="38" t="s">
        <v>12697</v>
      </c>
      <c r="H955" s="38" t="s">
        <v>12339</v>
      </c>
      <c r="I955" s="36" t="s">
        <v>7481</v>
      </c>
      <c r="J955" s="63">
        <v>339.79076923076917</v>
      </c>
      <c r="K955" s="34" t="s">
        <v>6316</v>
      </c>
      <c r="L955" s="39">
        <v>7.0000000000000007E-2</v>
      </c>
      <c r="M955" s="37">
        <v>0.1</v>
      </c>
      <c r="N955" s="37">
        <v>0.84099999999999997</v>
      </c>
      <c r="O955" s="37">
        <v>2.19</v>
      </c>
      <c r="P955" s="37">
        <v>2.02</v>
      </c>
      <c r="Q955" s="34" t="s">
        <v>8151</v>
      </c>
      <c r="R955" s="58"/>
    </row>
    <row r="956" spans="1:18" x14ac:dyDescent="0.25">
      <c r="A956" s="29" t="s">
        <v>6735</v>
      </c>
      <c r="B956" s="85"/>
      <c r="C956" s="35" t="s">
        <v>6229</v>
      </c>
      <c r="D956" s="46" t="s">
        <v>6520</v>
      </c>
      <c r="E956" s="34"/>
      <c r="F956" s="38" t="s">
        <v>9007</v>
      </c>
      <c r="G956" s="38" t="s">
        <v>12698</v>
      </c>
      <c r="H956" s="38" t="s">
        <v>12340</v>
      </c>
      <c r="I956" s="36" t="s">
        <v>7482</v>
      </c>
      <c r="J956" s="63">
        <v>349.78461538461534</v>
      </c>
      <c r="K956" s="34" t="s">
        <v>6316</v>
      </c>
      <c r="L956" s="39">
        <v>7.0000000000000007E-2</v>
      </c>
      <c r="M956" s="37">
        <v>0.1</v>
      </c>
      <c r="N956" s="37">
        <v>1.3109999999999999</v>
      </c>
      <c r="O956" s="37">
        <v>2.4</v>
      </c>
      <c r="P956" s="37">
        <v>2.1399999999999997</v>
      </c>
      <c r="Q956" s="34" t="s">
        <v>8151</v>
      </c>
      <c r="R956" s="58"/>
    </row>
    <row r="957" spans="1:18" x14ac:dyDescent="0.25">
      <c r="A957" s="29" t="s">
        <v>6735</v>
      </c>
      <c r="B957" s="85"/>
      <c r="C957" s="35" t="s">
        <v>6230</v>
      </c>
      <c r="D957" s="46" t="s">
        <v>4382</v>
      </c>
      <c r="E957" s="34"/>
      <c r="F957" s="38" t="s">
        <v>9116</v>
      </c>
      <c r="G957" s="38" t="s">
        <v>12699</v>
      </c>
      <c r="H957" s="38" t="s">
        <v>12341</v>
      </c>
      <c r="I957" s="36" t="s">
        <v>7483</v>
      </c>
      <c r="J957" s="63">
        <v>351.78338461538453</v>
      </c>
      <c r="K957" s="34" t="s">
        <v>6316</v>
      </c>
      <c r="L957" s="39">
        <v>7.0000000000000007E-2</v>
      </c>
      <c r="M957" s="37">
        <v>0.1</v>
      </c>
      <c r="N957" s="37">
        <v>1.3109999999999999</v>
      </c>
      <c r="O957" s="37">
        <v>2.52</v>
      </c>
      <c r="P957" s="37">
        <v>2.2599999999999998</v>
      </c>
      <c r="Q957" s="34" t="s">
        <v>8151</v>
      </c>
      <c r="R957" s="58"/>
    </row>
    <row r="958" spans="1:18" x14ac:dyDescent="0.25">
      <c r="A958" s="29" t="s">
        <v>6735</v>
      </c>
      <c r="B958" s="85"/>
      <c r="C958" s="35" t="s">
        <v>6231</v>
      </c>
      <c r="D958" s="46" t="s">
        <v>6521</v>
      </c>
      <c r="E958" s="34"/>
      <c r="F958" s="38" t="s">
        <v>9008</v>
      </c>
      <c r="G958" s="38" t="s">
        <v>12700</v>
      </c>
      <c r="H958" s="38" t="s">
        <v>12342</v>
      </c>
      <c r="I958" s="36" t="s">
        <v>7484</v>
      </c>
      <c r="J958" s="63">
        <v>353.78215384615379</v>
      </c>
      <c r="K958" s="34" t="s">
        <v>6316</v>
      </c>
      <c r="L958" s="39">
        <v>7.0000000000000007E-2</v>
      </c>
      <c r="M958" s="37">
        <v>0.1</v>
      </c>
      <c r="N958" s="37">
        <v>1.3109999999999999</v>
      </c>
      <c r="O958" s="37">
        <v>2.61</v>
      </c>
      <c r="P958" s="37">
        <v>2.36</v>
      </c>
      <c r="Q958" s="34" t="s">
        <v>8151</v>
      </c>
      <c r="R958" s="58"/>
    </row>
    <row r="959" spans="1:18" x14ac:dyDescent="0.25">
      <c r="A959" s="29" t="s">
        <v>6735</v>
      </c>
      <c r="B959" s="85"/>
      <c r="C959" s="35" t="s">
        <v>6232</v>
      </c>
      <c r="D959" s="46" t="s">
        <v>6522</v>
      </c>
      <c r="E959" s="34"/>
      <c r="F959" s="38" t="s">
        <v>9009</v>
      </c>
      <c r="G959" s="38" t="s">
        <v>12701</v>
      </c>
      <c r="H959" s="38" t="s">
        <v>12343</v>
      </c>
      <c r="I959" s="36" t="s">
        <v>7485</v>
      </c>
      <c r="J959" s="63">
        <v>359.77846153846144</v>
      </c>
      <c r="K959" s="34" t="s">
        <v>6316</v>
      </c>
      <c r="L959" s="39">
        <v>7.0000000000000007E-2</v>
      </c>
      <c r="M959" s="37">
        <v>0.1</v>
      </c>
      <c r="N959" s="37">
        <v>1.3109999999999999</v>
      </c>
      <c r="O959" s="37">
        <v>2.75</v>
      </c>
      <c r="P959" s="37">
        <v>2.5</v>
      </c>
      <c r="Q959" s="34" t="s">
        <v>8151</v>
      </c>
      <c r="R959" s="58"/>
    </row>
    <row r="960" spans="1:18" x14ac:dyDescent="0.25">
      <c r="A960" s="29" t="s">
        <v>6735</v>
      </c>
      <c r="B960" s="85"/>
      <c r="C960" s="35" t="s">
        <v>6233</v>
      </c>
      <c r="D960" s="46" t="s">
        <v>6523</v>
      </c>
      <c r="E960" s="34"/>
      <c r="F960" s="38" t="s">
        <v>9010</v>
      </c>
      <c r="G960" s="38" t="s">
        <v>12702</v>
      </c>
      <c r="H960" s="38" t="s">
        <v>12344</v>
      </c>
      <c r="I960" s="36" t="s">
        <v>7486</v>
      </c>
      <c r="J960" s="63">
        <v>361.7772307692307</v>
      </c>
      <c r="K960" s="34" t="s">
        <v>6316</v>
      </c>
      <c r="L960" s="39">
        <v>7.0000000000000007E-2</v>
      </c>
      <c r="M960" s="37">
        <v>0.1</v>
      </c>
      <c r="N960" s="37">
        <v>1.3109999999999999</v>
      </c>
      <c r="O960" s="37">
        <v>2.91</v>
      </c>
      <c r="P960" s="37">
        <v>2.66</v>
      </c>
      <c r="Q960" s="34" t="s">
        <v>8151</v>
      </c>
      <c r="R960" s="58"/>
    </row>
    <row r="961" spans="1:18" x14ac:dyDescent="0.25">
      <c r="A961" s="29" t="s">
        <v>6735</v>
      </c>
      <c r="B961" s="85"/>
      <c r="C961" s="35" t="s">
        <v>6234</v>
      </c>
      <c r="D961" s="46" t="s">
        <v>6524</v>
      </c>
      <c r="E961" s="34"/>
      <c r="F961" s="38" t="s">
        <v>9010</v>
      </c>
      <c r="G961" s="38" t="s">
        <v>12702</v>
      </c>
      <c r="H961" s="38" t="s">
        <v>12344</v>
      </c>
      <c r="I961" s="36" t="s">
        <v>7487</v>
      </c>
      <c r="J961" s="63">
        <v>371.77107692307686</v>
      </c>
      <c r="K961" s="34" t="s">
        <v>6316</v>
      </c>
      <c r="L961" s="39">
        <v>7.0000000000000007E-2</v>
      </c>
      <c r="M961" s="37">
        <v>0.1</v>
      </c>
      <c r="N961" s="37">
        <v>1.31</v>
      </c>
      <c r="O961" s="37">
        <v>3.05</v>
      </c>
      <c r="P961" s="37">
        <v>2.8</v>
      </c>
      <c r="Q961" s="34" t="s">
        <v>8151</v>
      </c>
      <c r="R961" s="58"/>
    </row>
    <row r="962" spans="1:18" x14ac:dyDescent="0.25">
      <c r="A962" s="29" t="s">
        <v>6735</v>
      </c>
      <c r="B962" s="85"/>
      <c r="C962" s="35" t="s">
        <v>6235</v>
      </c>
      <c r="D962" s="46" t="s">
        <v>6525</v>
      </c>
      <c r="E962" s="34"/>
      <c r="F962" s="38" t="s">
        <v>9011</v>
      </c>
      <c r="G962" s="38" t="s">
        <v>12703</v>
      </c>
      <c r="H962" s="38" t="s">
        <v>12345</v>
      </c>
      <c r="I962" s="36" t="s">
        <v>7488</v>
      </c>
      <c r="J962" s="63">
        <v>361.7772307692307</v>
      </c>
      <c r="K962" s="34" t="s">
        <v>6316</v>
      </c>
      <c r="L962" s="39">
        <v>7.0000000000000007E-2</v>
      </c>
      <c r="M962" s="37">
        <v>0.1</v>
      </c>
      <c r="N962" s="37">
        <v>1.3109999999999999</v>
      </c>
      <c r="O962" s="37">
        <v>3.07</v>
      </c>
      <c r="P962" s="37">
        <v>2.8</v>
      </c>
      <c r="Q962" s="34" t="s">
        <v>8151</v>
      </c>
      <c r="R962" s="58"/>
    </row>
    <row r="963" spans="1:18" x14ac:dyDescent="0.25">
      <c r="A963" s="29" t="s">
        <v>6735</v>
      </c>
      <c r="B963" s="85"/>
      <c r="C963" s="35" t="s">
        <v>6236</v>
      </c>
      <c r="D963" s="46" t="s">
        <v>6526</v>
      </c>
      <c r="E963" s="34"/>
      <c r="F963" s="38" t="s">
        <v>9012</v>
      </c>
      <c r="G963" s="38" t="s">
        <v>12704</v>
      </c>
      <c r="H963" s="38" t="s">
        <v>12346</v>
      </c>
      <c r="I963" s="36" t="s">
        <v>7489</v>
      </c>
      <c r="J963" s="63">
        <v>397.75507692307684</v>
      </c>
      <c r="K963" s="34" t="s">
        <v>6316</v>
      </c>
      <c r="L963" s="39">
        <v>7.0000000000000007E-2</v>
      </c>
      <c r="M963" s="37">
        <v>0.1</v>
      </c>
      <c r="N963" s="37">
        <v>1.45</v>
      </c>
      <c r="O963" s="37">
        <v>3.25</v>
      </c>
      <c r="P963" s="37">
        <v>2.98</v>
      </c>
      <c r="Q963" s="34" t="s">
        <v>8151</v>
      </c>
      <c r="R963" s="58"/>
    </row>
    <row r="964" spans="1:18" x14ac:dyDescent="0.25">
      <c r="A964" s="29" t="s">
        <v>6735</v>
      </c>
      <c r="B964" s="88" t="s">
        <v>9771</v>
      </c>
      <c r="C964" s="35" t="s">
        <v>6239</v>
      </c>
      <c r="D964" s="46" t="s">
        <v>6583</v>
      </c>
      <c r="E964" s="34"/>
      <c r="F964" s="38" t="s">
        <v>8988</v>
      </c>
      <c r="G964" s="38" t="s">
        <v>12705</v>
      </c>
      <c r="H964" s="38" t="s">
        <v>12347</v>
      </c>
      <c r="I964" s="36" t="s">
        <v>7457</v>
      </c>
      <c r="J964" s="63">
        <v>325.79938461538455</v>
      </c>
      <c r="K964" s="34" t="s">
        <v>6316</v>
      </c>
      <c r="L964" s="39">
        <v>7.0000000000000007E-2</v>
      </c>
      <c r="M964" s="37">
        <v>0.1</v>
      </c>
      <c r="N964" s="37">
        <v>0.84099999999999997</v>
      </c>
      <c r="O964" s="37">
        <v>2.0299999999999998</v>
      </c>
      <c r="P964" s="37">
        <v>1.8499999999999999</v>
      </c>
      <c r="Q964" s="34" t="s">
        <v>8151</v>
      </c>
      <c r="R964" s="58"/>
    </row>
    <row r="965" spans="1:18" x14ac:dyDescent="0.25">
      <c r="A965" s="29" t="s">
        <v>6735</v>
      </c>
      <c r="B965" s="85"/>
      <c r="C965" s="35" t="s">
        <v>6227</v>
      </c>
      <c r="D965" s="46" t="s">
        <v>6584</v>
      </c>
      <c r="E965" s="34"/>
      <c r="F965" s="38" t="s">
        <v>8989</v>
      </c>
      <c r="G965" s="38" t="s">
        <v>12706</v>
      </c>
      <c r="H965" s="38" t="s">
        <v>12348</v>
      </c>
      <c r="I965" s="36" t="s">
        <v>7458</v>
      </c>
      <c r="J965" s="63">
        <v>327.79815384615381</v>
      </c>
      <c r="K965" s="34" t="s">
        <v>6316</v>
      </c>
      <c r="L965" s="39">
        <v>7.0000000000000007E-2</v>
      </c>
      <c r="M965" s="37">
        <v>0.1</v>
      </c>
      <c r="N965" s="37">
        <v>0.84099999999999997</v>
      </c>
      <c r="O965" s="37">
        <v>2.13</v>
      </c>
      <c r="P965" s="37">
        <v>1.95</v>
      </c>
      <c r="Q965" s="34" t="s">
        <v>8151</v>
      </c>
      <c r="R965" s="58"/>
    </row>
    <row r="966" spans="1:18" x14ac:dyDescent="0.25">
      <c r="A966" s="29" t="s">
        <v>6735</v>
      </c>
      <c r="B966" s="85"/>
      <c r="C966" s="35" t="s">
        <v>6228</v>
      </c>
      <c r="D966" s="46" t="s">
        <v>6585</v>
      </c>
      <c r="E966" s="34"/>
      <c r="F966" s="38" t="s">
        <v>8990</v>
      </c>
      <c r="G966" s="38" t="s">
        <v>12707</v>
      </c>
      <c r="H966" s="38" t="s">
        <v>12349</v>
      </c>
      <c r="I966" s="36" t="s">
        <v>7459</v>
      </c>
      <c r="J966" s="63">
        <v>339.79076923076917</v>
      </c>
      <c r="K966" s="34" t="s">
        <v>6316</v>
      </c>
      <c r="L966" s="39">
        <v>7.0000000000000007E-2</v>
      </c>
      <c r="M966" s="37">
        <v>0.1</v>
      </c>
      <c r="N966" s="37">
        <v>0.84099999999999997</v>
      </c>
      <c r="O966" s="37">
        <v>2.19</v>
      </c>
      <c r="P966" s="37">
        <v>2.02</v>
      </c>
      <c r="Q966" s="34" t="s">
        <v>8151</v>
      </c>
      <c r="R966" s="58"/>
    </row>
    <row r="967" spans="1:18" x14ac:dyDescent="0.25">
      <c r="A967" s="29" t="s">
        <v>6735</v>
      </c>
      <c r="B967" s="85"/>
      <c r="C967" s="35" t="s">
        <v>6229</v>
      </c>
      <c r="D967" s="46" t="s">
        <v>6586</v>
      </c>
      <c r="E967" s="34"/>
      <c r="F967" s="38" t="s">
        <v>8991</v>
      </c>
      <c r="G967" s="38" t="s">
        <v>12708</v>
      </c>
      <c r="H967" s="38" t="s">
        <v>12350</v>
      </c>
      <c r="I967" s="36" t="s">
        <v>7460</v>
      </c>
      <c r="J967" s="63">
        <v>349.78461538461534</v>
      </c>
      <c r="K967" s="34" t="s">
        <v>6316</v>
      </c>
      <c r="L967" s="39">
        <v>7.0000000000000007E-2</v>
      </c>
      <c r="M967" s="37">
        <v>0.1</v>
      </c>
      <c r="N967" s="37">
        <v>1.3109999999999999</v>
      </c>
      <c r="O967" s="37">
        <v>2.23</v>
      </c>
      <c r="P967" s="37">
        <v>1.97</v>
      </c>
      <c r="Q967" s="34" t="s">
        <v>8151</v>
      </c>
      <c r="R967" s="58"/>
    </row>
    <row r="968" spans="1:18" x14ac:dyDescent="0.25">
      <c r="A968" s="29" t="s">
        <v>6735</v>
      </c>
      <c r="B968" s="85"/>
      <c r="C968" s="35" t="s">
        <v>6230</v>
      </c>
      <c r="D968" s="46" t="s">
        <v>4374</v>
      </c>
      <c r="E968" s="34"/>
      <c r="F968" s="38" t="s">
        <v>9112</v>
      </c>
      <c r="G968" s="38" t="s">
        <v>12709</v>
      </c>
      <c r="H968" s="38" t="s">
        <v>12351</v>
      </c>
      <c r="I968" s="36" t="s">
        <v>7461</v>
      </c>
      <c r="J968" s="63">
        <v>351.78338461538453</v>
      </c>
      <c r="K968" s="34" t="s">
        <v>6316</v>
      </c>
      <c r="L968" s="39">
        <v>7.0000000000000007E-2</v>
      </c>
      <c r="M968" s="37">
        <v>0.1</v>
      </c>
      <c r="N968" s="37">
        <v>1.3109999999999999</v>
      </c>
      <c r="O968" s="37">
        <v>2.52</v>
      </c>
      <c r="P968" s="37">
        <v>2.2599999999999998</v>
      </c>
      <c r="Q968" s="34" t="s">
        <v>8151</v>
      </c>
      <c r="R968" s="58"/>
    </row>
    <row r="969" spans="1:18" x14ac:dyDescent="0.25">
      <c r="A969" s="29" t="s">
        <v>6735</v>
      </c>
      <c r="B969" s="85"/>
      <c r="C969" s="35" t="s">
        <v>6231</v>
      </c>
      <c r="D969" s="46" t="s">
        <v>6587</v>
      </c>
      <c r="E969" s="34"/>
      <c r="F969" s="38" t="s">
        <v>8992</v>
      </c>
      <c r="G969" s="38" t="s">
        <v>12710</v>
      </c>
      <c r="H969" s="38" t="s">
        <v>12352</v>
      </c>
      <c r="I969" s="36" t="s">
        <v>7462</v>
      </c>
      <c r="J969" s="63">
        <v>353.78215384615379</v>
      </c>
      <c r="K969" s="34" t="s">
        <v>6316</v>
      </c>
      <c r="L969" s="39">
        <v>7.0000000000000007E-2</v>
      </c>
      <c r="M969" s="37">
        <v>0.1</v>
      </c>
      <c r="N969" s="37">
        <v>1.3109999999999999</v>
      </c>
      <c r="O969" s="37">
        <v>2.61</v>
      </c>
      <c r="P969" s="37">
        <v>2.36</v>
      </c>
      <c r="Q969" s="34" t="s">
        <v>8151</v>
      </c>
      <c r="R969" s="58"/>
    </row>
    <row r="970" spans="1:18" x14ac:dyDescent="0.25">
      <c r="A970" s="29" t="s">
        <v>6735</v>
      </c>
      <c r="B970" s="85"/>
      <c r="C970" s="35" t="s">
        <v>6232</v>
      </c>
      <c r="D970" s="46" t="s">
        <v>4375</v>
      </c>
      <c r="E970" s="34"/>
      <c r="F970" s="38" t="s">
        <v>9113</v>
      </c>
      <c r="G970" s="38" t="s">
        <v>12711</v>
      </c>
      <c r="H970" s="38" t="s">
        <v>12353</v>
      </c>
      <c r="I970" s="36" t="s">
        <v>7463</v>
      </c>
      <c r="J970" s="63">
        <v>359.77846153846144</v>
      </c>
      <c r="K970" s="34" t="s">
        <v>6316</v>
      </c>
      <c r="L970" s="39">
        <v>7.0000000000000007E-2</v>
      </c>
      <c r="M970" s="37">
        <v>0.1</v>
      </c>
      <c r="N970" s="37">
        <v>1.3109999999999999</v>
      </c>
      <c r="O970" s="37">
        <v>2.75</v>
      </c>
      <c r="P970" s="37">
        <v>2.5</v>
      </c>
      <c r="Q970" s="34" t="s">
        <v>8151</v>
      </c>
      <c r="R970" s="58"/>
    </row>
    <row r="971" spans="1:18" x14ac:dyDescent="0.25">
      <c r="A971" s="29" t="s">
        <v>6735</v>
      </c>
      <c r="B971" s="85"/>
      <c r="C971" s="35" t="s">
        <v>6233</v>
      </c>
      <c r="D971" s="46" t="s">
        <v>6588</v>
      </c>
      <c r="E971" s="34"/>
      <c r="F971" s="38" t="s">
        <v>8993</v>
      </c>
      <c r="G971" s="38" t="s">
        <v>12712</v>
      </c>
      <c r="H971" s="38" t="s">
        <v>12354</v>
      </c>
      <c r="I971" s="36" t="s">
        <v>7464</v>
      </c>
      <c r="J971" s="63">
        <v>361.7772307692307</v>
      </c>
      <c r="K971" s="34" t="s">
        <v>6316</v>
      </c>
      <c r="L971" s="39">
        <v>7.0000000000000007E-2</v>
      </c>
      <c r="M971" s="37">
        <v>0.1</v>
      </c>
      <c r="N971" s="37">
        <v>1.3109999999999999</v>
      </c>
      <c r="O971" s="37">
        <v>2.91</v>
      </c>
      <c r="P971" s="37">
        <v>2.66</v>
      </c>
      <c r="Q971" s="34" t="s">
        <v>8151</v>
      </c>
      <c r="R971" s="58"/>
    </row>
    <row r="972" spans="1:18" x14ac:dyDescent="0.25">
      <c r="A972" s="29" t="s">
        <v>6735</v>
      </c>
      <c r="B972" s="85"/>
      <c r="C972" s="35" t="s">
        <v>6234</v>
      </c>
      <c r="D972" s="46" t="s">
        <v>6589</v>
      </c>
      <c r="E972" s="34"/>
      <c r="F972" s="38" t="s">
        <v>8993</v>
      </c>
      <c r="G972" s="38" t="s">
        <v>12712</v>
      </c>
      <c r="H972" s="38" t="s">
        <v>12354</v>
      </c>
      <c r="I972" s="36" t="s">
        <v>7465</v>
      </c>
      <c r="J972" s="63">
        <v>371.77107692307686</v>
      </c>
      <c r="K972" s="34" t="s">
        <v>6316</v>
      </c>
      <c r="L972" s="39">
        <v>7.0000000000000007E-2</v>
      </c>
      <c r="M972" s="37">
        <v>0.1</v>
      </c>
      <c r="N972" s="37">
        <v>1.31</v>
      </c>
      <c r="O972" s="37">
        <v>3.05</v>
      </c>
      <c r="P972" s="37">
        <v>2.8</v>
      </c>
      <c r="Q972" s="34" t="s">
        <v>8151</v>
      </c>
      <c r="R972" s="58"/>
    </row>
    <row r="973" spans="1:18" x14ac:dyDescent="0.25">
      <c r="A973" s="29" t="s">
        <v>6735</v>
      </c>
      <c r="B973" s="85"/>
      <c r="C973" s="35" t="s">
        <v>6235</v>
      </c>
      <c r="D973" s="46" t="s">
        <v>6590</v>
      </c>
      <c r="E973" s="34"/>
      <c r="F973" s="38" t="s">
        <v>8994</v>
      </c>
      <c r="G973" s="38" t="s">
        <v>12713</v>
      </c>
      <c r="H973" s="38" t="s">
        <v>12355</v>
      </c>
      <c r="I973" s="36" t="s">
        <v>7466</v>
      </c>
      <c r="J973" s="63">
        <v>361.7772307692307</v>
      </c>
      <c r="K973" s="34" t="s">
        <v>6316</v>
      </c>
      <c r="L973" s="39">
        <v>7.0000000000000007E-2</v>
      </c>
      <c r="M973" s="37">
        <v>0.1</v>
      </c>
      <c r="N973" s="37">
        <v>1.3109999999999999</v>
      </c>
      <c r="O973" s="37">
        <v>3.07</v>
      </c>
      <c r="P973" s="37">
        <v>2.8</v>
      </c>
      <c r="Q973" s="34" t="s">
        <v>8151</v>
      </c>
      <c r="R973" s="58"/>
    </row>
    <row r="974" spans="1:18" x14ac:dyDescent="0.25">
      <c r="A974" s="29" t="s">
        <v>6735</v>
      </c>
      <c r="B974" s="85"/>
      <c r="C974" s="35" t="s">
        <v>6236</v>
      </c>
      <c r="D974" s="46" t="s">
        <v>6591</v>
      </c>
      <c r="E974" s="34"/>
      <c r="F974" s="38" t="s">
        <v>8995</v>
      </c>
      <c r="G974" s="38" t="s">
        <v>12714</v>
      </c>
      <c r="H974" s="38" t="s">
        <v>12356</v>
      </c>
      <c r="I974" s="36" t="s">
        <v>7467</v>
      </c>
      <c r="J974" s="63">
        <v>397.75507692307684</v>
      </c>
      <c r="K974" s="34" t="s">
        <v>6316</v>
      </c>
      <c r="L974" s="39">
        <v>7.0000000000000007E-2</v>
      </c>
      <c r="M974" s="37">
        <v>0.1</v>
      </c>
      <c r="N974" s="37">
        <v>1.45</v>
      </c>
      <c r="O974" s="37">
        <v>3.25</v>
      </c>
      <c r="P974" s="37">
        <v>2.98</v>
      </c>
      <c r="Q974" s="34" t="s">
        <v>8151</v>
      </c>
      <c r="R974" s="58"/>
    </row>
    <row r="975" spans="1:18" x14ac:dyDescent="0.25">
      <c r="A975" s="29" t="s">
        <v>6735</v>
      </c>
      <c r="B975" s="88" t="s">
        <v>9772</v>
      </c>
      <c r="C975" s="35" t="s">
        <v>6239</v>
      </c>
      <c r="D975" s="46" t="s">
        <v>6592</v>
      </c>
      <c r="E975" s="34"/>
      <c r="F975" s="38" t="s">
        <v>8996</v>
      </c>
      <c r="G975" s="38" t="s">
        <v>12715</v>
      </c>
      <c r="H975" s="38" t="s">
        <v>12357</v>
      </c>
      <c r="I975" s="36" t="s">
        <v>7468</v>
      </c>
      <c r="J975" s="63">
        <v>325.79938461538455</v>
      </c>
      <c r="K975" s="34" t="s">
        <v>6316</v>
      </c>
      <c r="L975" s="39">
        <v>7.0000000000000007E-2</v>
      </c>
      <c r="M975" s="37">
        <v>0.1</v>
      </c>
      <c r="N975" s="37">
        <v>0.84099999999999997</v>
      </c>
      <c r="O975" s="37">
        <v>2.0299999999999998</v>
      </c>
      <c r="P975" s="37">
        <v>1.8499999999999999</v>
      </c>
      <c r="Q975" s="34" t="s">
        <v>8151</v>
      </c>
      <c r="R975" s="58"/>
    </row>
    <row r="976" spans="1:18" x14ac:dyDescent="0.25">
      <c r="A976" s="29" t="s">
        <v>6735</v>
      </c>
      <c r="B976" s="85"/>
      <c r="C976" s="35" t="s">
        <v>6227</v>
      </c>
      <c r="D976" s="46" t="s">
        <v>6593</v>
      </c>
      <c r="E976" s="34"/>
      <c r="F976" s="38" t="s">
        <v>8997</v>
      </c>
      <c r="G976" s="38" t="s">
        <v>12716</v>
      </c>
      <c r="H976" s="38" t="s">
        <v>12358</v>
      </c>
      <c r="I976" s="36" t="s">
        <v>7469</v>
      </c>
      <c r="J976" s="63">
        <v>327.79815384615381</v>
      </c>
      <c r="K976" s="34" t="s">
        <v>6316</v>
      </c>
      <c r="L976" s="39">
        <v>7.0000000000000007E-2</v>
      </c>
      <c r="M976" s="37">
        <v>0.1</v>
      </c>
      <c r="N976" s="37">
        <v>0.84099999999999997</v>
      </c>
      <c r="O976" s="37">
        <v>2.13</v>
      </c>
      <c r="P976" s="37">
        <v>1.95</v>
      </c>
      <c r="Q976" s="34" t="s">
        <v>8151</v>
      </c>
      <c r="R976" s="58"/>
    </row>
    <row r="977" spans="1:18" x14ac:dyDescent="0.25">
      <c r="A977" s="29" t="s">
        <v>6735</v>
      </c>
      <c r="B977" s="85"/>
      <c r="C977" s="35" t="s">
        <v>6228</v>
      </c>
      <c r="D977" s="46" t="s">
        <v>6594</v>
      </c>
      <c r="E977" s="34"/>
      <c r="F977" s="38" t="s">
        <v>8998</v>
      </c>
      <c r="G977" s="38" t="s">
        <v>12717</v>
      </c>
      <c r="H977" s="38" t="s">
        <v>12359</v>
      </c>
      <c r="I977" s="36" t="s">
        <v>7470</v>
      </c>
      <c r="J977" s="63">
        <v>339.79076923076917</v>
      </c>
      <c r="K977" s="34" t="s">
        <v>6316</v>
      </c>
      <c r="L977" s="39">
        <v>7.0000000000000007E-2</v>
      </c>
      <c r="M977" s="37">
        <v>0.1</v>
      </c>
      <c r="N977" s="37">
        <v>0.84099999999999997</v>
      </c>
      <c r="O977" s="37">
        <v>2.19</v>
      </c>
      <c r="P977" s="37">
        <v>2.02</v>
      </c>
      <c r="Q977" s="34" t="s">
        <v>8151</v>
      </c>
      <c r="R977" s="58"/>
    </row>
    <row r="978" spans="1:18" x14ac:dyDescent="0.25">
      <c r="A978" s="29" t="s">
        <v>6735</v>
      </c>
      <c r="B978" s="85"/>
      <c r="C978" s="35" t="s">
        <v>6229</v>
      </c>
      <c r="D978" s="46" t="s">
        <v>4378</v>
      </c>
      <c r="E978" s="34"/>
      <c r="F978" s="38" t="s">
        <v>9114</v>
      </c>
      <c r="G978" s="38" t="s">
        <v>12718</v>
      </c>
      <c r="H978" s="38" t="s">
        <v>12360</v>
      </c>
      <c r="I978" s="36" t="s">
        <v>7471</v>
      </c>
      <c r="J978" s="63">
        <v>349.78461538461534</v>
      </c>
      <c r="K978" s="34" t="s">
        <v>6316</v>
      </c>
      <c r="L978" s="39">
        <v>7.0000000000000007E-2</v>
      </c>
      <c r="M978" s="37">
        <v>0.1</v>
      </c>
      <c r="N978" s="37">
        <v>1.3109999999999999</v>
      </c>
      <c r="O978" s="37">
        <v>2.4</v>
      </c>
      <c r="P978" s="37">
        <v>2.1399999999999997</v>
      </c>
      <c r="Q978" s="34" t="s">
        <v>8151</v>
      </c>
      <c r="R978" s="58"/>
    </row>
    <row r="979" spans="1:18" x14ac:dyDescent="0.25">
      <c r="A979" s="29" t="s">
        <v>6735</v>
      </c>
      <c r="B979" s="85"/>
      <c r="C979" s="35" t="s">
        <v>6230</v>
      </c>
      <c r="D979" s="46" t="s">
        <v>4379</v>
      </c>
      <c r="E979" s="34"/>
      <c r="F979" s="38" t="s">
        <v>9115</v>
      </c>
      <c r="G979" s="38" t="s">
        <v>12719</v>
      </c>
      <c r="H979" s="38" t="s">
        <v>12361</v>
      </c>
      <c r="I979" s="36" t="s">
        <v>7472</v>
      </c>
      <c r="J979" s="63">
        <v>351.78338461538453</v>
      </c>
      <c r="K979" s="34" t="s">
        <v>6316</v>
      </c>
      <c r="L979" s="39">
        <v>7.0000000000000007E-2</v>
      </c>
      <c r="M979" s="37">
        <v>0.1</v>
      </c>
      <c r="N979" s="37">
        <v>1.3109999999999999</v>
      </c>
      <c r="O979" s="37">
        <v>2.52</v>
      </c>
      <c r="P979" s="37">
        <v>2.2599999999999998</v>
      </c>
      <c r="Q979" s="34" t="s">
        <v>8151</v>
      </c>
      <c r="R979" s="58"/>
    </row>
    <row r="980" spans="1:18" x14ac:dyDescent="0.25">
      <c r="A980" s="29" t="s">
        <v>6735</v>
      </c>
      <c r="B980" s="85"/>
      <c r="C980" s="35" t="s">
        <v>6231</v>
      </c>
      <c r="D980" s="46" t="s">
        <v>6595</v>
      </c>
      <c r="E980" s="34"/>
      <c r="F980" s="38" t="s">
        <v>8999</v>
      </c>
      <c r="G980" s="38" t="s">
        <v>12720</v>
      </c>
      <c r="H980" s="38" t="s">
        <v>12362</v>
      </c>
      <c r="I980" s="36" t="s">
        <v>7473</v>
      </c>
      <c r="J980" s="63">
        <v>353.78215384615379</v>
      </c>
      <c r="K980" s="34" t="s">
        <v>6316</v>
      </c>
      <c r="L980" s="39">
        <v>7.0000000000000007E-2</v>
      </c>
      <c r="M980" s="37">
        <v>0.1</v>
      </c>
      <c r="N980" s="37">
        <v>1.3109999999999999</v>
      </c>
      <c r="O980" s="37">
        <v>2.61</v>
      </c>
      <c r="P980" s="37">
        <v>2.36</v>
      </c>
      <c r="Q980" s="34" t="s">
        <v>8151</v>
      </c>
      <c r="R980" s="58"/>
    </row>
    <row r="981" spans="1:18" x14ac:dyDescent="0.25">
      <c r="A981" s="29" t="s">
        <v>6735</v>
      </c>
      <c r="B981" s="85"/>
      <c r="C981" s="35" t="s">
        <v>6232</v>
      </c>
      <c r="D981" s="46" t="s">
        <v>6596</v>
      </c>
      <c r="E981" s="34"/>
      <c r="F981" s="38" t="s">
        <v>9000</v>
      </c>
      <c r="G981" s="38" t="s">
        <v>12721</v>
      </c>
      <c r="H981" s="38" t="s">
        <v>12363</v>
      </c>
      <c r="I981" s="36" t="s">
        <v>7474</v>
      </c>
      <c r="J981" s="63">
        <v>359.77846153846144</v>
      </c>
      <c r="K981" s="34" t="s">
        <v>6316</v>
      </c>
      <c r="L981" s="39">
        <v>7.0000000000000007E-2</v>
      </c>
      <c r="M981" s="37">
        <v>0.1</v>
      </c>
      <c r="N981" s="37">
        <v>1.3109999999999999</v>
      </c>
      <c r="O981" s="37">
        <v>2.75</v>
      </c>
      <c r="P981" s="37">
        <v>2.5</v>
      </c>
      <c r="Q981" s="34" t="s">
        <v>8151</v>
      </c>
      <c r="R981" s="58"/>
    </row>
    <row r="982" spans="1:18" x14ac:dyDescent="0.25">
      <c r="A982" s="29" t="s">
        <v>6735</v>
      </c>
      <c r="B982" s="85"/>
      <c r="C982" s="35" t="s">
        <v>6233</v>
      </c>
      <c r="D982" s="46" t="s">
        <v>6597</v>
      </c>
      <c r="E982" s="34"/>
      <c r="F982" s="38" t="s">
        <v>9001</v>
      </c>
      <c r="G982" s="38" t="s">
        <v>12722</v>
      </c>
      <c r="H982" s="38" t="s">
        <v>12364</v>
      </c>
      <c r="I982" s="36" t="s">
        <v>7475</v>
      </c>
      <c r="J982" s="63">
        <v>361.7772307692307</v>
      </c>
      <c r="K982" s="34" t="s">
        <v>6316</v>
      </c>
      <c r="L982" s="39">
        <v>7.0000000000000007E-2</v>
      </c>
      <c r="M982" s="37">
        <v>0.1</v>
      </c>
      <c r="N982" s="37">
        <v>1.3109999999999999</v>
      </c>
      <c r="O982" s="37">
        <v>2.91</v>
      </c>
      <c r="P982" s="37">
        <v>2.66</v>
      </c>
      <c r="Q982" s="34" t="s">
        <v>8151</v>
      </c>
      <c r="R982" s="58"/>
    </row>
    <row r="983" spans="1:18" x14ac:dyDescent="0.25">
      <c r="A983" s="29" t="s">
        <v>6735</v>
      </c>
      <c r="B983" s="85"/>
      <c r="C983" s="35" t="s">
        <v>6234</v>
      </c>
      <c r="D983" s="46" t="s">
        <v>6598</v>
      </c>
      <c r="E983" s="34"/>
      <c r="F983" s="38" t="s">
        <v>9001</v>
      </c>
      <c r="G983" s="38" t="s">
        <v>12722</v>
      </c>
      <c r="H983" s="38" t="s">
        <v>12364</v>
      </c>
      <c r="I983" s="36" t="s">
        <v>7476</v>
      </c>
      <c r="J983" s="63">
        <v>371.77107692307686</v>
      </c>
      <c r="K983" s="34" t="s">
        <v>6316</v>
      </c>
      <c r="L983" s="39">
        <v>7.0000000000000007E-2</v>
      </c>
      <c r="M983" s="37">
        <v>0.1</v>
      </c>
      <c r="N983" s="37">
        <v>1.31</v>
      </c>
      <c r="O983" s="37">
        <v>3.05</v>
      </c>
      <c r="P983" s="37">
        <v>2.8</v>
      </c>
      <c r="Q983" s="34" t="s">
        <v>8151</v>
      </c>
      <c r="R983" s="58"/>
    </row>
    <row r="984" spans="1:18" x14ac:dyDescent="0.25">
      <c r="A984" s="29" t="s">
        <v>6735</v>
      </c>
      <c r="B984" s="85"/>
      <c r="C984" s="35" t="s">
        <v>6235</v>
      </c>
      <c r="D984" s="46" t="s">
        <v>6599</v>
      </c>
      <c r="E984" s="34"/>
      <c r="F984" s="38" t="s">
        <v>9002</v>
      </c>
      <c r="G984" s="38" t="s">
        <v>12723</v>
      </c>
      <c r="H984" s="38" t="s">
        <v>12365</v>
      </c>
      <c r="I984" s="36" t="s">
        <v>7477</v>
      </c>
      <c r="J984" s="63">
        <v>361.7772307692307</v>
      </c>
      <c r="K984" s="34" t="s">
        <v>6316</v>
      </c>
      <c r="L984" s="39">
        <v>7.0000000000000007E-2</v>
      </c>
      <c r="M984" s="37">
        <v>0.1</v>
      </c>
      <c r="N984" s="37">
        <v>1.3109999999999999</v>
      </c>
      <c r="O984" s="37">
        <v>3.07</v>
      </c>
      <c r="P984" s="37">
        <v>2.8</v>
      </c>
      <c r="Q984" s="34" t="s">
        <v>8151</v>
      </c>
      <c r="R984" s="58"/>
    </row>
    <row r="985" spans="1:18" x14ac:dyDescent="0.25">
      <c r="A985" s="29" t="s">
        <v>6735</v>
      </c>
      <c r="B985" s="85"/>
      <c r="C985" s="35" t="s">
        <v>6236</v>
      </c>
      <c r="D985" s="46" t="s">
        <v>6600</v>
      </c>
      <c r="E985" s="34"/>
      <c r="F985" s="38" t="s">
        <v>9003</v>
      </c>
      <c r="G985" s="38" t="s">
        <v>12724</v>
      </c>
      <c r="H985" s="38" t="s">
        <v>12366</v>
      </c>
      <c r="I985" s="36" t="s">
        <v>7478</v>
      </c>
      <c r="J985" s="63">
        <v>397.75507692307684</v>
      </c>
      <c r="K985" s="34" t="s">
        <v>6316</v>
      </c>
      <c r="L985" s="39">
        <v>7.0000000000000007E-2</v>
      </c>
      <c r="M985" s="37">
        <v>0.1</v>
      </c>
      <c r="N985" s="37">
        <v>1.45</v>
      </c>
      <c r="O985" s="37">
        <v>3.25</v>
      </c>
      <c r="P985" s="37">
        <v>2.98</v>
      </c>
      <c r="Q985" s="34" t="s">
        <v>8151</v>
      </c>
      <c r="R985" s="58"/>
    </row>
    <row r="986" spans="1:18" x14ac:dyDescent="0.25">
      <c r="A986" s="29" t="s">
        <v>6735</v>
      </c>
      <c r="B986" s="88" t="s">
        <v>9773</v>
      </c>
      <c r="C986" s="35" t="s">
        <v>6239</v>
      </c>
      <c r="D986" s="46" t="s">
        <v>4364</v>
      </c>
      <c r="E986" s="34"/>
      <c r="F986" s="38" t="s">
        <v>9145</v>
      </c>
      <c r="G986" s="38" t="s">
        <v>12725</v>
      </c>
      <c r="H986" s="38" t="s">
        <v>11272</v>
      </c>
      <c r="I986" s="36" t="s">
        <v>7446</v>
      </c>
      <c r="J986" s="63">
        <v>325.79938461538455</v>
      </c>
      <c r="K986" s="34" t="s">
        <v>6316</v>
      </c>
      <c r="L986" s="39">
        <v>7.0000000000000007E-2</v>
      </c>
      <c r="M986" s="37">
        <v>0.1</v>
      </c>
      <c r="N986" s="37">
        <v>0.84099999999999997</v>
      </c>
      <c r="O986" s="37">
        <v>2.0299999999999998</v>
      </c>
      <c r="P986" s="37">
        <v>1.8499999999999999</v>
      </c>
      <c r="Q986" s="34" t="s">
        <v>8151</v>
      </c>
      <c r="R986" s="58"/>
    </row>
    <row r="987" spans="1:18" x14ac:dyDescent="0.25">
      <c r="A987" s="29" t="s">
        <v>6735</v>
      </c>
      <c r="B987" s="85"/>
      <c r="C987" s="35" t="s">
        <v>6227</v>
      </c>
      <c r="D987" s="46" t="s">
        <v>6581</v>
      </c>
      <c r="E987" s="34"/>
      <c r="F987" s="38" t="s">
        <v>8986</v>
      </c>
      <c r="G987" s="38" t="s">
        <v>12726</v>
      </c>
      <c r="H987" s="38" t="s">
        <v>12367</v>
      </c>
      <c r="I987" s="36" t="s">
        <v>7447</v>
      </c>
      <c r="J987" s="63">
        <v>327.79815384615381</v>
      </c>
      <c r="K987" s="34" t="s">
        <v>6316</v>
      </c>
      <c r="L987" s="39">
        <v>7.0000000000000007E-2</v>
      </c>
      <c r="M987" s="37">
        <v>0.1</v>
      </c>
      <c r="N987" s="37">
        <v>0.84099999999999997</v>
      </c>
      <c r="O987" s="37">
        <v>2.13</v>
      </c>
      <c r="P987" s="37">
        <v>1.95</v>
      </c>
      <c r="Q987" s="34" t="s">
        <v>8151</v>
      </c>
      <c r="R987" s="58"/>
    </row>
    <row r="988" spans="1:18" x14ac:dyDescent="0.25">
      <c r="A988" s="29" t="s">
        <v>6735</v>
      </c>
      <c r="B988" s="85"/>
      <c r="C988" s="35" t="s">
        <v>6228</v>
      </c>
      <c r="D988" s="46" t="s">
        <v>4365</v>
      </c>
      <c r="E988" s="34"/>
      <c r="F988" s="38" t="s">
        <v>9144</v>
      </c>
      <c r="G988" s="38" t="s">
        <v>12727</v>
      </c>
      <c r="H988" s="38" t="s">
        <v>11273</v>
      </c>
      <c r="I988" s="36" t="s">
        <v>7448</v>
      </c>
      <c r="J988" s="63">
        <v>339.79076923076917</v>
      </c>
      <c r="K988" s="34" t="s">
        <v>6316</v>
      </c>
      <c r="L988" s="39">
        <v>7.0000000000000007E-2</v>
      </c>
      <c r="M988" s="37">
        <v>0.1</v>
      </c>
      <c r="N988" s="37">
        <v>0.84099999999999997</v>
      </c>
      <c r="O988" s="37">
        <v>2.19</v>
      </c>
      <c r="P988" s="37">
        <v>2.02</v>
      </c>
      <c r="Q988" s="34" t="s">
        <v>8151</v>
      </c>
      <c r="R988" s="58"/>
    </row>
    <row r="989" spans="1:18" x14ac:dyDescent="0.25">
      <c r="A989" s="29" t="s">
        <v>6735</v>
      </c>
      <c r="B989" s="85"/>
      <c r="C989" s="35" t="s">
        <v>6229</v>
      </c>
      <c r="D989" s="46" t="s">
        <v>4366</v>
      </c>
      <c r="E989" s="34"/>
      <c r="F989" s="38" t="s">
        <v>8970</v>
      </c>
      <c r="G989" s="38" t="s">
        <v>12728</v>
      </c>
      <c r="H989" s="38" t="s">
        <v>12368</v>
      </c>
      <c r="I989" s="36" t="s">
        <v>7449</v>
      </c>
      <c r="J989" s="63">
        <v>349.78461538461534</v>
      </c>
      <c r="K989" s="34" t="s">
        <v>6316</v>
      </c>
      <c r="L989" s="39">
        <v>7.0000000000000007E-2</v>
      </c>
      <c r="M989" s="37">
        <v>0.1</v>
      </c>
      <c r="N989" s="37">
        <v>1.3109999999999999</v>
      </c>
      <c r="O989" s="37">
        <v>2.4</v>
      </c>
      <c r="P989" s="37">
        <v>2.1399999999999997</v>
      </c>
      <c r="Q989" s="34" t="s">
        <v>8151</v>
      </c>
      <c r="R989" s="58"/>
    </row>
    <row r="990" spans="1:18" x14ac:dyDescent="0.25">
      <c r="A990" s="29" t="s">
        <v>6735</v>
      </c>
      <c r="B990" s="85"/>
      <c r="C990" s="35" t="s">
        <v>6230</v>
      </c>
      <c r="D990" s="46" t="s">
        <v>4367</v>
      </c>
      <c r="E990" s="34"/>
      <c r="F990" s="38" t="s">
        <v>9109</v>
      </c>
      <c r="G990" s="38" t="s">
        <v>12729</v>
      </c>
      <c r="H990" s="38" t="s">
        <v>12369</v>
      </c>
      <c r="I990" s="36" t="s">
        <v>7450</v>
      </c>
      <c r="J990" s="63">
        <v>351.78338461538453</v>
      </c>
      <c r="K990" s="34" t="s">
        <v>6316</v>
      </c>
      <c r="L990" s="39">
        <v>7.0000000000000007E-2</v>
      </c>
      <c r="M990" s="37">
        <v>0.1</v>
      </c>
      <c r="N990" s="37">
        <v>1.3109999999999999</v>
      </c>
      <c r="O990" s="37">
        <v>2.52</v>
      </c>
      <c r="P990" s="37">
        <v>2.2599999999999998</v>
      </c>
      <c r="Q990" s="34" t="s">
        <v>8151</v>
      </c>
      <c r="R990" s="58"/>
    </row>
    <row r="991" spans="1:18" x14ac:dyDescent="0.25">
      <c r="A991" s="29" t="s">
        <v>6735</v>
      </c>
      <c r="B991" s="85"/>
      <c r="C991" s="35" t="s">
        <v>6231</v>
      </c>
      <c r="D991" s="46" t="s">
        <v>4368</v>
      </c>
      <c r="E991" s="34"/>
      <c r="F991" s="38" t="s">
        <v>9110</v>
      </c>
      <c r="G991" s="38" t="s">
        <v>12730</v>
      </c>
      <c r="H991" s="38" t="s">
        <v>12370</v>
      </c>
      <c r="I991" s="36" t="s">
        <v>7451</v>
      </c>
      <c r="J991" s="63">
        <v>353.78215384615379</v>
      </c>
      <c r="K991" s="34" t="s">
        <v>6316</v>
      </c>
      <c r="L991" s="39">
        <v>7.0000000000000007E-2</v>
      </c>
      <c r="M991" s="37">
        <v>0.1</v>
      </c>
      <c r="N991" s="37">
        <v>1.3109999999999999</v>
      </c>
      <c r="O991" s="37">
        <v>2.61</v>
      </c>
      <c r="P991" s="37">
        <v>2.36</v>
      </c>
      <c r="Q991" s="34" t="s">
        <v>8151</v>
      </c>
      <c r="R991" s="58"/>
    </row>
    <row r="992" spans="1:18" x14ac:dyDescent="0.25">
      <c r="A992" s="29" t="s">
        <v>6735</v>
      </c>
      <c r="B992" s="85"/>
      <c r="C992" s="35" t="s">
        <v>6232</v>
      </c>
      <c r="D992" s="46" t="s">
        <v>4369</v>
      </c>
      <c r="E992" s="34"/>
      <c r="F992" s="38" t="s">
        <v>8971</v>
      </c>
      <c r="G992" s="38" t="s">
        <v>12731</v>
      </c>
      <c r="H992" s="38" t="s">
        <v>12371</v>
      </c>
      <c r="I992" s="36" t="s">
        <v>7452</v>
      </c>
      <c r="J992" s="63">
        <v>359.77846153846144</v>
      </c>
      <c r="K992" s="34" t="s">
        <v>6316</v>
      </c>
      <c r="L992" s="39">
        <v>7.0000000000000007E-2</v>
      </c>
      <c r="M992" s="37">
        <v>0.1</v>
      </c>
      <c r="N992" s="37">
        <v>1.3109999999999999</v>
      </c>
      <c r="O992" s="37">
        <v>2.75</v>
      </c>
      <c r="P992" s="37">
        <v>2.5</v>
      </c>
      <c r="Q992" s="34" t="s">
        <v>8151</v>
      </c>
      <c r="R992" s="58"/>
    </row>
    <row r="993" spans="1:18" x14ac:dyDescent="0.25">
      <c r="A993" s="29" t="s">
        <v>6735</v>
      </c>
      <c r="B993" s="85"/>
      <c r="C993" s="35" t="s">
        <v>6233</v>
      </c>
      <c r="D993" s="46" t="s">
        <v>4370</v>
      </c>
      <c r="E993" s="34"/>
      <c r="F993" s="38" t="s">
        <v>9077</v>
      </c>
      <c r="G993" s="38" t="s">
        <v>12732</v>
      </c>
      <c r="H993" s="38" t="s">
        <v>12372</v>
      </c>
      <c r="I993" s="36" t="s">
        <v>7453</v>
      </c>
      <c r="J993" s="63">
        <v>361.7772307692307</v>
      </c>
      <c r="K993" s="34" t="s">
        <v>6316</v>
      </c>
      <c r="L993" s="39">
        <v>7.0000000000000007E-2</v>
      </c>
      <c r="M993" s="37">
        <v>0.1</v>
      </c>
      <c r="N993" s="37">
        <v>1.3109999999999999</v>
      </c>
      <c r="O993" s="37">
        <v>2.91</v>
      </c>
      <c r="P993" s="37">
        <v>2.66</v>
      </c>
      <c r="Q993" s="34" t="s">
        <v>8151</v>
      </c>
      <c r="R993" s="58"/>
    </row>
    <row r="994" spans="1:18" x14ac:dyDescent="0.25">
      <c r="A994" s="29" t="s">
        <v>6735</v>
      </c>
      <c r="B994" s="85"/>
      <c r="C994" s="35" t="s">
        <v>6234</v>
      </c>
      <c r="D994" s="46" t="s">
        <v>6582</v>
      </c>
      <c r="E994" s="34"/>
      <c r="F994" s="38" t="s">
        <v>8987</v>
      </c>
      <c r="G994" s="38" t="s">
        <v>12733</v>
      </c>
      <c r="H994" s="38" t="s">
        <v>12373</v>
      </c>
      <c r="I994" s="36" t="s">
        <v>7454</v>
      </c>
      <c r="J994" s="63">
        <v>371.77107692307686</v>
      </c>
      <c r="K994" s="34" t="s">
        <v>6316</v>
      </c>
      <c r="L994" s="39">
        <v>7.0000000000000007E-2</v>
      </c>
      <c r="M994" s="37">
        <v>0.1</v>
      </c>
      <c r="N994" s="37">
        <v>1.31</v>
      </c>
      <c r="O994" s="37">
        <v>3.05</v>
      </c>
      <c r="P994" s="37">
        <v>2.8</v>
      </c>
      <c r="Q994" s="34" t="s">
        <v>8151</v>
      </c>
      <c r="R994" s="58"/>
    </row>
    <row r="995" spans="1:18" x14ac:dyDescent="0.25">
      <c r="A995" s="29" t="s">
        <v>6735</v>
      </c>
      <c r="B995" s="85"/>
      <c r="C995" s="35" t="s">
        <v>6235</v>
      </c>
      <c r="D995" s="46" t="s">
        <v>4371</v>
      </c>
      <c r="E995" s="34"/>
      <c r="F995" s="38" t="s">
        <v>9111</v>
      </c>
      <c r="G995" s="38" t="s">
        <v>12734</v>
      </c>
      <c r="H995" s="38" t="s">
        <v>12374</v>
      </c>
      <c r="I995" s="36" t="s">
        <v>7455</v>
      </c>
      <c r="J995" s="63">
        <v>361.7772307692307</v>
      </c>
      <c r="K995" s="34" t="s">
        <v>6316</v>
      </c>
      <c r="L995" s="39">
        <v>7.0000000000000007E-2</v>
      </c>
      <c r="M995" s="37">
        <v>0.1</v>
      </c>
      <c r="N995" s="37">
        <v>1.3109999999999999</v>
      </c>
      <c r="O995" s="37">
        <v>3.07</v>
      </c>
      <c r="P995" s="37">
        <v>2.8</v>
      </c>
      <c r="Q995" s="34" t="s">
        <v>8151</v>
      </c>
      <c r="R995" s="58"/>
    </row>
    <row r="996" spans="1:18" x14ac:dyDescent="0.25">
      <c r="A996" s="29" t="s">
        <v>6735</v>
      </c>
      <c r="B996" s="85"/>
      <c r="C996" s="35" t="s">
        <v>6236</v>
      </c>
      <c r="D996" s="46" t="s">
        <v>4372</v>
      </c>
      <c r="E996" s="34"/>
      <c r="F996" s="38" t="s">
        <v>9078</v>
      </c>
      <c r="G996" s="38" t="s">
        <v>12735</v>
      </c>
      <c r="H996" s="38" t="s">
        <v>12375</v>
      </c>
      <c r="I996" s="36" t="s">
        <v>7456</v>
      </c>
      <c r="J996" s="63">
        <v>397.75507692307684</v>
      </c>
      <c r="K996" s="34" t="s">
        <v>6316</v>
      </c>
      <c r="L996" s="39">
        <v>7.0000000000000007E-2</v>
      </c>
      <c r="M996" s="37">
        <v>0.1</v>
      </c>
      <c r="N996" s="37">
        <v>1.45</v>
      </c>
      <c r="O996" s="37">
        <v>3.25</v>
      </c>
      <c r="P996" s="37">
        <v>2.98</v>
      </c>
      <c r="Q996" s="34" t="s">
        <v>8151</v>
      </c>
      <c r="R996" s="58"/>
    </row>
    <row r="997" spans="1:18" x14ac:dyDescent="0.25">
      <c r="A997" s="29" t="s">
        <v>6735</v>
      </c>
      <c r="B997" s="88" t="s">
        <v>9774</v>
      </c>
      <c r="C997" s="35" t="s">
        <v>6239</v>
      </c>
      <c r="D997" s="46" t="s">
        <v>4422</v>
      </c>
      <c r="E997" s="34"/>
      <c r="F997" s="38" t="s">
        <v>9141</v>
      </c>
      <c r="G997" s="38" t="s">
        <v>12736</v>
      </c>
      <c r="H997" s="38" t="s">
        <v>11275</v>
      </c>
      <c r="I997" s="36" t="s">
        <v>7555</v>
      </c>
      <c r="J997" s="63">
        <v>325.79938461538455</v>
      </c>
      <c r="K997" s="34" t="s">
        <v>6316</v>
      </c>
      <c r="L997" s="39">
        <v>7.0000000000000007E-2</v>
      </c>
      <c r="M997" s="37">
        <v>0.1</v>
      </c>
      <c r="N997" s="37">
        <v>0.84099999999999997</v>
      </c>
      <c r="O997" s="37">
        <v>2.0299999999999998</v>
      </c>
      <c r="P997" s="37">
        <v>1.8499999999999999</v>
      </c>
      <c r="Q997" s="34" t="s">
        <v>8151</v>
      </c>
      <c r="R997" s="58"/>
    </row>
    <row r="998" spans="1:18" x14ac:dyDescent="0.25">
      <c r="A998" s="29" t="s">
        <v>6735</v>
      </c>
      <c r="B998" s="85"/>
      <c r="C998" s="35" t="s">
        <v>6227</v>
      </c>
      <c r="D998" s="46" t="s">
        <v>4423</v>
      </c>
      <c r="E998" s="34"/>
      <c r="F998" s="38" t="s">
        <v>9142</v>
      </c>
      <c r="G998" s="38" t="s">
        <v>12737</v>
      </c>
      <c r="H998" s="38" t="s">
        <v>11276</v>
      </c>
      <c r="I998" s="36" t="s">
        <v>7556</v>
      </c>
      <c r="J998" s="63">
        <v>327.79815384615381</v>
      </c>
      <c r="K998" s="34" t="s">
        <v>6316</v>
      </c>
      <c r="L998" s="39">
        <v>7.0000000000000007E-2</v>
      </c>
      <c r="M998" s="37">
        <v>0.1</v>
      </c>
      <c r="N998" s="37">
        <v>0.84099999999999997</v>
      </c>
      <c r="O998" s="37">
        <v>2.13</v>
      </c>
      <c r="P998" s="37">
        <v>1.95</v>
      </c>
      <c r="Q998" s="34" t="s">
        <v>8151</v>
      </c>
      <c r="R998" s="58"/>
    </row>
    <row r="999" spans="1:18" x14ac:dyDescent="0.25">
      <c r="A999" s="29" t="s">
        <v>6735</v>
      </c>
      <c r="B999" s="85"/>
      <c r="C999" s="35" t="s">
        <v>6228</v>
      </c>
      <c r="D999" s="46" t="s">
        <v>4425</v>
      </c>
      <c r="E999" s="34"/>
      <c r="F999" s="38" t="s">
        <v>9128</v>
      </c>
      <c r="G999" s="38" t="s">
        <v>12738</v>
      </c>
      <c r="H999" s="38" t="s">
        <v>12376</v>
      </c>
      <c r="I999" s="36" t="s">
        <v>7557</v>
      </c>
      <c r="J999" s="63">
        <v>339.79076923076917</v>
      </c>
      <c r="K999" s="34" t="s">
        <v>6316</v>
      </c>
      <c r="L999" s="39">
        <v>7.0000000000000007E-2</v>
      </c>
      <c r="M999" s="37">
        <v>0.1</v>
      </c>
      <c r="N999" s="37">
        <v>0.84099999999999997</v>
      </c>
      <c r="O999" s="37">
        <v>2.19</v>
      </c>
      <c r="P999" s="37">
        <v>2.02</v>
      </c>
      <c r="Q999" s="34" t="s">
        <v>8151</v>
      </c>
      <c r="R999" s="58"/>
    </row>
    <row r="1000" spans="1:18" x14ac:dyDescent="0.25">
      <c r="A1000" s="29" t="s">
        <v>6735</v>
      </c>
      <c r="B1000" s="85"/>
      <c r="C1000" s="35" t="s">
        <v>6229</v>
      </c>
      <c r="D1000" s="46" t="s">
        <v>4426</v>
      </c>
      <c r="E1000" s="34"/>
      <c r="F1000" s="38" t="s">
        <v>9129</v>
      </c>
      <c r="G1000" s="38" t="s">
        <v>12739</v>
      </c>
      <c r="H1000" s="38" t="s">
        <v>12377</v>
      </c>
      <c r="I1000" s="36" t="s">
        <v>7558</v>
      </c>
      <c r="J1000" s="63">
        <v>349.78461538461534</v>
      </c>
      <c r="K1000" s="34" t="s">
        <v>6316</v>
      </c>
      <c r="L1000" s="39">
        <v>7.0000000000000007E-2</v>
      </c>
      <c r="M1000" s="37">
        <v>0.1</v>
      </c>
      <c r="N1000" s="37">
        <v>1.3109999999999999</v>
      </c>
      <c r="O1000" s="37">
        <v>2.4</v>
      </c>
      <c r="P1000" s="37">
        <v>2.1399999999999997</v>
      </c>
      <c r="Q1000" s="34" t="s">
        <v>8151</v>
      </c>
      <c r="R1000" s="58"/>
    </row>
    <row r="1001" spans="1:18" x14ac:dyDescent="0.25">
      <c r="A1001" s="29" t="s">
        <v>6735</v>
      </c>
      <c r="B1001" s="85"/>
      <c r="C1001" s="35" t="s">
        <v>6230</v>
      </c>
      <c r="D1001" s="46" t="s">
        <v>4427</v>
      </c>
      <c r="E1001" s="34"/>
      <c r="F1001" s="38" t="s">
        <v>9130</v>
      </c>
      <c r="G1001" s="38" t="s">
        <v>12740</v>
      </c>
      <c r="H1001" s="38" t="s">
        <v>12378</v>
      </c>
      <c r="I1001" s="36" t="s">
        <v>7559</v>
      </c>
      <c r="J1001" s="63">
        <v>351.78338461538453</v>
      </c>
      <c r="K1001" s="34" t="s">
        <v>6316</v>
      </c>
      <c r="L1001" s="39">
        <v>7.0000000000000007E-2</v>
      </c>
      <c r="M1001" s="37">
        <v>0.1</v>
      </c>
      <c r="N1001" s="37">
        <v>1.3109999999999999</v>
      </c>
      <c r="O1001" s="37">
        <v>2.52</v>
      </c>
      <c r="P1001" s="37">
        <v>2.2599999999999998</v>
      </c>
      <c r="Q1001" s="34" t="s">
        <v>8151</v>
      </c>
      <c r="R1001" s="58"/>
    </row>
    <row r="1002" spans="1:18" x14ac:dyDescent="0.25">
      <c r="A1002" s="29" t="s">
        <v>6735</v>
      </c>
      <c r="B1002" s="85"/>
      <c r="C1002" s="35" t="s">
        <v>6231</v>
      </c>
      <c r="D1002" s="46" t="s">
        <v>4428</v>
      </c>
      <c r="E1002" s="34"/>
      <c r="F1002" s="38" t="s">
        <v>9061</v>
      </c>
      <c r="G1002" s="38" t="s">
        <v>12741</v>
      </c>
      <c r="H1002" s="38" t="s">
        <v>12379</v>
      </c>
      <c r="I1002" s="36" t="s">
        <v>7560</v>
      </c>
      <c r="J1002" s="63">
        <v>353.78215384615379</v>
      </c>
      <c r="K1002" s="34" t="s">
        <v>6316</v>
      </c>
      <c r="L1002" s="39">
        <v>7.0000000000000007E-2</v>
      </c>
      <c r="M1002" s="37">
        <v>0.1</v>
      </c>
      <c r="N1002" s="37">
        <v>1.3109999999999999</v>
      </c>
      <c r="O1002" s="37">
        <v>2.61</v>
      </c>
      <c r="P1002" s="37">
        <v>2.36</v>
      </c>
      <c r="Q1002" s="34" t="s">
        <v>8151</v>
      </c>
      <c r="R1002" s="58"/>
    </row>
    <row r="1003" spans="1:18" x14ac:dyDescent="0.25">
      <c r="A1003" s="29" t="s">
        <v>6735</v>
      </c>
      <c r="B1003" s="85"/>
      <c r="C1003" s="35" t="s">
        <v>6232</v>
      </c>
      <c r="D1003" s="46" t="s">
        <v>4429</v>
      </c>
      <c r="E1003" s="34"/>
      <c r="F1003" s="38" t="s">
        <v>9131</v>
      </c>
      <c r="G1003" s="38" t="s">
        <v>12742</v>
      </c>
      <c r="H1003" s="38" t="s">
        <v>12380</v>
      </c>
      <c r="I1003" s="36" t="s">
        <v>7561</v>
      </c>
      <c r="J1003" s="63">
        <v>359.77846153846144</v>
      </c>
      <c r="K1003" s="34" t="s">
        <v>6316</v>
      </c>
      <c r="L1003" s="39">
        <v>7.0000000000000007E-2</v>
      </c>
      <c r="M1003" s="37">
        <v>0.1</v>
      </c>
      <c r="N1003" s="37">
        <v>1.3109999999999999</v>
      </c>
      <c r="O1003" s="37">
        <v>2.75</v>
      </c>
      <c r="P1003" s="37">
        <v>2.5</v>
      </c>
      <c r="Q1003" s="34" t="s">
        <v>8151</v>
      </c>
      <c r="R1003" s="58"/>
    </row>
    <row r="1004" spans="1:18" x14ac:dyDescent="0.25">
      <c r="A1004" s="29" t="s">
        <v>6735</v>
      </c>
      <c r="B1004" s="85"/>
      <c r="C1004" s="35" t="s">
        <v>6233</v>
      </c>
      <c r="D1004" s="46" t="s">
        <v>4430</v>
      </c>
      <c r="E1004" s="34"/>
      <c r="F1004" s="38" t="s">
        <v>9132</v>
      </c>
      <c r="G1004" s="38" t="s">
        <v>12743</v>
      </c>
      <c r="H1004" s="38" t="s">
        <v>12381</v>
      </c>
      <c r="I1004" s="36" t="s">
        <v>7562</v>
      </c>
      <c r="J1004" s="63">
        <v>361.7772307692307</v>
      </c>
      <c r="K1004" s="34" t="s">
        <v>6316</v>
      </c>
      <c r="L1004" s="39">
        <v>7.0000000000000007E-2</v>
      </c>
      <c r="M1004" s="37">
        <v>0.1</v>
      </c>
      <c r="N1004" s="37">
        <v>1.3109999999999999</v>
      </c>
      <c r="O1004" s="37">
        <v>2.91</v>
      </c>
      <c r="P1004" s="37">
        <v>2.66</v>
      </c>
      <c r="Q1004" s="34" t="s">
        <v>8151</v>
      </c>
      <c r="R1004" s="58"/>
    </row>
    <row r="1005" spans="1:18" x14ac:dyDescent="0.25">
      <c r="A1005" s="29" t="s">
        <v>6735</v>
      </c>
      <c r="B1005" s="85"/>
      <c r="C1005" s="35" t="s">
        <v>6234</v>
      </c>
      <c r="D1005" s="46" t="s">
        <v>4431</v>
      </c>
      <c r="E1005" s="34"/>
      <c r="F1005" s="38" t="s">
        <v>9133</v>
      </c>
      <c r="G1005" s="38" t="s">
        <v>12744</v>
      </c>
      <c r="H1005" s="38" t="s">
        <v>12382</v>
      </c>
      <c r="I1005" s="36" t="s">
        <v>7563</v>
      </c>
      <c r="J1005" s="63">
        <v>371.77107692307686</v>
      </c>
      <c r="K1005" s="34" t="s">
        <v>6316</v>
      </c>
      <c r="L1005" s="39">
        <v>7.0000000000000007E-2</v>
      </c>
      <c r="M1005" s="37">
        <v>0.1</v>
      </c>
      <c r="N1005" s="37">
        <v>1.3109999999999999</v>
      </c>
      <c r="O1005" s="37">
        <v>3.05</v>
      </c>
      <c r="P1005" s="37">
        <v>2.8</v>
      </c>
      <c r="Q1005" s="34" t="s">
        <v>8151</v>
      </c>
      <c r="R1005" s="58"/>
    </row>
    <row r="1006" spans="1:18" x14ac:dyDescent="0.25">
      <c r="A1006" s="29" t="s">
        <v>6735</v>
      </c>
      <c r="B1006" s="85"/>
      <c r="C1006" s="35" t="s">
        <v>6235</v>
      </c>
      <c r="D1006" s="46" t="s">
        <v>6635</v>
      </c>
      <c r="E1006" s="34"/>
      <c r="F1006" s="38" t="s">
        <v>9062</v>
      </c>
      <c r="G1006" s="38" t="s">
        <v>12745</v>
      </c>
      <c r="H1006" s="38" t="s">
        <v>12383</v>
      </c>
      <c r="I1006" s="36" t="s">
        <v>7564</v>
      </c>
      <c r="J1006" s="63">
        <v>361.7772307692307</v>
      </c>
      <c r="K1006" s="34" t="s">
        <v>6316</v>
      </c>
      <c r="L1006" s="39">
        <v>7.0000000000000007E-2</v>
      </c>
      <c r="M1006" s="37">
        <v>0.1</v>
      </c>
      <c r="N1006" s="37">
        <v>1.3109999999999999</v>
      </c>
      <c r="O1006" s="37">
        <v>3.07</v>
      </c>
      <c r="P1006" s="37">
        <v>2.8</v>
      </c>
      <c r="Q1006" s="34" t="s">
        <v>8151</v>
      </c>
      <c r="R1006" s="58"/>
    </row>
    <row r="1007" spans="1:18" x14ac:dyDescent="0.25">
      <c r="A1007" s="29" t="s">
        <v>6735</v>
      </c>
      <c r="B1007" s="85"/>
      <c r="C1007" s="35" t="s">
        <v>6236</v>
      </c>
      <c r="D1007" s="46" t="s">
        <v>6636</v>
      </c>
      <c r="E1007" s="34"/>
      <c r="F1007" s="38" t="s">
        <v>9063</v>
      </c>
      <c r="G1007" s="38" t="s">
        <v>12746</v>
      </c>
      <c r="H1007" s="38" t="s">
        <v>12384</v>
      </c>
      <c r="I1007" s="36" t="s">
        <v>7565</v>
      </c>
      <c r="J1007" s="63">
        <v>397.75507692307684</v>
      </c>
      <c r="K1007" s="34" t="s">
        <v>6316</v>
      </c>
      <c r="L1007" s="39">
        <v>7.0000000000000007E-2</v>
      </c>
      <c r="M1007" s="37">
        <v>0.1</v>
      </c>
      <c r="N1007" s="37">
        <v>1.45</v>
      </c>
      <c r="O1007" s="37">
        <v>3.25</v>
      </c>
      <c r="P1007" s="37">
        <v>2.98</v>
      </c>
      <c r="Q1007" s="34" t="s">
        <v>8151</v>
      </c>
      <c r="R1007" s="58"/>
    </row>
    <row r="1008" spans="1:18" x14ac:dyDescent="0.25">
      <c r="A1008" s="29" t="s">
        <v>6735</v>
      </c>
      <c r="B1008" s="88" t="s">
        <v>9775</v>
      </c>
      <c r="C1008" s="35" t="s">
        <v>6239</v>
      </c>
      <c r="D1008" s="46" t="s">
        <v>6500</v>
      </c>
      <c r="E1008" s="34"/>
      <c r="F1008" s="38" t="s">
        <v>9046</v>
      </c>
      <c r="G1008" s="38" t="s">
        <v>12747</v>
      </c>
      <c r="H1008" s="38" t="s">
        <v>12385</v>
      </c>
      <c r="I1008" s="36" t="s">
        <v>7533</v>
      </c>
      <c r="J1008" s="63">
        <v>325.79938461538455</v>
      </c>
      <c r="K1008" s="34" t="s">
        <v>6316</v>
      </c>
      <c r="L1008" s="39">
        <v>7.0000000000000007E-2</v>
      </c>
      <c r="M1008" s="37">
        <v>0.1</v>
      </c>
      <c r="N1008" s="37">
        <v>0.84099999999999997</v>
      </c>
      <c r="O1008" s="37">
        <v>2.0299999999999998</v>
      </c>
      <c r="P1008" s="37">
        <v>1.8499999999999999</v>
      </c>
      <c r="Q1008" s="34" t="s">
        <v>8151</v>
      </c>
      <c r="R1008" s="58"/>
    </row>
    <row r="1009" spans="1:18" x14ac:dyDescent="0.25">
      <c r="A1009" s="29" t="s">
        <v>6735</v>
      </c>
      <c r="B1009" s="85"/>
      <c r="C1009" s="35" t="s">
        <v>6227</v>
      </c>
      <c r="D1009" s="46" t="s">
        <v>6501</v>
      </c>
      <c r="E1009" s="34"/>
      <c r="F1009" s="38" t="s">
        <v>9047</v>
      </c>
      <c r="G1009" s="38" t="s">
        <v>12748</v>
      </c>
      <c r="H1009" s="38" t="s">
        <v>12386</v>
      </c>
      <c r="I1009" s="36" t="s">
        <v>7534</v>
      </c>
      <c r="J1009" s="63">
        <v>327.79815384615381</v>
      </c>
      <c r="K1009" s="34" t="s">
        <v>6316</v>
      </c>
      <c r="L1009" s="39">
        <v>7.0000000000000007E-2</v>
      </c>
      <c r="M1009" s="37">
        <v>0.1</v>
      </c>
      <c r="N1009" s="37">
        <v>0.84099999999999997</v>
      </c>
      <c r="O1009" s="37">
        <v>2.13</v>
      </c>
      <c r="P1009" s="37">
        <v>1.95</v>
      </c>
      <c r="Q1009" s="34" t="s">
        <v>8151</v>
      </c>
      <c r="R1009" s="58"/>
    </row>
    <row r="1010" spans="1:18" x14ac:dyDescent="0.25">
      <c r="A1010" s="29" t="s">
        <v>6735</v>
      </c>
      <c r="B1010" s="85"/>
      <c r="C1010" s="35" t="s">
        <v>6228</v>
      </c>
      <c r="D1010" s="46" t="s">
        <v>4413</v>
      </c>
      <c r="E1010" s="34"/>
      <c r="F1010" s="38" t="s">
        <v>9143</v>
      </c>
      <c r="G1010" s="38" t="s">
        <v>12749</v>
      </c>
      <c r="H1010" s="38" t="s">
        <v>11274</v>
      </c>
      <c r="I1010" s="36" t="s">
        <v>7535</v>
      </c>
      <c r="J1010" s="63">
        <v>339.79076923076917</v>
      </c>
      <c r="K1010" s="34" t="s">
        <v>6316</v>
      </c>
      <c r="L1010" s="39">
        <v>7.0000000000000007E-2</v>
      </c>
      <c r="M1010" s="37">
        <v>0.1</v>
      </c>
      <c r="N1010" s="37">
        <v>0.84099999999999997</v>
      </c>
      <c r="O1010" s="37">
        <v>2.19</v>
      </c>
      <c r="P1010" s="37">
        <v>2.02</v>
      </c>
      <c r="Q1010" s="34" t="s">
        <v>8151</v>
      </c>
      <c r="R1010" s="58"/>
    </row>
    <row r="1011" spans="1:18" x14ac:dyDescent="0.25">
      <c r="A1011" s="29" t="s">
        <v>6735</v>
      </c>
      <c r="B1011" s="85"/>
      <c r="C1011" s="35" t="s">
        <v>6229</v>
      </c>
      <c r="D1011" s="46" t="s">
        <v>6502</v>
      </c>
      <c r="E1011" s="34"/>
      <c r="F1011" s="38" t="s">
        <v>9048</v>
      </c>
      <c r="G1011" s="38" t="s">
        <v>12750</v>
      </c>
      <c r="H1011" s="38" t="s">
        <v>12387</v>
      </c>
      <c r="I1011" s="36" t="s">
        <v>7536</v>
      </c>
      <c r="J1011" s="63">
        <v>349.78461538461534</v>
      </c>
      <c r="K1011" s="34" t="s">
        <v>6316</v>
      </c>
      <c r="L1011" s="39">
        <v>7.0000000000000007E-2</v>
      </c>
      <c r="M1011" s="37">
        <v>0.1</v>
      </c>
      <c r="N1011" s="37">
        <v>1.3109999999999999</v>
      </c>
      <c r="O1011" s="37">
        <v>2.4</v>
      </c>
      <c r="P1011" s="37">
        <v>2.1399999999999997</v>
      </c>
      <c r="Q1011" s="34" t="s">
        <v>8151</v>
      </c>
      <c r="R1011" s="58"/>
    </row>
    <row r="1012" spans="1:18" x14ac:dyDescent="0.25">
      <c r="A1012" s="29" t="s">
        <v>6735</v>
      </c>
      <c r="B1012" s="85"/>
      <c r="C1012" s="35" t="s">
        <v>6230</v>
      </c>
      <c r="D1012" s="46" t="s">
        <v>4414</v>
      </c>
      <c r="E1012" s="34"/>
      <c r="F1012" s="38" t="s">
        <v>9123</v>
      </c>
      <c r="G1012" s="38" t="s">
        <v>12751</v>
      </c>
      <c r="H1012" s="38" t="s">
        <v>12388</v>
      </c>
      <c r="I1012" s="36" t="s">
        <v>7537</v>
      </c>
      <c r="J1012" s="63">
        <v>351.78338461538453</v>
      </c>
      <c r="K1012" s="34" t="s">
        <v>6316</v>
      </c>
      <c r="L1012" s="39">
        <v>7.0000000000000007E-2</v>
      </c>
      <c r="M1012" s="37">
        <v>0.1</v>
      </c>
      <c r="N1012" s="37">
        <v>1.3109999999999999</v>
      </c>
      <c r="O1012" s="37">
        <v>2.52</v>
      </c>
      <c r="P1012" s="37">
        <v>2.2599999999999998</v>
      </c>
      <c r="Q1012" s="34" t="s">
        <v>8151</v>
      </c>
      <c r="R1012" s="58"/>
    </row>
    <row r="1013" spans="1:18" x14ac:dyDescent="0.25">
      <c r="A1013" s="29" t="s">
        <v>6735</v>
      </c>
      <c r="B1013" s="85"/>
      <c r="C1013" s="35" t="s">
        <v>6231</v>
      </c>
      <c r="D1013" s="46" t="s">
        <v>6503</v>
      </c>
      <c r="E1013" s="34"/>
      <c r="F1013" s="38" t="s">
        <v>9049</v>
      </c>
      <c r="G1013" s="38" t="s">
        <v>12752</v>
      </c>
      <c r="H1013" s="38" t="s">
        <v>12389</v>
      </c>
      <c r="I1013" s="36" t="s">
        <v>7538</v>
      </c>
      <c r="J1013" s="63">
        <v>353.78215384615379</v>
      </c>
      <c r="K1013" s="34" t="s">
        <v>6316</v>
      </c>
      <c r="L1013" s="39">
        <v>7.0000000000000007E-2</v>
      </c>
      <c r="M1013" s="37">
        <v>0.1</v>
      </c>
      <c r="N1013" s="37">
        <v>1.3109999999999999</v>
      </c>
      <c r="O1013" s="37">
        <v>2.61</v>
      </c>
      <c r="P1013" s="37">
        <v>2.36</v>
      </c>
      <c r="Q1013" s="34" t="s">
        <v>8151</v>
      </c>
      <c r="R1013" s="58"/>
    </row>
    <row r="1014" spans="1:18" x14ac:dyDescent="0.25">
      <c r="A1014" s="29" t="s">
        <v>6735</v>
      </c>
      <c r="B1014" s="85"/>
      <c r="C1014" s="35" t="s">
        <v>6232</v>
      </c>
      <c r="D1014" s="46" t="s">
        <v>4415</v>
      </c>
      <c r="E1014" s="34"/>
      <c r="F1014" s="38" t="s">
        <v>9124</v>
      </c>
      <c r="G1014" s="38" t="s">
        <v>12753</v>
      </c>
      <c r="H1014" s="38" t="s">
        <v>12390</v>
      </c>
      <c r="I1014" s="36" t="s">
        <v>7539</v>
      </c>
      <c r="J1014" s="63">
        <v>359.77846153846144</v>
      </c>
      <c r="K1014" s="34" t="s">
        <v>6316</v>
      </c>
      <c r="L1014" s="39">
        <v>7.0000000000000007E-2</v>
      </c>
      <c r="M1014" s="37">
        <v>0.1</v>
      </c>
      <c r="N1014" s="37">
        <v>1.3109999999999999</v>
      </c>
      <c r="O1014" s="37">
        <v>2.75</v>
      </c>
      <c r="P1014" s="37">
        <v>2.5</v>
      </c>
      <c r="Q1014" s="34" t="s">
        <v>8151</v>
      </c>
      <c r="R1014" s="58"/>
    </row>
    <row r="1015" spans="1:18" x14ac:dyDescent="0.25">
      <c r="A1015" s="29" t="s">
        <v>6735</v>
      </c>
      <c r="B1015" s="85"/>
      <c r="C1015" s="35" t="s">
        <v>6233</v>
      </c>
      <c r="D1015" s="46" t="s">
        <v>6504</v>
      </c>
      <c r="E1015" s="34"/>
      <c r="F1015" s="38" t="s">
        <v>9050</v>
      </c>
      <c r="G1015" s="38" t="s">
        <v>12754</v>
      </c>
      <c r="H1015" s="38" t="s">
        <v>12391</v>
      </c>
      <c r="I1015" s="36" t="s">
        <v>7540</v>
      </c>
      <c r="J1015" s="63">
        <v>361.7772307692307</v>
      </c>
      <c r="K1015" s="34" t="s">
        <v>6316</v>
      </c>
      <c r="L1015" s="39">
        <v>7.0000000000000007E-2</v>
      </c>
      <c r="M1015" s="37">
        <v>0.1</v>
      </c>
      <c r="N1015" s="37">
        <v>1.3109999999999999</v>
      </c>
      <c r="O1015" s="37">
        <v>2.91</v>
      </c>
      <c r="P1015" s="37">
        <v>2.66</v>
      </c>
      <c r="Q1015" s="34" t="s">
        <v>8151</v>
      </c>
      <c r="R1015" s="58"/>
    </row>
    <row r="1016" spans="1:18" x14ac:dyDescent="0.25">
      <c r="A1016" s="29" t="s">
        <v>6735</v>
      </c>
      <c r="B1016" s="85"/>
      <c r="C1016" s="35" t="s">
        <v>6234</v>
      </c>
      <c r="D1016" s="46" t="s">
        <v>6505</v>
      </c>
      <c r="E1016" s="34"/>
      <c r="F1016" s="38" t="s">
        <v>9050</v>
      </c>
      <c r="G1016" s="38" t="s">
        <v>12754</v>
      </c>
      <c r="H1016" s="38" t="s">
        <v>12391</v>
      </c>
      <c r="I1016" s="36" t="s">
        <v>7541</v>
      </c>
      <c r="J1016" s="63">
        <v>371.77107692307686</v>
      </c>
      <c r="K1016" s="34" t="s">
        <v>6316</v>
      </c>
      <c r="L1016" s="39">
        <v>7.0000000000000007E-2</v>
      </c>
      <c r="M1016" s="37">
        <v>0.1</v>
      </c>
      <c r="N1016" s="37">
        <v>1.31</v>
      </c>
      <c r="O1016" s="37">
        <v>3.05</v>
      </c>
      <c r="P1016" s="37">
        <v>2.8</v>
      </c>
      <c r="Q1016" s="34" t="s">
        <v>8151</v>
      </c>
      <c r="R1016" s="58"/>
    </row>
    <row r="1017" spans="1:18" x14ac:dyDescent="0.25">
      <c r="A1017" s="29" t="s">
        <v>6735</v>
      </c>
      <c r="B1017" s="85"/>
      <c r="C1017" s="35" t="s">
        <v>6235</v>
      </c>
      <c r="D1017" s="46" t="s">
        <v>6506</v>
      </c>
      <c r="E1017" s="34"/>
      <c r="F1017" s="38" t="s">
        <v>9051</v>
      </c>
      <c r="G1017" s="38" t="s">
        <v>12755</v>
      </c>
      <c r="H1017" s="38" t="s">
        <v>12392</v>
      </c>
      <c r="I1017" s="36" t="s">
        <v>7542</v>
      </c>
      <c r="J1017" s="63">
        <v>361.7772307692307</v>
      </c>
      <c r="K1017" s="34" t="s">
        <v>6316</v>
      </c>
      <c r="L1017" s="39">
        <v>7.0000000000000007E-2</v>
      </c>
      <c r="M1017" s="37">
        <v>0.1</v>
      </c>
      <c r="N1017" s="37">
        <v>1.3109999999999999</v>
      </c>
      <c r="O1017" s="37">
        <v>3.07</v>
      </c>
      <c r="P1017" s="37">
        <v>2.8</v>
      </c>
      <c r="Q1017" s="34" t="s">
        <v>8151</v>
      </c>
      <c r="R1017" s="58"/>
    </row>
    <row r="1018" spans="1:18" x14ac:dyDescent="0.25">
      <c r="A1018" s="29" t="s">
        <v>6735</v>
      </c>
      <c r="B1018" s="85"/>
      <c r="C1018" s="35" t="s">
        <v>6236</v>
      </c>
      <c r="D1018" s="46" t="s">
        <v>6507</v>
      </c>
      <c r="E1018" s="34"/>
      <c r="F1018" s="38" t="s">
        <v>9052</v>
      </c>
      <c r="G1018" s="38" t="s">
        <v>12756</v>
      </c>
      <c r="H1018" s="38" t="s">
        <v>12393</v>
      </c>
      <c r="I1018" s="36" t="s">
        <v>7543</v>
      </c>
      <c r="J1018" s="63">
        <v>397.75507692307684</v>
      </c>
      <c r="K1018" s="34" t="s">
        <v>6316</v>
      </c>
      <c r="L1018" s="39">
        <v>7.0000000000000007E-2</v>
      </c>
      <c r="M1018" s="37">
        <v>0.1</v>
      </c>
      <c r="N1018" s="37">
        <v>1.45</v>
      </c>
      <c r="O1018" s="37">
        <v>3.25</v>
      </c>
      <c r="P1018" s="37">
        <v>2.98</v>
      </c>
      <c r="Q1018" s="34" t="s">
        <v>8151</v>
      </c>
      <c r="R1018" s="58"/>
    </row>
    <row r="1019" spans="1:18" x14ac:dyDescent="0.25">
      <c r="A1019" s="29" t="s">
        <v>6735</v>
      </c>
      <c r="B1019" s="88" t="s">
        <v>9776</v>
      </c>
      <c r="C1019" s="35" t="s">
        <v>6239</v>
      </c>
      <c r="D1019" s="46" t="s">
        <v>6627</v>
      </c>
      <c r="E1019" s="34"/>
      <c r="F1019" s="38" t="s">
        <v>9053</v>
      </c>
      <c r="G1019" s="38" t="s">
        <v>12757</v>
      </c>
      <c r="H1019" s="38" t="s">
        <v>12394</v>
      </c>
      <c r="I1019" s="36" t="s">
        <v>7544</v>
      </c>
      <c r="J1019" s="63">
        <v>325.79938461538455</v>
      </c>
      <c r="K1019" s="34" t="s">
        <v>6316</v>
      </c>
      <c r="L1019" s="39">
        <v>7.0000000000000007E-2</v>
      </c>
      <c r="M1019" s="37">
        <v>0.1</v>
      </c>
      <c r="N1019" s="37">
        <v>0.84099999999999997</v>
      </c>
      <c r="O1019" s="37">
        <v>2.0299999999999998</v>
      </c>
      <c r="P1019" s="37">
        <v>1.8499999999999999</v>
      </c>
      <c r="Q1019" s="34" t="s">
        <v>8151</v>
      </c>
      <c r="R1019" s="58"/>
    </row>
    <row r="1020" spans="1:18" x14ac:dyDescent="0.25">
      <c r="A1020" s="29" t="s">
        <v>6735</v>
      </c>
      <c r="B1020" s="85"/>
      <c r="C1020" s="35" t="s">
        <v>6227</v>
      </c>
      <c r="D1020" s="46" t="s">
        <v>6628</v>
      </c>
      <c r="E1020" s="34"/>
      <c r="F1020" s="38" t="s">
        <v>9054</v>
      </c>
      <c r="G1020" s="38" t="s">
        <v>12758</v>
      </c>
      <c r="H1020" s="38" t="s">
        <v>12395</v>
      </c>
      <c r="I1020" s="36" t="s">
        <v>7545</v>
      </c>
      <c r="J1020" s="63">
        <v>327.79815384615381</v>
      </c>
      <c r="K1020" s="34" t="s">
        <v>6316</v>
      </c>
      <c r="L1020" s="39">
        <v>7.0000000000000007E-2</v>
      </c>
      <c r="M1020" s="37">
        <v>0.1</v>
      </c>
      <c r="N1020" s="37">
        <v>0.84099999999999997</v>
      </c>
      <c r="O1020" s="37">
        <v>2.13</v>
      </c>
      <c r="P1020" s="37">
        <v>1.95</v>
      </c>
      <c r="Q1020" s="34" t="s">
        <v>8151</v>
      </c>
      <c r="R1020" s="58"/>
    </row>
    <row r="1021" spans="1:18" x14ac:dyDescent="0.25">
      <c r="A1021" s="29" t="s">
        <v>6735</v>
      </c>
      <c r="B1021" s="85"/>
      <c r="C1021" s="35" t="s">
        <v>6228</v>
      </c>
      <c r="D1021" s="46" t="s">
        <v>6629</v>
      </c>
      <c r="E1021" s="34"/>
      <c r="F1021" s="38" t="s">
        <v>9055</v>
      </c>
      <c r="G1021" s="38" t="s">
        <v>12759</v>
      </c>
      <c r="H1021" s="38" t="s">
        <v>12396</v>
      </c>
      <c r="I1021" s="36" t="s">
        <v>7546</v>
      </c>
      <c r="J1021" s="63">
        <v>339.79076923076917</v>
      </c>
      <c r="K1021" s="34" t="s">
        <v>6316</v>
      </c>
      <c r="L1021" s="39">
        <v>7.0000000000000007E-2</v>
      </c>
      <c r="M1021" s="37">
        <v>0.1</v>
      </c>
      <c r="N1021" s="37">
        <v>0.84099999999999997</v>
      </c>
      <c r="O1021" s="37">
        <v>2.19</v>
      </c>
      <c r="P1021" s="37">
        <v>2.02</v>
      </c>
      <c r="Q1021" s="34" t="s">
        <v>8151</v>
      </c>
      <c r="R1021" s="58"/>
    </row>
    <row r="1022" spans="1:18" x14ac:dyDescent="0.25">
      <c r="A1022" s="29" t="s">
        <v>6735</v>
      </c>
      <c r="B1022" s="85"/>
      <c r="C1022" s="35" t="s">
        <v>6229</v>
      </c>
      <c r="D1022" s="46" t="s">
        <v>4419</v>
      </c>
      <c r="E1022" s="34"/>
      <c r="F1022" s="38" t="s">
        <v>9125</v>
      </c>
      <c r="G1022" s="38" t="s">
        <v>12760</v>
      </c>
      <c r="H1022" s="38" t="s">
        <v>12397</v>
      </c>
      <c r="I1022" s="36" t="s">
        <v>7547</v>
      </c>
      <c r="J1022" s="63">
        <v>349.78461538461534</v>
      </c>
      <c r="K1022" s="34" t="s">
        <v>6316</v>
      </c>
      <c r="L1022" s="39">
        <v>7.0000000000000007E-2</v>
      </c>
      <c r="M1022" s="37">
        <v>0.1</v>
      </c>
      <c r="N1022" s="37">
        <v>1.3109999999999999</v>
      </c>
      <c r="O1022" s="37">
        <v>2.4</v>
      </c>
      <c r="P1022" s="37">
        <v>2.1399999999999997</v>
      </c>
      <c r="Q1022" s="34" t="s">
        <v>8151</v>
      </c>
      <c r="R1022" s="58"/>
    </row>
    <row r="1023" spans="1:18" x14ac:dyDescent="0.25">
      <c r="A1023" s="29" t="s">
        <v>6735</v>
      </c>
      <c r="B1023" s="85"/>
      <c r="C1023" s="35" t="s">
        <v>6230</v>
      </c>
      <c r="D1023" s="46" t="s">
        <v>6630</v>
      </c>
      <c r="E1023" s="34"/>
      <c r="F1023" s="38" t="s">
        <v>9056</v>
      </c>
      <c r="G1023" s="38" t="s">
        <v>12761</v>
      </c>
      <c r="H1023" s="38" t="s">
        <v>12398</v>
      </c>
      <c r="I1023" s="36" t="s">
        <v>7548</v>
      </c>
      <c r="J1023" s="63">
        <v>351.78338461538453</v>
      </c>
      <c r="K1023" s="34" t="s">
        <v>6316</v>
      </c>
      <c r="L1023" s="39">
        <v>7.0000000000000007E-2</v>
      </c>
      <c r="M1023" s="37">
        <v>0.1</v>
      </c>
      <c r="N1023" s="37">
        <v>1.3109999999999999</v>
      </c>
      <c r="O1023" s="37">
        <v>2.52</v>
      </c>
      <c r="P1023" s="37">
        <v>2.2599999999999998</v>
      </c>
      <c r="Q1023" s="34" t="s">
        <v>8151</v>
      </c>
      <c r="R1023" s="58"/>
    </row>
    <row r="1024" spans="1:18" x14ac:dyDescent="0.25">
      <c r="A1024" s="29" t="s">
        <v>6735</v>
      </c>
      <c r="B1024" s="85"/>
      <c r="C1024" s="35" t="s">
        <v>6231</v>
      </c>
      <c r="D1024" s="46" t="s">
        <v>4420</v>
      </c>
      <c r="E1024" s="34"/>
      <c r="F1024" s="38" t="s">
        <v>9126</v>
      </c>
      <c r="G1024" s="38" t="s">
        <v>12762</v>
      </c>
      <c r="H1024" s="38" t="s">
        <v>12399</v>
      </c>
      <c r="I1024" s="36" t="s">
        <v>7549</v>
      </c>
      <c r="J1024" s="63">
        <v>353.78215384615379</v>
      </c>
      <c r="K1024" s="34" t="s">
        <v>6316</v>
      </c>
      <c r="L1024" s="39">
        <v>7.0000000000000007E-2</v>
      </c>
      <c r="M1024" s="37">
        <v>0.1</v>
      </c>
      <c r="N1024" s="37">
        <v>1.3109999999999999</v>
      </c>
      <c r="O1024" s="37">
        <v>2.61</v>
      </c>
      <c r="P1024" s="37">
        <v>2.36</v>
      </c>
      <c r="Q1024" s="34" t="s">
        <v>8151</v>
      </c>
      <c r="R1024" s="58"/>
    </row>
    <row r="1025" spans="1:18" x14ac:dyDescent="0.25">
      <c r="A1025" s="29" t="s">
        <v>6735</v>
      </c>
      <c r="B1025" s="85"/>
      <c r="C1025" s="35" t="s">
        <v>6232</v>
      </c>
      <c r="D1025" s="46" t="s">
        <v>6631</v>
      </c>
      <c r="E1025" s="34"/>
      <c r="F1025" s="38" t="s">
        <v>9057</v>
      </c>
      <c r="G1025" s="38" t="s">
        <v>12763</v>
      </c>
      <c r="H1025" s="38" t="s">
        <v>12400</v>
      </c>
      <c r="I1025" s="36" t="s">
        <v>7550</v>
      </c>
      <c r="J1025" s="63">
        <v>359.77846153846144</v>
      </c>
      <c r="K1025" s="34" t="s">
        <v>6316</v>
      </c>
      <c r="L1025" s="39">
        <v>7.0000000000000007E-2</v>
      </c>
      <c r="M1025" s="37">
        <v>0.1</v>
      </c>
      <c r="N1025" s="37">
        <v>1.3109999999999999</v>
      </c>
      <c r="O1025" s="37">
        <v>2.75</v>
      </c>
      <c r="P1025" s="37">
        <v>2.5</v>
      </c>
      <c r="Q1025" s="34" t="s">
        <v>8151</v>
      </c>
      <c r="R1025" s="58"/>
    </row>
    <row r="1026" spans="1:18" x14ac:dyDescent="0.25">
      <c r="A1026" s="29" t="s">
        <v>6735</v>
      </c>
      <c r="B1026" s="85"/>
      <c r="C1026" s="35" t="s">
        <v>6233</v>
      </c>
      <c r="D1026" s="46" t="s">
        <v>4421</v>
      </c>
      <c r="E1026" s="34"/>
      <c r="F1026" s="38" t="s">
        <v>9127</v>
      </c>
      <c r="G1026" s="38" t="s">
        <v>12764</v>
      </c>
      <c r="H1026" s="38" t="s">
        <v>12401</v>
      </c>
      <c r="I1026" s="36" t="s">
        <v>7551</v>
      </c>
      <c r="J1026" s="63">
        <v>361.7772307692307</v>
      </c>
      <c r="K1026" s="34" t="s">
        <v>6316</v>
      </c>
      <c r="L1026" s="39">
        <v>7.0000000000000007E-2</v>
      </c>
      <c r="M1026" s="37">
        <v>0.1</v>
      </c>
      <c r="N1026" s="37">
        <v>1.3109999999999999</v>
      </c>
      <c r="O1026" s="37">
        <v>2.91</v>
      </c>
      <c r="P1026" s="37">
        <v>2.66</v>
      </c>
      <c r="Q1026" s="34" t="s">
        <v>8151</v>
      </c>
      <c r="R1026" s="58"/>
    </row>
    <row r="1027" spans="1:18" x14ac:dyDescent="0.25">
      <c r="A1027" s="29" t="s">
        <v>6735</v>
      </c>
      <c r="B1027" s="85"/>
      <c r="C1027" s="35" t="s">
        <v>6234</v>
      </c>
      <c r="D1027" s="46" t="s">
        <v>6632</v>
      </c>
      <c r="E1027" s="34"/>
      <c r="F1027" s="38" t="s">
        <v>9058</v>
      </c>
      <c r="G1027" s="38" t="s">
        <v>12765</v>
      </c>
      <c r="H1027" s="38" t="s">
        <v>12402</v>
      </c>
      <c r="I1027" s="36" t="s">
        <v>7552</v>
      </c>
      <c r="J1027" s="63">
        <v>371.77107692307686</v>
      </c>
      <c r="K1027" s="34" t="s">
        <v>6316</v>
      </c>
      <c r="L1027" s="39">
        <v>7.0000000000000007E-2</v>
      </c>
      <c r="M1027" s="37">
        <v>0.1</v>
      </c>
      <c r="N1027" s="37">
        <v>1.31</v>
      </c>
      <c r="O1027" s="37">
        <v>3.05</v>
      </c>
      <c r="P1027" s="37">
        <v>2.8</v>
      </c>
      <c r="Q1027" s="34" t="s">
        <v>8151</v>
      </c>
      <c r="R1027" s="58"/>
    </row>
    <row r="1028" spans="1:18" x14ac:dyDescent="0.25">
      <c r="A1028" s="29" t="s">
        <v>6735</v>
      </c>
      <c r="B1028" s="85"/>
      <c r="C1028" s="35" t="s">
        <v>6235</v>
      </c>
      <c r="D1028" s="46" t="s">
        <v>6633</v>
      </c>
      <c r="E1028" s="34"/>
      <c r="F1028" s="38" t="s">
        <v>9059</v>
      </c>
      <c r="G1028" s="38" t="s">
        <v>12766</v>
      </c>
      <c r="H1028" s="38" t="s">
        <v>12403</v>
      </c>
      <c r="I1028" s="36" t="s">
        <v>7553</v>
      </c>
      <c r="J1028" s="63">
        <v>361.7772307692307</v>
      </c>
      <c r="K1028" s="34" t="s">
        <v>6316</v>
      </c>
      <c r="L1028" s="39">
        <v>7.0000000000000007E-2</v>
      </c>
      <c r="M1028" s="37">
        <v>0.1</v>
      </c>
      <c r="N1028" s="37">
        <v>1.3109999999999999</v>
      </c>
      <c r="O1028" s="37">
        <v>3.07</v>
      </c>
      <c r="P1028" s="37">
        <v>2.8</v>
      </c>
      <c r="Q1028" s="34" t="s">
        <v>8151</v>
      </c>
      <c r="R1028" s="58"/>
    </row>
    <row r="1029" spans="1:18" x14ac:dyDescent="0.25">
      <c r="A1029" s="29" t="s">
        <v>6735</v>
      </c>
      <c r="B1029" s="85"/>
      <c r="C1029" s="35" t="s">
        <v>6236</v>
      </c>
      <c r="D1029" s="46" t="s">
        <v>6634</v>
      </c>
      <c r="E1029" s="34"/>
      <c r="F1029" s="38" t="s">
        <v>9060</v>
      </c>
      <c r="G1029" s="38" t="s">
        <v>12767</v>
      </c>
      <c r="H1029" s="38" t="s">
        <v>12404</v>
      </c>
      <c r="I1029" s="36" t="s">
        <v>7554</v>
      </c>
      <c r="J1029" s="63">
        <v>397.75507692307684</v>
      </c>
      <c r="K1029" s="34" t="s">
        <v>6316</v>
      </c>
      <c r="L1029" s="39">
        <v>7.0000000000000007E-2</v>
      </c>
      <c r="M1029" s="37">
        <v>0.1</v>
      </c>
      <c r="N1029" s="37">
        <v>1.45</v>
      </c>
      <c r="O1029" s="37">
        <v>3.25</v>
      </c>
      <c r="P1029" s="37">
        <v>2.98</v>
      </c>
      <c r="Q1029" s="34" t="s">
        <v>8151</v>
      </c>
      <c r="R1029" s="58"/>
    </row>
    <row r="1030" spans="1:18" x14ac:dyDescent="0.25">
      <c r="A1030" s="29" t="s">
        <v>6735</v>
      </c>
      <c r="B1030" s="88" t="s">
        <v>9777</v>
      </c>
      <c r="C1030" s="35" t="s">
        <v>6239</v>
      </c>
      <c r="D1030" s="46" t="s">
        <v>6540</v>
      </c>
      <c r="E1030" s="34"/>
      <c r="F1030" s="38" t="s">
        <v>9064</v>
      </c>
      <c r="G1030" s="38" t="s">
        <v>12768</v>
      </c>
      <c r="H1030" s="38" t="s">
        <v>12405</v>
      </c>
      <c r="I1030" s="36" t="s">
        <v>7566</v>
      </c>
      <c r="J1030" s="63">
        <v>325.79938461538455</v>
      </c>
      <c r="K1030" s="34" t="s">
        <v>6316</v>
      </c>
      <c r="L1030" s="39">
        <v>7.0000000000000007E-2</v>
      </c>
      <c r="M1030" s="37">
        <v>0.1</v>
      </c>
      <c r="N1030" s="37">
        <v>0.84099999999999997</v>
      </c>
      <c r="O1030" s="37">
        <v>2.0299999999999998</v>
      </c>
      <c r="P1030" s="37">
        <v>1.8499999999999999</v>
      </c>
      <c r="Q1030" s="34" t="s">
        <v>8151</v>
      </c>
      <c r="R1030" s="58"/>
    </row>
    <row r="1031" spans="1:18" x14ac:dyDescent="0.25">
      <c r="A1031" s="29" t="s">
        <v>6735</v>
      </c>
      <c r="B1031" s="85"/>
      <c r="C1031" s="35" t="s">
        <v>6227</v>
      </c>
      <c r="D1031" s="46" t="s">
        <v>6541</v>
      </c>
      <c r="E1031" s="34"/>
      <c r="F1031" s="38" t="s">
        <v>9065</v>
      </c>
      <c r="G1031" s="38" t="s">
        <v>12769</v>
      </c>
      <c r="H1031" s="38" t="s">
        <v>12406</v>
      </c>
      <c r="I1031" s="36" t="s">
        <v>7567</v>
      </c>
      <c r="J1031" s="63">
        <v>327.79815384615381</v>
      </c>
      <c r="K1031" s="34" t="s">
        <v>6316</v>
      </c>
      <c r="L1031" s="39">
        <v>7.0000000000000007E-2</v>
      </c>
      <c r="M1031" s="37">
        <v>0.1</v>
      </c>
      <c r="N1031" s="37">
        <v>0.84099999999999997</v>
      </c>
      <c r="O1031" s="37">
        <v>2.13</v>
      </c>
      <c r="P1031" s="37">
        <v>1.95</v>
      </c>
      <c r="Q1031" s="34" t="s">
        <v>8151</v>
      </c>
      <c r="R1031" s="58"/>
    </row>
    <row r="1032" spans="1:18" x14ac:dyDescent="0.25">
      <c r="A1032" s="29" t="s">
        <v>6735</v>
      </c>
      <c r="B1032" s="85"/>
      <c r="C1032" s="35" t="s">
        <v>6228</v>
      </c>
      <c r="D1032" s="46" t="s">
        <v>4434</v>
      </c>
      <c r="E1032" s="34"/>
      <c r="F1032" s="38" t="s">
        <v>9134</v>
      </c>
      <c r="G1032" s="38" t="s">
        <v>12770</v>
      </c>
      <c r="H1032" s="38" t="s">
        <v>12407</v>
      </c>
      <c r="I1032" s="36" t="s">
        <v>7568</v>
      </c>
      <c r="J1032" s="63">
        <v>339.79076923076917</v>
      </c>
      <c r="K1032" s="34" t="s">
        <v>6316</v>
      </c>
      <c r="L1032" s="39">
        <v>7.0000000000000007E-2</v>
      </c>
      <c r="M1032" s="37">
        <v>0.1</v>
      </c>
      <c r="N1032" s="37">
        <v>0.84099999999999997</v>
      </c>
      <c r="O1032" s="37">
        <v>2.19</v>
      </c>
      <c r="P1032" s="37">
        <v>2.02</v>
      </c>
      <c r="Q1032" s="34" t="s">
        <v>8151</v>
      </c>
      <c r="R1032" s="58"/>
    </row>
    <row r="1033" spans="1:18" x14ac:dyDescent="0.25">
      <c r="A1033" s="29" t="s">
        <v>6735</v>
      </c>
      <c r="B1033" s="85"/>
      <c r="C1033" s="35" t="s">
        <v>6229</v>
      </c>
      <c r="D1033" s="46" t="s">
        <v>4435</v>
      </c>
      <c r="E1033" s="34"/>
      <c r="F1033" s="38" t="s">
        <v>9135</v>
      </c>
      <c r="G1033" s="38" t="s">
        <v>12771</v>
      </c>
      <c r="H1033" s="38" t="s">
        <v>12408</v>
      </c>
      <c r="I1033" s="36" t="s">
        <v>7569</v>
      </c>
      <c r="J1033" s="63">
        <v>349.78461538461534</v>
      </c>
      <c r="K1033" s="34" t="s">
        <v>6316</v>
      </c>
      <c r="L1033" s="39">
        <v>7.0000000000000007E-2</v>
      </c>
      <c r="M1033" s="37">
        <v>0.1</v>
      </c>
      <c r="N1033" s="37">
        <v>1.3109999999999999</v>
      </c>
      <c r="O1033" s="37">
        <v>2.4</v>
      </c>
      <c r="P1033" s="37">
        <v>2.1399999999999997</v>
      </c>
      <c r="Q1033" s="34" t="s">
        <v>8151</v>
      </c>
      <c r="R1033" s="58"/>
    </row>
    <row r="1034" spans="1:18" x14ac:dyDescent="0.25">
      <c r="A1034" s="29" t="s">
        <v>6735</v>
      </c>
      <c r="B1034" s="85"/>
      <c r="C1034" s="35" t="s">
        <v>6230</v>
      </c>
      <c r="D1034" s="46" t="s">
        <v>4436</v>
      </c>
      <c r="E1034" s="34"/>
      <c r="F1034" s="38" t="s">
        <v>9136</v>
      </c>
      <c r="G1034" s="38" t="s">
        <v>12772</v>
      </c>
      <c r="H1034" s="38" t="s">
        <v>12409</v>
      </c>
      <c r="I1034" s="36" t="s">
        <v>7570</v>
      </c>
      <c r="J1034" s="63">
        <v>351.78338461538453</v>
      </c>
      <c r="K1034" s="34" t="s">
        <v>6316</v>
      </c>
      <c r="L1034" s="39">
        <v>7.0000000000000007E-2</v>
      </c>
      <c r="M1034" s="37">
        <v>0.1</v>
      </c>
      <c r="N1034" s="37">
        <v>1.3109999999999999</v>
      </c>
      <c r="O1034" s="37">
        <v>2.52</v>
      </c>
      <c r="P1034" s="37">
        <v>2.2599999999999998</v>
      </c>
      <c r="Q1034" s="34" t="s">
        <v>8151</v>
      </c>
      <c r="R1034" s="58"/>
    </row>
    <row r="1035" spans="1:18" x14ac:dyDescent="0.25">
      <c r="A1035" s="29" t="s">
        <v>6735</v>
      </c>
      <c r="B1035" s="85"/>
      <c r="C1035" s="35" t="s">
        <v>6231</v>
      </c>
      <c r="D1035" s="46" t="s">
        <v>4437</v>
      </c>
      <c r="E1035" s="34"/>
      <c r="F1035" s="38" t="s">
        <v>9137</v>
      </c>
      <c r="G1035" s="38" t="s">
        <v>12773</v>
      </c>
      <c r="H1035" s="38" t="s">
        <v>12410</v>
      </c>
      <c r="I1035" s="36" t="s">
        <v>7571</v>
      </c>
      <c r="J1035" s="63">
        <v>353.78215384615379</v>
      </c>
      <c r="K1035" s="34" t="s">
        <v>6316</v>
      </c>
      <c r="L1035" s="39">
        <v>7.0000000000000007E-2</v>
      </c>
      <c r="M1035" s="37">
        <v>0.1</v>
      </c>
      <c r="N1035" s="37">
        <v>1.3109999999999999</v>
      </c>
      <c r="O1035" s="37">
        <v>2.61</v>
      </c>
      <c r="P1035" s="37">
        <v>2.36</v>
      </c>
      <c r="Q1035" s="34" t="s">
        <v>8151</v>
      </c>
      <c r="R1035" s="58"/>
    </row>
    <row r="1036" spans="1:18" x14ac:dyDescent="0.25">
      <c r="A1036" s="29" t="s">
        <v>6735</v>
      </c>
      <c r="B1036" s="85"/>
      <c r="C1036" s="35" t="s">
        <v>6232</v>
      </c>
      <c r="D1036" s="46" t="s">
        <v>4438</v>
      </c>
      <c r="E1036" s="34"/>
      <c r="F1036" s="38" t="s">
        <v>9138</v>
      </c>
      <c r="G1036" s="38" t="s">
        <v>12774</v>
      </c>
      <c r="H1036" s="38" t="s">
        <v>12411</v>
      </c>
      <c r="I1036" s="36" t="s">
        <v>7572</v>
      </c>
      <c r="J1036" s="63">
        <v>359.77846153846144</v>
      </c>
      <c r="K1036" s="34" t="s">
        <v>6316</v>
      </c>
      <c r="L1036" s="39">
        <v>7.0000000000000007E-2</v>
      </c>
      <c r="M1036" s="37">
        <v>0.1</v>
      </c>
      <c r="N1036" s="37">
        <v>1.3109999999999999</v>
      </c>
      <c r="O1036" s="37">
        <v>2.75</v>
      </c>
      <c r="P1036" s="37">
        <v>2.5</v>
      </c>
      <c r="Q1036" s="34" t="s">
        <v>8151</v>
      </c>
      <c r="R1036" s="58"/>
    </row>
    <row r="1037" spans="1:18" x14ac:dyDescent="0.25">
      <c r="A1037" s="29" t="s">
        <v>6735</v>
      </c>
      <c r="B1037" s="85"/>
      <c r="C1037" s="35" t="s">
        <v>6233</v>
      </c>
      <c r="D1037" s="46" t="s">
        <v>6542</v>
      </c>
      <c r="E1037" s="34"/>
      <c r="F1037" s="38" t="s">
        <v>9066</v>
      </c>
      <c r="G1037" s="38" t="s">
        <v>12775</v>
      </c>
      <c r="H1037" s="38" t="s">
        <v>12412</v>
      </c>
      <c r="I1037" s="36" t="s">
        <v>7573</v>
      </c>
      <c r="J1037" s="63">
        <v>361.7772307692307</v>
      </c>
      <c r="K1037" s="34" t="s">
        <v>6316</v>
      </c>
      <c r="L1037" s="39">
        <v>7.0000000000000007E-2</v>
      </c>
      <c r="M1037" s="37">
        <v>0.1</v>
      </c>
      <c r="N1037" s="37">
        <v>1.3109999999999999</v>
      </c>
      <c r="O1037" s="37">
        <v>2.91</v>
      </c>
      <c r="P1037" s="37">
        <v>2.66</v>
      </c>
      <c r="Q1037" s="34" t="s">
        <v>8151</v>
      </c>
      <c r="R1037" s="58"/>
    </row>
    <row r="1038" spans="1:18" x14ac:dyDescent="0.25">
      <c r="A1038" s="29" t="s">
        <v>6735</v>
      </c>
      <c r="B1038" s="85"/>
      <c r="C1038" s="35" t="s">
        <v>6234</v>
      </c>
      <c r="D1038" s="46" t="s">
        <v>6543</v>
      </c>
      <c r="E1038" s="34"/>
      <c r="F1038" s="38" t="s">
        <v>9066</v>
      </c>
      <c r="G1038" s="38" t="s">
        <v>12775</v>
      </c>
      <c r="H1038" s="38" t="s">
        <v>12412</v>
      </c>
      <c r="I1038" s="36" t="s">
        <v>7574</v>
      </c>
      <c r="J1038" s="63">
        <v>371.77107692307686</v>
      </c>
      <c r="K1038" s="34" t="s">
        <v>6316</v>
      </c>
      <c r="L1038" s="39">
        <v>7.0000000000000007E-2</v>
      </c>
      <c r="M1038" s="37">
        <v>0.1</v>
      </c>
      <c r="N1038" s="37">
        <v>1.31</v>
      </c>
      <c r="O1038" s="37">
        <v>3.05</v>
      </c>
      <c r="P1038" s="37">
        <v>2.8</v>
      </c>
      <c r="Q1038" s="34" t="s">
        <v>8151</v>
      </c>
      <c r="R1038" s="58"/>
    </row>
    <row r="1039" spans="1:18" x14ac:dyDescent="0.25">
      <c r="A1039" s="29" t="s">
        <v>6735</v>
      </c>
      <c r="B1039" s="85"/>
      <c r="C1039" s="35" t="s">
        <v>6235</v>
      </c>
      <c r="D1039" s="46" t="s">
        <v>6544</v>
      </c>
      <c r="E1039" s="34"/>
      <c r="F1039" s="38" t="s">
        <v>9067</v>
      </c>
      <c r="G1039" s="38" t="s">
        <v>12776</v>
      </c>
      <c r="H1039" s="38" t="s">
        <v>12413</v>
      </c>
      <c r="I1039" s="36" t="s">
        <v>7575</v>
      </c>
      <c r="J1039" s="63">
        <v>361.7772307692307</v>
      </c>
      <c r="K1039" s="34" t="s">
        <v>6316</v>
      </c>
      <c r="L1039" s="39">
        <v>7.0000000000000007E-2</v>
      </c>
      <c r="M1039" s="37">
        <v>0.1</v>
      </c>
      <c r="N1039" s="37">
        <v>1.3109999999999999</v>
      </c>
      <c r="O1039" s="37">
        <v>3.07</v>
      </c>
      <c r="P1039" s="37">
        <v>2.8</v>
      </c>
      <c r="Q1039" s="34" t="s">
        <v>8151</v>
      </c>
      <c r="R1039" s="58"/>
    </row>
    <row r="1040" spans="1:18" x14ac:dyDescent="0.25">
      <c r="A1040" s="29" t="s">
        <v>6735</v>
      </c>
      <c r="B1040" s="85"/>
      <c r="C1040" s="35" t="s">
        <v>6236</v>
      </c>
      <c r="D1040" s="46" t="s">
        <v>4440</v>
      </c>
      <c r="E1040" s="34"/>
      <c r="F1040" s="38" t="s">
        <v>9139</v>
      </c>
      <c r="G1040" s="38" t="s">
        <v>12777</v>
      </c>
      <c r="H1040" s="38" t="s">
        <v>12414</v>
      </c>
      <c r="I1040" s="36" t="s">
        <v>7576</v>
      </c>
      <c r="J1040" s="63">
        <v>397.75507692307684</v>
      </c>
      <c r="K1040" s="34" t="s">
        <v>6316</v>
      </c>
      <c r="L1040" s="39">
        <v>7.0000000000000007E-2</v>
      </c>
      <c r="M1040" s="37">
        <v>0.1</v>
      </c>
      <c r="N1040" s="37">
        <v>1.45</v>
      </c>
      <c r="O1040" s="37">
        <v>3.25</v>
      </c>
      <c r="P1040" s="37">
        <v>2.98</v>
      </c>
      <c r="Q1040" s="34" t="s">
        <v>8151</v>
      </c>
      <c r="R1040" s="58"/>
    </row>
    <row r="1041" spans="1:18" x14ac:dyDescent="0.25">
      <c r="A1041" s="29" t="s">
        <v>6735</v>
      </c>
      <c r="B1041" s="88" t="s">
        <v>9778</v>
      </c>
      <c r="C1041" s="35" t="s">
        <v>6239</v>
      </c>
      <c r="D1041" s="46" t="s">
        <v>6601</v>
      </c>
      <c r="E1041" s="34"/>
      <c r="F1041" s="38" t="s">
        <v>9013</v>
      </c>
      <c r="G1041" s="38" t="s">
        <v>12778</v>
      </c>
      <c r="H1041" s="38" t="s">
        <v>12415</v>
      </c>
      <c r="I1041" s="36" t="s">
        <v>7490</v>
      </c>
      <c r="J1041" s="63">
        <v>325.79938461538455</v>
      </c>
      <c r="K1041" s="34" t="s">
        <v>6316</v>
      </c>
      <c r="L1041" s="39">
        <v>7.0000000000000007E-2</v>
      </c>
      <c r="M1041" s="37">
        <v>0.1</v>
      </c>
      <c r="N1041" s="37">
        <v>0.84099999999999997</v>
      </c>
      <c r="O1041" s="37">
        <v>2.0299999999999998</v>
      </c>
      <c r="P1041" s="37">
        <v>1.8499999999999999</v>
      </c>
      <c r="Q1041" s="34" t="s">
        <v>8151</v>
      </c>
      <c r="R1041" s="58"/>
    </row>
    <row r="1042" spans="1:18" x14ac:dyDescent="0.25">
      <c r="A1042" s="29" t="s">
        <v>6735</v>
      </c>
      <c r="B1042" s="85"/>
      <c r="C1042" s="35" t="s">
        <v>6227</v>
      </c>
      <c r="D1042" s="46" t="s">
        <v>6602</v>
      </c>
      <c r="E1042" s="34"/>
      <c r="F1042" s="38" t="s">
        <v>9014</v>
      </c>
      <c r="G1042" s="38" t="s">
        <v>12779</v>
      </c>
      <c r="H1042" s="38" t="s">
        <v>12416</v>
      </c>
      <c r="I1042" s="36" t="s">
        <v>7491</v>
      </c>
      <c r="J1042" s="63">
        <v>327.79815384615381</v>
      </c>
      <c r="K1042" s="34" t="s">
        <v>6316</v>
      </c>
      <c r="L1042" s="39">
        <v>7.0000000000000007E-2</v>
      </c>
      <c r="M1042" s="37">
        <v>0.1</v>
      </c>
      <c r="N1042" s="37">
        <v>0.84099999999999997</v>
      </c>
      <c r="O1042" s="37">
        <v>2.13</v>
      </c>
      <c r="P1042" s="37">
        <v>1.95</v>
      </c>
      <c r="Q1042" s="34" t="s">
        <v>8151</v>
      </c>
      <c r="R1042" s="58"/>
    </row>
    <row r="1043" spans="1:18" x14ac:dyDescent="0.25">
      <c r="A1043" s="29" t="s">
        <v>6735</v>
      </c>
      <c r="B1043" s="85"/>
      <c r="C1043" s="35" t="s">
        <v>6228</v>
      </c>
      <c r="D1043" s="46" t="s">
        <v>4384</v>
      </c>
      <c r="E1043" s="34"/>
      <c r="F1043" s="38" t="s">
        <v>8972</v>
      </c>
      <c r="G1043" s="38" t="s">
        <v>12780</v>
      </c>
      <c r="H1043" s="38" t="s">
        <v>12417</v>
      </c>
      <c r="I1043" s="36" t="s">
        <v>7492</v>
      </c>
      <c r="J1043" s="63">
        <v>339.79076923076917</v>
      </c>
      <c r="K1043" s="34" t="s">
        <v>6316</v>
      </c>
      <c r="L1043" s="39">
        <v>7.0000000000000007E-2</v>
      </c>
      <c r="M1043" s="37">
        <v>0.1</v>
      </c>
      <c r="N1043" s="37">
        <v>0.84099999999999997</v>
      </c>
      <c r="O1043" s="37">
        <v>2.19</v>
      </c>
      <c r="P1043" s="37">
        <v>2.02</v>
      </c>
      <c r="Q1043" s="34" t="s">
        <v>8151</v>
      </c>
      <c r="R1043" s="58"/>
    </row>
    <row r="1044" spans="1:18" x14ac:dyDescent="0.25">
      <c r="A1044" s="29" t="s">
        <v>6735</v>
      </c>
      <c r="B1044" s="85"/>
      <c r="C1044" s="35" t="s">
        <v>6229</v>
      </c>
      <c r="D1044" s="46" t="s">
        <v>4385</v>
      </c>
      <c r="E1044" s="34"/>
      <c r="F1044" s="38" t="s">
        <v>9117</v>
      </c>
      <c r="G1044" s="38" t="s">
        <v>12781</v>
      </c>
      <c r="H1044" s="38" t="s">
        <v>12418</v>
      </c>
      <c r="I1044" s="36" t="s">
        <v>7493</v>
      </c>
      <c r="J1044" s="63">
        <v>349.78461538461534</v>
      </c>
      <c r="K1044" s="34" t="s">
        <v>6316</v>
      </c>
      <c r="L1044" s="39">
        <v>7.0000000000000007E-2</v>
      </c>
      <c r="M1044" s="37">
        <v>0.1</v>
      </c>
      <c r="N1044" s="37">
        <v>1.3109999999999999</v>
      </c>
      <c r="O1044" s="37">
        <v>2.4</v>
      </c>
      <c r="P1044" s="37">
        <v>2.1399999999999997</v>
      </c>
      <c r="Q1044" s="34" t="s">
        <v>8151</v>
      </c>
      <c r="R1044" s="58"/>
    </row>
    <row r="1045" spans="1:18" x14ac:dyDescent="0.25">
      <c r="A1045" s="29" t="s">
        <v>6735</v>
      </c>
      <c r="B1045" s="85"/>
      <c r="C1045" s="35" t="s">
        <v>6230</v>
      </c>
      <c r="D1045" s="46" t="s">
        <v>4386</v>
      </c>
      <c r="E1045" s="34"/>
      <c r="F1045" s="38" t="s">
        <v>9118</v>
      </c>
      <c r="G1045" s="38" t="s">
        <v>12782</v>
      </c>
      <c r="H1045" s="38" t="s">
        <v>12419</v>
      </c>
      <c r="I1045" s="36" t="s">
        <v>7494</v>
      </c>
      <c r="J1045" s="63">
        <v>351.78338461538453</v>
      </c>
      <c r="K1045" s="34" t="s">
        <v>6316</v>
      </c>
      <c r="L1045" s="39">
        <v>7.0000000000000007E-2</v>
      </c>
      <c r="M1045" s="37">
        <v>0.1</v>
      </c>
      <c r="N1045" s="37">
        <v>1.3109999999999999</v>
      </c>
      <c r="O1045" s="37">
        <v>2.52</v>
      </c>
      <c r="P1045" s="37">
        <v>2.2599999999999998</v>
      </c>
      <c r="Q1045" s="34" t="s">
        <v>8151</v>
      </c>
      <c r="R1045" s="58"/>
    </row>
    <row r="1046" spans="1:18" x14ac:dyDescent="0.25">
      <c r="A1046" s="29" t="s">
        <v>6735</v>
      </c>
      <c r="B1046" s="85"/>
      <c r="C1046" s="35" t="s">
        <v>6231</v>
      </c>
      <c r="D1046" s="46" t="s">
        <v>6603</v>
      </c>
      <c r="E1046" s="34"/>
      <c r="F1046" s="38" t="s">
        <v>9015</v>
      </c>
      <c r="G1046" s="38" t="s">
        <v>12783</v>
      </c>
      <c r="H1046" s="38" t="s">
        <v>12420</v>
      </c>
      <c r="I1046" s="36" t="s">
        <v>7495</v>
      </c>
      <c r="J1046" s="63">
        <v>353.78215384615379</v>
      </c>
      <c r="K1046" s="34" t="s">
        <v>6316</v>
      </c>
      <c r="L1046" s="39">
        <v>7.0000000000000007E-2</v>
      </c>
      <c r="M1046" s="37">
        <v>0.1</v>
      </c>
      <c r="N1046" s="37">
        <v>1.3109999999999999</v>
      </c>
      <c r="O1046" s="37">
        <v>2.61</v>
      </c>
      <c r="P1046" s="37">
        <v>2.36</v>
      </c>
      <c r="Q1046" s="34" t="s">
        <v>8151</v>
      </c>
      <c r="R1046" s="58"/>
    </row>
    <row r="1047" spans="1:18" x14ac:dyDescent="0.25">
      <c r="A1047" s="29" t="s">
        <v>6735</v>
      </c>
      <c r="B1047" s="85"/>
      <c r="C1047" s="35" t="s">
        <v>6232</v>
      </c>
      <c r="D1047" s="46" t="s">
        <v>6604</v>
      </c>
      <c r="E1047" s="34"/>
      <c r="F1047" s="38" t="s">
        <v>9016</v>
      </c>
      <c r="G1047" s="38" t="s">
        <v>12784</v>
      </c>
      <c r="H1047" s="38" t="s">
        <v>12421</v>
      </c>
      <c r="I1047" s="36" t="s">
        <v>7496</v>
      </c>
      <c r="J1047" s="63">
        <v>359.77846153846144</v>
      </c>
      <c r="K1047" s="34" t="s">
        <v>6316</v>
      </c>
      <c r="L1047" s="39">
        <v>7.0000000000000007E-2</v>
      </c>
      <c r="M1047" s="37">
        <v>0.1</v>
      </c>
      <c r="N1047" s="37">
        <v>1.3109999999999999</v>
      </c>
      <c r="O1047" s="37">
        <v>2.75</v>
      </c>
      <c r="P1047" s="37">
        <v>2.5</v>
      </c>
      <c r="Q1047" s="34" t="s">
        <v>8151</v>
      </c>
      <c r="R1047" s="58"/>
    </row>
    <row r="1048" spans="1:18" x14ac:dyDescent="0.25">
      <c r="A1048" s="29" t="s">
        <v>6735</v>
      </c>
      <c r="B1048" s="85"/>
      <c r="C1048" s="35" t="s">
        <v>6233</v>
      </c>
      <c r="D1048" s="46" t="s">
        <v>6605</v>
      </c>
      <c r="E1048" s="34"/>
      <c r="F1048" s="38" t="s">
        <v>9017</v>
      </c>
      <c r="G1048" s="38" t="s">
        <v>12785</v>
      </c>
      <c r="H1048" s="38" t="s">
        <v>12422</v>
      </c>
      <c r="I1048" s="36" t="s">
        <v>7497</v>
      </c>
      <c r="J1048" s="63">
        <v>361.7772307692307</v>
      </c>
      <c r="K1048" s="34" t="s">
        <v>6316</v>
      </c>
      <c r="L1048" s="39">
        <v>7.0000000000000007E-2</v>
      </c>
      <c r="M1048" s="37">
        <v>0.1</v>
      </c>
      <c r="N1048" s="37">
        <v>1.3109999999999999</v>
      </c>
      <c r="O1048" s="37">
        <v>2.91</v>
      </c>
      <c r="P1048" s="37">
        <v>2.66</v>
      </c>
      <c r="Q1048" s="34" t="s">
        <v>8151</v>
      </c>
      <c r="R1048" s="58"/>
    </row>
    <row r="1049" spans="1:18" x14ac:dyDescent="0.25">
      <c r="A1049" s="29" t="s">
        <v>6735</v>
      </c>
      <c r="B1049" s="85"/>
      <c r="C1049" s="35" t="s">
        <v>6234</v>
      </c>
      <c r="D1049" s="46" t="s">
        <v>6606</v>
      </c>
      <c r="E1049" s="34"/>
      <c r="F1049" s="38" t="s">
        <v>9017</v>
      </c>
      <c r="G1049" s="38" t="s">
        <v>12785</v>
      </c>
      <c r="H1049" s="38" t="s">
        <v>12422</v>
      </c>
      <c r="I1049" s="36" t="s">
        <v>7498</v>
      </c>
      <c r="J1049" s="63">
        <v>371.77107692307686</v>
      </c>
      <c r="K1049" s="34" t="s">
        <v>6316</v>
      </c>
      <c r="L1049" s="39">
        <v>7.0000000000000007E-2</v>
      </c>
      <c r="M1049" s="37">
        <v>0.1</v>
      </c>
      <c r="N1049" s="37">
        <v>1.31</v>
      </c>
      <c r="O1049" s="37">
        <v>3.05</v>
      </c>
      <c r="P1049" s="37">
        <v>2.8</v>
      </c>
      <c r="Q1049" s="34" t="s">
        <v>8151</v>
      </c>
      <c r="R1049" s="58"/>
    </row>
    <row r="1050" spans="1:18" x14ac:dyDescent="0.25">
      <c r="A1050" s="29" t="s">
        <v>6735</v>
      </c>
      <c r="B1050" s="85"/>
      <c r="C1050" s="35" t="s">
        <v>6235</v>
      </c>
      <c r="D1050" s="46" t="s">
        <v>6607</v>
      </c>
      <c r="E1050" s="34"/>
      <c r="F1050" s="38" t="s">
        <v>9018</v>
      </c>
      <c r="G1050" s="38" t="s">
        <v>12786</v>
      </c>
      <c r="H1050" s="38" t="s">
        <v>12423</v>
      </c>
      <c r="I1050" s="36" t="s">
        <v>7499</v>
      </c>
      <c r="J1050" s="63">
        <v>361.7772307692307</v>
      </c>
      <c r="K1050" s="34" t="s">
        <v>6316</v>
      </c>
      <c r="L1050" s="39">
        <v>7.0000000000000007E-2</v>
      </c>
      <c r="M1050" s="37">
        <v>0.1</v>
      </c>
      <c r="N1050" s="37">
        <v>1.3109999999999999</v>
      </c>
      <c r="O1050" s="37">
        <v>3.07</v>
      </c>
      <c r="P1050" s="37">
        <v>2.8</v>
      </c>
      <c r="Q1050" s="34" t="s">
        <v>8151</v>
      </c>
      <c r="R1050" s="58"/>
    </row>
    <row r="1051" spans="1:18" x14ac:dyDescent="0.25">
      <c r="A1051" s="29" t="s">
        <v>6735</v>
      </c>
      <c r="B1051" s="85"/>
      <c r="C1051" s="35" t="s">
        <v>6236</v>
      </c>
      <c r="D1051" s="46" t="s">
        <v>6608</v>
      </c>
      <c r="E1051" s="34"/>
      <c r="F1051" s="38" t="s">
        <v>9019</v>
      </c>
      <c r="G1051" s="38" t="s">
        <v>12787</v>
      </c>
      <c r="H1051" s="38" t="s">
        <v>12424</v>
      </c>
      <c r="I1051" s="36" t="s">
        <v>7500</v>
      </c>
      <c r="J1051" s="63">
        <v>397.75507692307684</v>
      </c>
      <c r="K1051" s="34" t="s">
        <v>6316</v>
      </c>
      <c r="L1051" s="39">
        <v>7.0000000000000007E-2</v>
      </c>
      <c r="M1051" s="37">
        <v>0.1</v>
      </c>
      <c r="N1051" s="37">
        <v>1.45</v>
      </c>
      <c r="O1051" s="37">
        <v>3.25</v>
      </c>
      <c r="P1051" s="37">
        <v>2.98</v>
      </c>
      <c r="Q1051" s="34" t="s">
        <v>8151</v>
      </c>
      <c r="R1051" s="58"/>
    </row>
    <row r="1052" spans="1:18" x14ac:dyDescent="0.25">
      <c r="A1052" s="29" t="s">
        <v>6735</v>
      </c>
      <c r="B1052" s="88" t="s">
        <v>9779</v>
      </c>
      <c r="C1052" s="35" t="s">
        <v>6239</v>
      </c>
      <c r="D1052" s="46" t="s">
        <v>6609</v>
      </c>
      <c r="E1052" s="34"/>
      <c r="F1052" s="38" t="s">
        <v>9020</v>
      </c>
      <c r="G1052" s="38" t="s">
        <v>12788</v>
      </c>
      <c r="H1052" s="38" t="s">
        <v>12425</v>
      </c>
      <c r="I1052" s="36" t="s">
        <v>7501</v>
      </c>
      <c r="J1052" s="63">
        <v>325.79938461538455</v>
      </c>
      <c r="K1052" s="34" t="s">
        <v>6316</v>
      </c>
      <c r="L1052" s="39">
        <v>7.0000000000000007E-2</v>
      </c>
      <c r="M1052" s="37">
        <v>0.1</v>
      </c>
      <c r="N1052" s="37">
        <v>0.84099999999999997</v>
      </c>
      <c r="O1052" s="37">
        <v>2.0299999999999998</v>
      </c>
      <c r="P1052" s="37">
        <v>1.8499999999999999</v>
      </c>
      <c r="Q1052" s="34" t="s">
        <v>8151</v>
      </c>
      <c r="R1052" s="58"/>
    </row>
    <row r="1053" spans="1:18" x14ac:dyDescent="0.25">
      <c r="A1053" s="29" t="s">
        <v>6735</v>
      </c>
      <c r="B1053" s="85"/>
      <c r="C1053" s="35" t="s">
        <v>6227</v>
      </c>
      <c r="D1053" s="46" t="s">
        <v>6610</v>
      </c>
      <c r="E1053" s="34"/>
      <c r="F1053" s="38" t="s">
        <v>9021</v>
      </c>
      <c r="G1053" s="38" t="s">
        <v>12789</v>
      </c>
      <c r="H1053" s="38" t="s">
        <v>12426</v>
      </c>
      <c r="I1053" s="36" t="s">
        <v>7502</v>
      </c>
      <c r="J1053" s="63">
        <v>327.79815384615381</v>
      </c>
      <c r="K1053" s="34" t="s">
        <v>6316</v>
      </c>
      <c r="L1053" s="39">
        <v>7.0000000000000007E-2</v>
      </c>
      <c r="M1053" s="37">
        <v>0.1</v>
      </c>
      <c r="N1053" s="37">
        <v>0.84099999999999997</v>
      </c>
      <c r="O1053" s="37">
        <v>2.13</v>
      </c>
      <c r="P1053" s="37">
        <v>1.95</v>
      </c>
      <c r="Q1053" s="34" t="s">
        <v>8151</v>
      </c>
      <c r="R1053" s="58"/>
    </row>
    <row r="1054" spans="1:18" x14ac:dyDescent="0.25">
      <c r="A1054" s="29" t="s">
        <v>6735</v>
      </c>
      <c r="B1054" s="85"/>
      <c r="C1054" s="35" t="s">
        <v>6228</v>
      </c>
      <c r="D1054" s="46" t="s">
        <v>6611</v>
      </c>
      <c r="E1054" s="34"/>
      <c r="F1054" s="38" t="s">
        <v>9022</v>
      </c>
      <c r="G1054" s="38" t="s">
        <v>12790</v>
      </c>
      <c r="H1054" s="38" t="s">
        <v>12427</v>
      </c>
      <c r="I1054" s="36" t="s">
        <v>7503</v>
      </c>
      <c r="J1054" s="63">
        <v>339.79076923076917</v>
      </c>
      <c r="K1054" s="34" t="s">
        <v>6316</v>
      </c>
      <c r="L1054" s="39">
        <v>7.0000000000000007E-2</v>
      </c>
      <c r="M1054" s="37">
        <v>0.1</v>
      </c>
      <c r="N1054" s="37">
        <v>0.84099999999999997</v>
      </c>
      <c r="O1054" s="37">
        <v>2.19</v>
      </c>
      <c r="P1054" s="37">
        <v>2.02</v>
      </c>
      <c r="Q1054" s="34" t="s">
        <v>8151</v>
      </c>
      <c r="R1054" s="58"/>
    </row>
    <row r="1055" spans="1:18" x14ac:dyDescent="0.25">
      <c r="A1055" s="29" t="s">
        <v>6735</v>
      </c>
      <c r="B1055" s="85"/>
      <c r="C1055" s="35" t="s">
        <v>6229</v>
      </c>
      <c r="D1055" s="46" t="s">
        <v>6612</v>
      </c>
      <c r="E1055" s="34"/>
      <c r="F1055" s="38" t="s">
        <v>9023</v>
      </c>
      <c r="G1055" s="38" t="s">
        <v>12791</v>
      </c>
      <c r="H1055" s="38" t="s">
        <v>12428</v>
      </c>
      <c r="I1055" s="36" t="s">
        <v>7504</v>
      </c>
      <c r="J1055" s="63">
        <v>349.78461538461534</v>
      </c>
      <c r="K1055" s="34" t="s">
        <v>6316</v>
      </c>
      <c r="L1055" s="39">
        <v>7.0000000000000007E-2</v>
      </c>
      <c r="M1055" s="37">
        <v>0.1</v>
      </c>
      <c r="N1055" s="37">
        <v>1.3109999999999999</v>
      </c>
      <c r="O1055" s="37">
        <v>2.4</v>
      </c>
      <c r="P1055" s="37">
        <v>2.1399999999999997</v>
      </c>
      <c r="Q1055" s="34" t="s">
        <v>8151</v>
      </c>
      <c r="R1055" s="58"/>
    </row>
    <row r="1056" spans="1:18" x14ac:dyDescent="0.25">
      <c r="A1056" s="29" t="s">
        <v>6735</v>
      </c>
      <c r="B1056" s="85"/>
      <c r="C1056" s="35" t="s">
        <v>6230</v>
      </c>
      <c r="D1056" s="46" t="s">
        <v>4397</v>
      </c>
      <c r="E1056" s="34"/>
      <c r="F1056" s="38" t="s">
        <v>9119</v>
      </c>
      <c r="G1056" s="38" t="s">
        <v>12792</v>
      </c>
      <c r="H1056" s="38" t="s">
        <v>12429</v>
      </c>
      <c r="I1056" s="36" t="s">
        <v>7505</v>
      </c>
      <c r="J1056" s="63">
        <v>351.78338461538453</v>
      </c>
      <c r="K1056" s="34" t="s">
        <v>6316</v>
      </c>
      <c r="L1056" s="39">
        <v>7.0000000000000007E-2</v>
      </c>
      <c r="M1056" s="37">
        <v>0.1</v>
      </c>
      <c r="N1056" s="37">
        <v>1.3109999999999999</v>
      </c>
      <c r="O1056" s="37">
        <v>2.52</v>
      </c>
      <c r="P1056" s="37">
        <v>2.2599999999999998</v>
      </c>
      <c r="Q1056" s="34" t="s">
        <v>8151</v>
      </c>
      <c r="R1056" s="58"/>
    </row>
    <row r="1057" spans="1:18" x14ac:dyDescent="0.25">
      <c r="A1057" s="29" t="s">
        <v>6735</v>
      </c>
      <c r="B1057" s="85"/>
      <c r="C1057" s="35" t="s">
        <v>6231</v>
      </c>
      <c r="D1057" s="46" t="s">
        <v>6613</v>
      </c>
      <c r="E1057" s="34"/>
      <c r="F1057" s="38" t="s">
        <v>9024</v>
      </c>
      <c r="G1057" s="38" t="s">
        <v>12793</v>
      </c>
      <c r="H1057" s="38" t="s">
        <v>12430</v>
      </c>
      <c r="I1057" s="36" t="s">
        <v>7506</v>
      </c>
      <c r="J1057" s="63">
        <v>353.78215384615379</v>
      </c>
      <c r="K1057" s="34" t="s">
        <v>6316</v>
      </c>
      <c r="L1057" s="39">
        <v>7.0000000000000007E-2</v>
      </c>
      <c r="M1057" s="37">
        <v>0.1</v>
      </c>
      <c r="N1057" s="37">
        <v>1.3109999999999999</v>
      </c>
      <c r="O1057" s="37">
        <v>2.61</v>
      </c>
      <c r="P1057" s="37">
        <v>2.36</v>
      </c>
      <c r="Q1057" s="34" t="s">
        <v>8151</v>
      </c>
      <c r="R1057" s="58"/>
    </row>
    <row r="1058" spans="1:18" x14ac:dyDescent="0.25">
      <c r="A1058" s="29" t="s">
        <v>6735</v>
      </c>
      <c r="B1058" s="85"/>
      <c r="C1058" s="35" t="s">
        <v>6232</v>
      </c>
      <c r="D1058" s="46" t="s">
        <v>4398</v>
      </c>
      <c r="E1058" s="34"/>
      <c r="F1058" s="38" t="s">
        <v>9120</v>
      </c>
      <c r="G1058" s="38" t="s">
        <v>12794</v>
      </c>
      <c r="H1058" s="38" t="s">
        <v>12431</v>
      </c>
      <c r="I1058" s="36" t="s">
        <v>7507</v>
      </c>
      <c r="J1058" s="63">
        <v>359.77846153846144</v>
      </c>
      <c r="K1058" s="34" t="s">
        <v>6316</v>
      </c>
      <c r="L1058" s="39">
        <v>7.0000000000000007E-2</v>
      </c>
      <c r="M1058" s="37">
        <v>0.1</v>
      </c>
      <c r="N1058" s="37">
        <v>1.3109999999999999</v>
      </c>
      <c r="O1058" s="37">
        <v>2.75</v>
      </c>
      <c r="P1058" s="37">
        <v>2.5</v>
      </c>
      <c r="Q1058" s="34" t="s">
        <v>8151</v>
      </c>
      <c r="R1058" s="58"/>
    </row>
    <row r="1059" spans="1:18" x14ac:dyDescent="0.25">
      <c r="A1059" s="29" t="s">
        <v>6735</v>
      </c>
      <c r="B1059" s="85"/>
      <c r="C1059" s="35" t="s">
        <v>6233</v>
      </c>
      <c r="D1059" s="46" t="s">
        <v>6614</v>
      </c>
      <c r="E1059" s="34"/>
      <c r="F1059" s="38" t="s">
        <v>9025</v>
      </c>
      <c r="G1059" s="38" t="s">
        <v>12795</v>
      </c>
      <c r="H1059" s="38" t="s">
        <v>12432</v>
      </c>
      <c r="I1059" s="36" t="s">
        <v>7508</v>
      </c>
      <c r="J1059" s="63">
        <v>361.7772307692307</v>
      </c>
      <c r="K1059" s="34" t="s">
        <v>6316</v>
      </c>
      <c r="L1059" s="39">
        <v>7.0000000000000007E-2</v>
      </c>
      <c r="M1059" s="37">
        <v>0.1</v>
      </c>
      <c r="N1059" s="37">
        <v>1.3109999999999999</v>
      </c>
      <c r="O1059" s="37">
        <v>2.91</v>
      </c>
      <c r="P1059" s="37">
        <v>2.66</v>
      </c>
      <c r="Q1059" s="34" t="s">
        <v>8151</v>
      </c>
      <c r="R1059" s="58"/>
    </row>
    <row r="1060" spans="1:18" x14ac:dyDescent="0.25">
      <c r="A1060" s="29" t="s">
        <v>6735</v>
      </c>
      <c r="B1060" s="85"/>
      <c r="C1060" s="35" t="s">
        <v>6234</v>
      </c>
      <c r="D1060" s="46" t="s">
        <v>6615</v>
      </c>
      <c r="E1060" s="34"/>
      <c r="F1060" s="38" t="s">
        <v>9025</v>
      </c>
      <c r="G1060" s="38" t="s">
        <v>12795</v>
      </c>
      <c r="H1060" s="38" t="s">
        <v>12432</v>
      </c>
      <c r="I1060" s="36" t="s">
        <v>7509</v>
      </c>
      <c r="J1060" s="63">
        <v>371.77107692307686</v>
      </c>
      <c r="K1060" s="34" t="s">
        <v>6316</v>
      </c>
      <c r="L1060" s="39">
        <v>7.0000000000000007E-2</v>
      </c>
      <c r="M1060" s="37">
        <v>0.1</v>
      </c>
      <c r="N1060" s="37">
        <v>1.31</v>
      </c>
      <c r="O1060" s="37">
        <v>3.05</v>
      </c>
      <c r="P1060" s="37">
        <v>2.8</v>
      </c>
      <c r="Q1060" s="34" t="s">
        <v>8151</v>
      </c>
      <c r="R1060" s="58"/>
    </row>
    <row r="1061" spans="1:18" x14ac:dyDescent="0.25">
      <c r="A1061" s="29" t="s">
        <v>6735</v>
      </c>
      <c r="B1061" s="85"/>
      <c r="C1061" s="35" t="s">
        <v>6235</v>
      </c>
      <c r="D1061" s="46" t="s">
        <v>6616</v>
      </c>
      <c r="E1061" s="34"/>
      <c r="F1061" s="38" t="s">
        <v>9026</v>
      </c>
      <c r="G1061" s="38" t="s">
        <v>12796</v>
      </c>
      <c r="H1061" s="38" t="s">
        <v>12433</v>
      </c>
      <c r="I1061" s="36" t="s">
        <v>7510</v>
      </c>
      <c r="J1061" s="63">
        <v>361.7772307692307</v>
      </c>
      <c r="K1061" s="34" t="s">
        <v>6316</v>
      </c>
      <c r="L1061" s="39">
        <v>7.0000000000000007E-2</v>
      </c>
      <c r="M1061" s="37">
        <v>0.1</v>
      </c>
      <c r="N1061" s="37">
        <v>1.3109999999999999</v>
      </c>
      <c r="O1061" s="37">
        <v>3.07</v>
      </c>
      <c r="P1061" s="37">
        <v>2.8</v>
      </c>
      <c r="Q1061" s="34" t="s">
        <v>8151</v>
      </c>
      <c r="R1061" s="58"/>
    </row>
    <row r="1062" spans="1:18" x14ac:dyDescent="0.25">
      <c r="A1062" s="29" t="s">
        <v>6735</v>
      </c>
      <c r="B1062" s="85"/>
      <c r="C1062" s="35" t="s">
        <v>6236</v>
      </c>
      <c r="D1062" s="46" t="s">
        <v>7877</v>
      </c>
      <c r="E1062" s="34"/>
      <c r="F1062" s="38" t="s">
        <v>9027</v>
      </c>
      <c r="G1062" s="38" t="s">
        <v>12797</v>
      </c>
      <c r="H1062" s="38" t="s">
        <v>12434</v>
      </c>
      <c r="I1062" s="36" t="s">
        <v>8113</v>
      </c>
      <c r="J1062" s="63">
        <v>397.75507692307684</v>
      </c>
      <c r="K1062" s="34" t="s">
        <v>6316</v>
      </c>
      <c r="L1062" s="39">
        <v>7.0000000000000007E-2</v>
      </c>
      <c r="M1062" s="37">
        <v>0.1</v>
      </c>
      <c r="N1062" s="37">
        <v>1.45</v>
      </c>
      <c r="O1062" s="37">
        <v>3.25</v>
      </c>
      <c r="P1062" s="37">
        <v>2.98</v>
      </c>
      <c r="Q1062" s="34" t="s">
        <v>8151</v>
      </c>
      <c r="R1062" s="58"/>
    </row>
    <row r="1063" spans="1:18" x14ac:dyDescent="0.25">
      <c r="A1063" s="29" t="s">
        <v>6735</v>
      </c>
      <c r="B1063" s="88" t="s">
        <v>9780</v>
      </c>
      <c r="C1063" s="35" t="s">
        <v>6239</v>
      </c>
      <c r="D1063" s="46" t="s">
        <v>6508</v>
      </c>
      <c r="E1063" s="34"/>
      <c r="F1063" s="38" t="s">
        <v>9068</v>
      </c>
      <c r="G1063" s="38" t="s">
        <v>12798</v>
      </c>
      <c r="H1063" s="38" t="s">
        <v>12435</v>
      </c>
      <c r="I1063" s="36" t="s">
        <v>7577</v>
      </c>
      <c r="J1063" s="63">
        <v>325.79938461538455</v>
      </c>
      <c r="K1063" s="34" t="s">
        <v>6316</v>
      </c>
      <c r="L1063" s="39">
        <v>7.0000000000000007E-2</v>
      </c>
      <c r="M1063" s="37">
        <v>0.1</v>
      </c>
      <c r="N1063" s="37">
        <v>0.84099999999999997</v>
      </c>
      <c r="O1063" s="37">
        <v>2.0299999999999998</v>
      </c>
      <c r="P1063" s="37">
        <v>1.8499999999999999</v>
      </c>
      <c r="Q1063" s="34" t="s">
        <v>8151</v>
      </c>
      <c r="R1063" s="58"/>
    </row>
    <row r="1064" spans="1:18" x14ac:dyDescent="0.25">
      <c r="A1064" s="29" t="s">
        <v>6735</v>
      </c>
      <c r="B1064" s="85"/>
      <c r="C1064" s="35" t="s">
        <v>6227</v>
      </c>
      <c r="D1064" s="46" t="s">
        <v>6509</v>
      </c>
      <c r="E1064" s="34"/>
      <c r="F1064" s="38" t="s">
        <v>9069</v>
      </c>
      <c r="G1064" s="38" t="s">
        <v>12799</v>
      </c>
      <c r="H1064" s="38" t="s">
        <v>12436</v>
      </c>
      <c r="I1064" s="36" t="s">
        <v>7578</v>
      </c>
      <c r="J1064" s="63">
        <v>327.79815384615381</v>
      </c>
      <c r="K1064" s="34" t="s">
        <v>6316</v>
      </c>
      <c r="L1064" s="39">
        <v>7.0000000000000007E-2</v>
      </c>
      <c r="M1064" s="37">
        <v>0.1</v>
      </c>
      <c r="N1064" s="37">
        <v>0.84099999999999997</v>
      </c>
      <c r="O1064" s="37">
        <v>2.13</v>
      </c>
      <c r="P1064" s="37">
        <v>1.95</v>
      </c>
      <c r="Q1064" s="34" t="s">
        <v>8151</v>
      </c>
      <c r="R1064" s="58"/>
    </row>
    <row r="1065" spans="1:18" x14ac:dyDescent="0.25">
      <c r="A1065" s="29" t="s">
        <v>6735</v>
      </c>
      <c r="B1065" s="85"/>
      <c r="C1065" s="35" t="s">
        <v>6228</v>
      </c>
      <c r="D1065" s="46" t="s">
        <v>6510</v>
      </c>
      <c r="E1065" s="34"/>
      <c r="F1065" s="38" t="s">
        <v>9070</v>
      </c>
      <c r="G1065" s="38" t="s">
        <v>12800</v>
      </c>
      <c r="H1065" s="38" t="s">
        <v>12437</v>
      </c>
      <c r="I1065" s="36" t="s">
        <v>7579</v>
      </c>
      <c r="J1065" s="63">
        <v>339.79076923076917</v>
      </c>
      <c r="K1065" s="34" t="s">
        <v>6316</v>
      </c>
      <c r="L1065" s="39">
        <v>7.0000000000000007E-2</v>
      </c>
      <c r="M1065" s="37">
        <v>0.1</v>
      </c>
      <c r="N1065" s="37">
        <v>0.84099999999999997</v>
      </c>
      <c r="O1065" s="37">
        <v>2.19</v>
      </c>
      <c r="P1065" s="37">
        <v>2.02</v>
      </c>
      <c r="Q1065" s="34" t="s">
        <v>8151</v>
      </c>
      <c r="R1065" s="58"/>
    </row>
    <row r="1066" spans="1:18" x14ac:dyDescent="0.25">
      <c r="A1066" s="29" t="s">
        <v>6735</v>
      </c>
      <c r="B1066" s="85"/>
      <c r="C1066" s="35" t="s">
        <v>6229</v>
      </c>
      <c r="D1066" s="46" t="s">
        <v>4452</v>
      </c>
      <c r="E1066" s="34"/>
      <c r="F1066" s="38" t="s">
        <v>9140</v>
      </c>
      <c r="G1066" s="38" t="s">
        <v>12801</v>
      </c>
      <c r="H1066" s="38" t="s">
        <v>12438</v>
      </c>
      <c r="I1066" s="36" t="s">
        <v>7580</v>
      </c>
      <c r="J1066" s="63">
        <v>349.78461538461534</v>
      </c>
      <c r="K1066" s="34" t="s">
        <v>6316</v>
      </c>
      <c r="L1066" s="39">
        <v>7.0000000000000007E-2</v>
      </c>
      <c r="M1066" s="37">
        <v>0.1</v>
      </c>
      <c r="N1066" s="37">
        <v>1.3109999999999999</v>
      </c>
      <c r="O1066" s="37">
        <v>2.4</v>
      </c>
      <c r="P1066" s="37">
        <v>2.1399999999999997</v>
      </c>
      <c r="Q1066" s="34" t="s">
        <v>8151</v>
      </c>
      <c r="R1066" s="58"/>
    </row>
    <row r="1067" spans="1:18" x14ac:dyDescent="0.25">
      <c r="A1067" s="29" t="s">
        <v>6735</v>
      </c>
      <c r="B1067" s="85"/>
      <c r="C1067" s="35" t="s">
        <v>6230</v>
      </c>
      <c r="D1067" s="46" t="s">
        <v>6511</v>
      </c>
      <c r="E1067" s="34"/>
      <c r="F1067" s="38" t="s">
        <v>9071</v>
      </c>
      <c r="G1067" s="38" t="s">
        <v>12802</v>
      </c>
      <c r="H1067" s="38" t="s">
        <v>12439</v>
      </c>
      <c r="I1067" s="36" t="s">
        <v>7581</v>
      </c>
      <c r="J1067" s="63">
        <v>351.78338461538453</v>
      </c>
      <c r="K1067" s="34" t="s">
        <v>6316</v>
      </c>
      <c r="L1067" s="39">
        <v>7.0000000000000007E-2</v>
      </c>
      <c r="M1067" s="37">
        <v>0.1</v>
      </c>
      <c r="N1067" s="37">
        <v>1.3109999999999999</v>
      </c>
      <c r="O1067" s="37">
        <v>2.52</v>
      </c>
      <c r="P1067" s="37">
        <v>2.2599999999999998</v>
      </c>
      <c r="Q1067" s="34" t="s">
        <v>8151</v>
      </c>
      <c r="R1067" s="58"/>
    </row>
    <row r="1068" spans="1:18" x14ac:dyDescent="0.25">
      <c r="A1068" s="29" t="s">
        <v>6735</v>
      </c>
      <c r="B1068" s="85"/>
      <c r="C1068" s="35" t="s">
        <v>6231</v>
      </c>
      <c r="D1068" s="46" t="s">
        <v>4453</v>
      </c>
      <c r="E1068" s="34"/>
      <c r="F1068" s="38" t="s">
        <v>9072</v>
      </c>
      <c r="G1068" s="38" t="s">
        <v>12803</v>
      </c>
      <c r="H1068" s="38" t="s">
        <v>12440</v>
      </c>
      <c r="I1068" s="36" t="s">
        <v>7582</v>
      </c>
      <c r="J1068" s="63">
        <v>353.78215384615379</v>
      </c>
      <c r="K1068" s="34" t="s">
        <v>6316</v>
      </c>
      <c r="L1068" s="39">
        <v>7.0000000000000007E-2</v>
      </c>
      <c r="M1068" s="37">
        <v>0.1</v>
      </c>
      <c r="N1068" s="37">
        <v>1.3109999999999999</v>
      </c>
      <c r="O1068" s="37">
        <v>2.61</v>
      </c>
      <c r="P1068" s="37">
        <v>2.36</v>
      </c>
      <c r="Q1068" s="34" t="s">
        <v>8151</v>
      </c>
      <c r="R1068" s="58"/>
    </row>
    <row r="1069" spans="1:18" x14ac:dyDescent="0.25">
      <c r="A1069" s="29" t="s">
        <v>6735</v>
      </c>
      <c r="B1069" s="85"/>
      <c r="C1069" s="35" t="s">
        <v>6232</v>
      </c>
      <c r="D1069" s="46" t="s">
        <v>6512</v>
      </c>
      <c r="E1069" s="34"/>
      <c r="F1069" s="38" t="s">
        <v>9073</v>
      </c>
      <c r="G1069" s="38" t="s">
        <v>12804</v>
      </c>
      <c r="H1069" s="38" t="s">
        <v>12441</v>
      </c>
      <c r="I1069" s="36" t="s">
        <v>7583</v>
      </c>
      <c r="J1069" s="63">
        <v>359.77846153846144</v>
      </c>
      <c r="K1069" s="34" t="s">
        <v>6316</v>
      </c>
      <c r="L1069" s="39">
        <v>7.0000000000000007E-2</v>
      </c>
      <c r="M1069" s="37">
        <v>0.1</v>
      </c>
      <c r="N1069" s="37">
        <v>1.3109999999999999</v>
      </c>
      <c r="O1069" s="37">
        <v>2.75</v>
      </c>
      <c r="P1069" s="37">
        <v>2.5</v>
      </c>
      <c r="Q1069" s="34" t="s">
        <v>8151</v>
      </c>
      <c r="R1069" s="58"/>
    </row>
    <row r="1070" spans="1:18" x14ac:dyDescent="0.25">
      <c r="A1070" s="29" t="s">
        <v>6735</v>
      </c>
      <c r="B1070" s="85"/>
      <c r="C1070" s="35" t="s">
        <v>6233</v>
      </c>
      <c r="D1070" s="46" t="s">
        <v>6513</v>
      </c>
      <c r="E1070" s="34"/>
      <c r="F1070" s="38" t="s">
        <v>9074</v>
      </c>
      <c r="G1070" s="38" t="s">
        <v>12805</v>
      </c>
      <c r="H1070" s="38" t="s">
        <v>12442</v>
      </c>
      <c r="I1070" s="36" t="s">
        <v>7584</v>
      </c>
      <c r="J1070" s="63">
        <v>361.7772307692307</v>
      </c>
      <c r="K1070" s="34" t="s">
        <v>6316</v>
      </c>
      <c r="L1070" s="39">
        <v>7.0000000000000007E-2</v>
      </c>
      <c r="M1070" s="37">
        <v>0.1</v>
      </c>
      <c r="N1070" s="37">
        <v>1.3109999999999999</v>
      </c>
      <c r="O1070" s="37">
        <v>2.91</v>
      </c>
      <c r="P1070" s="37">
        <v>2.66</v>
      </c>
      <c r="Q1070" s="34" t="s">
        <v>8151</v>
      </c>
      <c r="R1070" s="58"/>
    </row>
    <row r="1071" spans="1:18" x14ac:dyDescent="0.25">
      <c r="A1071" s="29" t="s">
        <v>6735</v>
      </c>
      <c r="B1071" s="85"/>
      <c r="C1071" s="35" t="s">
        <v>6234</v>
      </c>
      <c r="D1071" s="46" t="s">
        <v>6514</v>
      </c>
      <c r="E1071" s="34"/>
      <c r="F1071" s="38" t="s">
        <v>9074</v>
      </c>
      <c r="G1071" s="38" t="s">
        <v>12805</v>
      </c>
      <c r="H1071" s="38" t="s">
        <v>12442</v>
      </c>
      <c r="I1071" s="36" t="s">
        <v>7585</v>
      </c>
      <c r="J1071" s="63">
        <v>371.77107692307686</v>
      </c>
      <c r="K1071" s="34" t="s">
        <v>6316</v>
      </c>
      <c r="L1071" s="39">
        <v>7.0000000000000007E-2</v>
      </c>
      <c r="M1071" s="37">
        <v>0.1</v>
      </c>
      <c r="N1071" s="37">
        <v>1.31</v>
      </c>
      <c r="O1071" s="37">
        <v>3.05</v>
      </c>
      <c r="P1071" s="37">
        <v>2.8</v>
      </c>
      <c r="Q1071" s="34" t="s">
        <v>8151</v>
      </c>
      <c r="R1071" s="58"/>
    </row>
    <row r="1072" spans="1:18" x14ac:dyDescent="0.25">
      <c r="A1072" s="29" t="s">
        <v>6735</v>
      </c>
      <c r="B1072" s="85"/>
      <c r="C1072" s="35" t="s">
        <v>6235</v>
      </c>
      <c r="D1072" s="46" t="s">
        <v>6515</v>
      </c>
      <c r="E1072" s="34"/>
      <c r="F1072" s="38" t="s">
        <v>9075</v>
      </c>
      <c r="G1072" s="38" t="s">
        <v>12806</v>
      </c>
      <c r="H1072" s="38" t="s">
        <v>12443</v>
      </c>
      <c r="I1072" s="36" t="s">
        <v>7586</v>
      </c>
      <c r="J1072" s="63">
        <v>361.7772307692307</v>
      </c>
      <c r="K1072" s="34" t="s">
        <v>6316</v>
      </c>
      <c r="L1072" s="39">
        <v>7.0000000000000007E-2</v>
      </c>
      <c r="M1072" s="37">
        <v>0.1</v>
      </c>
      <c r="N1072" s="37">
        <v>1.3109999999999999</v>
      </c>
      <c r="O1072" s="37">
        <v>3.07</v>
      </c>
      <c r="P1072" s="37">
        <v>2.8</v>
      </c>
      <c r="Q1072" s="34" t="s">
        <v>8151</v>
      </c>
      <c r="R1072" s="58"/>
    </row>
    <row r="1073" spans="1:18" x14ac:dyDescent="0.25">
      <c r="A1073" s="29" t="s">
        <v>6735</v>
      </c>
      <c r="B1073" s="85"/>
      <c r="C1073" s="35" t="s">
        <v>6236</v>
      </c>
      <c r="D1073" s="46" t="s">
        <v>6516</v>
      </c>
      <c r="E1073" s="34"/>
      <c r="F1073" s="38" t="s">
        <v>9076</v>
      </c>
      <c r="G1073" s="38" t="s">
        <v>12807</v>
      </c>
      <c r="H1073" s="38" t="s">
        <v>12444</v>
      </c>
      <c r="I1073" s="36" t="s">
        <v>7587</v>
      </c>
      <c r="J1073" s="63">
        <v>397.75507692307684</v>
      </c>
      <c r="K1073" s="34" t="s">
        <v>6316</v>
      </c>
      <c r="L1073" s="39">
        <v>7.0000000000000007E-2</v>
      </c>
      <c r="M1073" s="37">
        <v>0.1</v>
      </c>
      <c r="N1073" s="37">
        <v>1.45</v>
      </c>
      <c r="O1073" s="37">
        <v>3.25</v>
      </c>
      <c r="P1073" s="37">
        <v>2.98</v>
      </c>
      <c r="Q1073" s="34" t="s">
        <v>8151</v>
      </c>
      <c r="R1073" s="58"/>
    </row>
    <row r="1074" spans="1:18" x14ac:dyDescent="0.25">
      <c r="A1074" s="29" t="s">
        <v>6735</v>
      </c>
      <c r="B1074" s="88" t="s">
        <v>9781</v>
      </c>
      <c r="C1074" s="35" t="s">
        <v>6239</v>
      </c>
      <c r="D1074" s="46" t="s">
        <v>6527</v>
      </c>
      <c r="E1074" s="34"/>
      <c r="F1074" s="38" t="s">
        <v>9028</v>
      </c>
      <c r="G1074" s="38" t="s">
        <v>12808</v>
      </c>
      <c r="H1074" s="38" t="s">
        <v>12445</v>
      </c>
      <c r="I1074" s="36" t="s">
        <v>7511</v>
      </c>
      <c r="J1074" s="63">
        <v>325.79938461538455</v>
      </c>
      <c r="K1074" s="34" t="s">
        <v>6316</v>
      </c>
      <c r="L1074" s="39">
        <v>7.0000000000000007E-2</v>
      </c>
      <c r="M1074" s="37">
        <v>0.1</v>
      </c>
      <c r="N1074" s="37">
        <v>0.84099999999999997</v>
      </c>
      <c r="O1074" s="37">
        <v>2.0299999999999998</v>
      </c>
      <c r="P1074" s="37">
        <v>1.8499999999999999</v>
      </c>
      <c r="Q1074" s="34" t="s">
        <v>8151</v>
      </c>
      <c r="R1074" s="58"/>
    </row>
    <row r="1075" spans="1:18" x14ac:dyDescent="0.25">
      <c r="A1075" s="29" t="s">
        <v>6735</v>
      </c>
      <c r="B1075" s="85"/>
      <c r="C1075" s="35" t="s">
        <v>6227</v>
      </c>
      <c r="D1075" s="46" t="s">
        <v>6528</v>
      </c>
      <c r="E1075" s="34"/>
      <c r="F1075" s="38" t="s">
        <v>9029</v>
      </c>
      <c r="G1075" s="38" t="s">
        <v>12809</v>
      </c>
      <c r="H1075" s="38" t="s">
        <v>12446</v>
      </c>
      <c r="I1075" s="36" t="s">
        <v>7512</v>
      </c>
      <c r="J1075" s="63">
        <v>327.79815384615381</v>
      </c>
      <c r="K1075" s="34" t="s">
        <v>6316</v>
      </c>
      <c r="L1075" s="39">
        <v>7.0000000000000007E-2</v>
      </c>
      <c r="M1075" s="37">
        <v>0.1</v>
      </c>
      <c r="N1075" s="37">
        <v>0.84099999999999997</v>
      </c>
      <c r="O1075" s="37">
        <v>2.13</v>
      </c>
      <c r="P1075" s="37">
        <v>1.95</v>
      </c>
      <c r="Q1075" s="34" t="s">
        <v>8151</v>
      </c>
      <c r="R1075" s="58"/>
    </row>
    <row r="1076" spans="1:18" x14ac:dyDescent="0.25">
      <c r="A1076" s="29" t="s">
        <v>6735</v>
      </c>
      <c r="B1076" s="85"/>
      <c r="C1076" s="35" t="s">
        <v>6228</v>
      </c>
      <c r="D1076" s="46" t="s">
        <v>6529</v>
      </c>
      <c r="E1076" s="34"/>
      <c r="F1076" s="38" t="s">
        <v>9030</v>
      </c>
      <c r="G1076" s="38" t="s">
        <v>12810</v>
      </c>
      <c r="H1076" s="38" t="s">
        <v>12447</v>
      </c>
      <c r="I1076" s="36" t="s">
        <v>7513</v>
      </c>
      <c r="J1076" s="63">
        <v>339.79076923076917</v>
      </c>
      <c r="K1076" s="34" t="s">
        <v>6316</v>
      </c>
      <c r="L1076" s="39">
        <v>7.0000000000000007E-2</v>
      </c>
      <c r="M1076" s="37">
        <v>0.1</v>
      </c>
      <c r="N1076" s="37">
        <v>0.84099999999999997</v>
      </c>
      <c r="O1076" s="37">
        <v>2.19</v>
      </c>
      <c r="P1076" s="37">
        <v>2.02</v>
      </c>
      <c r="Q1076" s="34" t="s">
        <v>8151</v>
      </c>
      <c r="R1076" s="58"/>
    </row>
    <row r="1077" spans="1:18" x14ac:dyDescent="0.25">
      <c r="A1077" s="29" t="s">
        <v>6735</v>
      </c>
      <c r="B1077" s="85"/>
      <c r="C1077" s="35" t="s">
        <v>6229</v>
      </c>
      <c r="D1077" s="46" t="s">
        <v>6530</v>
      </c>
      <c r="E1077" s="34"/>
      <c r="F1077" s="38" t="s">
        <v>9031</v>
      </c>
      <c r="G1077" s="38" t="s">
        <v>12811</v>
      </c>
      <c r="H1077" s="38" t="s">
        <v>12448</v>
      </c>
      <c r="I1077" s="36" t="s">
        <v>7514</v>
      </c>
      <c r="J1077" s="63">
        <v>349.78461538461534</v>
      </c>
      <c r="K1077" s="34" t="s">
        <v>6316</v>
      </c>
      <c r="L1077" s="39">
        <v>7.0000000000000007E-2</v>
      </c>
      <c r="M1077" s="37">
        <v>0.1</v>
      </c>
      <c r="N1077" s="37">
        <v>1.3109999999999999</v>
      </c>
      <c r="O1077" s="37">
        <v>2.4</v>
      </c>
      <c r="P1077" s="37">
        <v>2.1399999999999997</v>
      </c>
      <c r="Q1077" s="34" t="s">
        <v>8151</v>
      </c>
      <c r="R1077" s="58"/>
    </row>
    <row r="1078" spans="1:18" x14ac:dyDescent="0.25">
      <c r="A1078" s="29" t="s">
        <v>6735</v>
      </c>
      <c r="B1078" s="85"/>
      <c r="C1078" s="35" t="s">
        <v>6230</v>
      </c>
      <c r="D1078" s="46" t="s">
        <v>4406</v>
      </c>
      <c r="E1078" s="34"/>
      <c r="F1078" s="38" t="s">
        <v>9121</v>
      </c>
      <c r="G1078" s="38" t="s">
        <v>12812</v>
      </c>
      <c r="H1078" s="38" t="s">
        <v>12449</v>
      </c>
      <c r="I1078" s="36" t="s">
        <v>7515</v>
      </c>
      <c r="J1078" s="63">
        <v>351.78338461538453</v>
      </c>
      <c r="K1078" s="34" t="s">
        <v>6316</v>
      </c>
      <c r="L1078" s="39">
        <v>7.0000000000000007E-2</v>
      </c>
      <c r="M1078" s="37">
        <v>0.1</v>
      </c>
      <c r="N1078" s="37">
        <v>1.3109999999999999</v>
      </c>
      <c r="O1078" s="37">
        <v>2.52</v>
      </c>
      <c r="P1078" s="37">
        <v>2.2599999999999998</v>
      </c>
      <c r="Q1078" s="34" t="s">
        <v>8151</v>
      </c>
      <c r="R1078" s="58"/>
    </row>
    <row r="1079" spans="1:18" x14ac:dyDescent="0.25">
      <c r="A1079" s="29" t="s">
        <v>6735</v>
      </c>
      <c r="B1079" s="85"/>
      <c r="C1079" s="35" t="s">
        <v>6231</v>
      </c>
      <c r="D1079" s="46" t="s">
        <v>6531</v>
      </c>
      <c r="E1079" s="34"/>
      <c r="F1079" s="38" t="s">
        <v>9032</v>
      </c>
      <c r="G1079" s="38" t="s">
        <v>12813</v>
      </c>
      <c r="H1079" s="38" t="s">
        <v>12450</v>
      </c>
      <c r="I1079" s="36" t="s">
        <v>7516</v>
      </c>
      <c r="J1079" s="63">
        <v>353.78215384615379</v>
      </c>
      <c r="K1079" s="34" t="s">
        <v>6316</v>
      </c>
      <c r="L1079" s="39">
        <v>7.0000000000000007E-2</v>
      </c>
      <c r="M1079" s="37">
        <v>0.1</v>
      </c>
      <c r="N1079" s="37">
        <v>1.3109999999999999</v>
      </c>
      <c r="O1079" s="37">
        <v>2.61</v>
      </c>
      <c r="P1079" s="37">
        <v>2.36</v>
      </c>
      <c r="Q1079" s="34" t="s">
        <v>8151</v>
      </c>
      <c r="R1079" s="58"/>
    </row>
    <row r="1080" spans="1:18" x14ac:dyDescent="0.25">
      <c r="A1080" s="29" t="s">
        <v>6735</v>
      </c>
      <c r="B1080" s="85"/>
      <c r="C1080" s="35" t="s">
        <v>6232</v>
      </c>
      <c r="D1080" s="46" t="s">
        <v>6532</v>
      </c>
      <c r="E1080" s="34"/>
      <c r="F1080" s="38" t="s">
        <v>9033</v>
      </c>
      <c r="G1080" s="38" t="s">
        <v>12814</v>
      </c>
      <c r="H1080" s="38" t="s">
        <v>12451</v>
      </c>
      <c r="I1080" s="36" t="s">
        <v>7517</v>
      </c>
      <c r="J1080" s="63">
        <v>359.77846153846144</v>
      </c>
      <c r="K1080" s="34" t="s">
        <v>6316</v>
      </c>
      <c r="L1080" s="39">
        <v>7.0000000000000007E-2</v>
      </c>
      <c r="M1080" s="37">
        <v>0.1</v>
      </c>
      <c r="N1080" s="37">
        <v>1.3109999999999999</v>
      </c>
      <c r="O1080" s="37">
        <v>2.75</v>
      </c>
      <c r="P1080" s="37">
        <v>2.5</v>
      </c>
      <c r="Q1080" s="34" t="s">
        <v>8151</v>
      </c>
      <c r="R1080" s="58"/>
    </row>
    <row r="1081" spans="1:18" x14ac:dyDescent="0.25">
      <c r="A1081" s="29" t="s">
        <v>6735</v>
      </c>
      <c r="B1081" s="85"/>
      <c r="C1081" s="35" t="s">
        <v>6233</v>
      </c>
      <c r="D1081" s="46" t="s">
        <v>6533</v>
      </c>
      <c r="E1081" s="34"/>
      <c r="F1081" s="38" t="s">
        <v>9034</v>
      </c>
      <c r="G1081" s="38" t="s">
        <v>12815</v>
      </c>
      <c r="H1081" s="38" t="s">
        <v>12452</v>
      </c>
      <c r="I1081" s="36" t="s">
        <v>7518</v>
      </c>
      <c r="J1081" s="63">
        <v>361.7772307692307</v>
      </c>
      <c r="K1081" s="34" t="s">
        <v>6316</v>
      </c>
      <c r="L1081" s="39">
        <v>7.0000000000000007E-2</v>
      </c>
      <c r="M1081" s="37">
        <v>0.1</v>
      </c>
      <c r="N1081" s="37">
        <v>1.3109999999999999</v>
      </c>
      <c r="O1081" s="37">
        <v>2.91</v>
      </c>
      <c r="P1081" s="37">
        <v>2.66</v>
      </c>
      <c r="Q1081" s="34" t="s">
        <v>8151</v>
      </c>
      <c r="R1081" s="58"/>
    </row>
    <row r="1082" spans="1:18" x14ac:dyDescent="0.25">
      <c r="A1082" s="29" t="s">
        <v>6735</v>
      </c>
      <c r="B1082" s="85"/>
      <c r="C1082" s="35" t="s">
        <v>6234</v>
      </c>
      <c r="D1082" s="46" t="s">
        <v>6534</v>
      </c>
      <c r="E1082" s="34"/>
      <c r="F1082" s="38" t="s">
        <v>9034</v>
      </c>
      <c r="G1082" s="38" t="s">
        <v>12815</v>
      </c>
      <c r="H1082" s="38" t="s">
        <v>12452</v>
      </c>
      <c r="I1082" s="36" t="s">
        <v>7519</v>
      </c>
      <c r="J1082" s="63">
        <v>371.77107692307686</v>
      </c>
      <c r="K1082" s="34" t="s">
        <v>6316</v>
      </c>
      <c r="L1082" s="39">
        <v>7.0000000000000007E-2</v>
      </c>
      <c r="M1082" s="37">
        <v>0.1</v>
      </c>
      <c r="N1082" s="37">
        <v>1.31</v>
      </c>
      <c r="O1082" s="37">
        <v>3.05</v>
      </c>
      <c r="P1082" s="37">
        <v>2.8</v>
      </c>
      <c r="Q1082" s="34" t="s">
        <v>8151</v>
      </c>
      <c r="R1082" s="58"/>
    </row>
    <row r="1083" spans="1:18" x14ac:dyDescent="0.25">
      <c r="A1083" s="29" t="s">
        <v>6735</v>
      </c>
      <c r="B1083" s="85"/>
      <c r="C1083" s="35" t="s">
        <v>6235</v>
      </c>
      <c r="D1083" s="46" t="s">
        <v>6535</v>
      </c>
      <c r="E1083" s="34"/>
      <c r="F1083" s="38" t="s">
        <v>9035</v>
      </c>
      <c r="G1083" s="38" t="s">
        <v>12816</v>
      </c>
      <c r="H1083" s="38" t="s">
        <v>12453</v>
      </c>
      <c r="I1083" s="36" t="s">
        <v>7520</v>
      </c>
      <c r="J1083" s="63">
        <v>361.7772307692307</v>
      </c>
      <c r="K1083" s="34" t="s">
        <v>6316</v>
      </c>
      <c r="L1083" s="39">
        <v>7.0000000000000007E-2</v>
      </c>
      <c r="M1083" s="37">
        <v>0.1</v>
      </c>
      <c r="N1083" s="37">
        <v>1.3109999999999999</v>
      </c>
      <c r="O1083" s="37">
        <v>3.07</v>
      </c>
      <c r="P1083" s="37">
        <v>2.8</v>
      </c>
      <c r="Q1083" s="34" t="s">
        <v>8151</v>
      </c>
      <c r="R1083" s="58"/>
    </row>
    <row r="1084" spans="1:18" x14ac:dyDescent="0.25">
      <c r="A1084" s="29" t="s">
        <v>6735</v>
      </c>
      <c r="B1084" s="85"/>
      <c r="C1084" s="35" t="s">
        <v>6236</v>
      </c>
      <c r="D1084" s="46" t="s">
        <v>6536</v>
      </c>
      <c r="E1084" s="34"/>
      <c r="F1084" s="38" t="s">
        <v>9036</v>
      </c>
      <c r="G1084" s="38" t="s">
        <v>12817</v>
      </c>
      <c r="H1084" s="38" t="s">
        <v>12454</v>
      </c>
      <c r="I1084" s="36" t="s">
        <v>7521</v>
      </c>
      <c r="J1084" s="63">
        <v>397.75507692307684</v>
      </c>
      <c r="K1084" s="34" t="s">
        <v>6316</v>
      </c>
      <c r="L1084" s="39">
        <v>7.0000000000000007E-2</v>
      </c>
      <c r="M1084" s="37">
        <v>0.1</v>
      </c>
      <c r="N1084" s="37">
        <v>1.45</v>
      </c>
      <c r="O1084" s="37">
        <v>3.25</v>
      </c>
      <c r="P1084" s="37">
        <v>2.98</v>
      </c>
      <c r="Q1084" s="34" t="s">
        <v>8151</v>
      </c>
      <c r="R1084" s="58"/>
    </row>
    <row r="1085" spans="1:18" x14ac:dyDescent="0.25">
      <c r="A1085" s="29" t="s">
        <v>6735</v>
      </c>
      <c r="B1085" s="88" t="s">
        <v>9782</v>
      </c>
      <c r="C1085" s="35" t="s">
        <v>6239</v>
      </c>
      <c r="D1085" s="46" t="s">
        <v>6617</v>
      </c>
      <c r="E1085" s="34"/>
      <c r="F1085" s="38" t="s">
        <v>9037</v>
      </c>
      <c r="G1085" s="38" t="s">
        <v>12818</v>
      </c>
      <c r="H1085" s="38" t="s">
        <v>12455</v>
      </c>
      <c r="I1085" s="36" t="s">
        <v>7522</v>
      </c>
      <c r="J1085" s="63">
        <v>325.79938461538455</v>
      </c>
      <c r="K1085" s="34" t="s">
        <v>6316</v>
      </c>
      <c r="L1085" s="39">
        <v>7.0000000000000007E-2</v>
      </c>
      <c r="M1085" s="37">
        <v>0.1</v>
      </c>
      <c r="N1085" s="37">
        <v>0.84099999999999997</v>
      </c>
      <c r="O1085" s="37">
        <v>2.0299999999999998</v>
      </c>
      <c r="P1085" s="37">
        <v>1.8499999999999999</v>
      </c>
      <c r="Q1085" s="34" t="s">
        <v>8151</v>
      </c>
      <c r="R1085" s="58"/>
    </row>
    <row r="1086" spans="1:18" x14ac:dyDescent="0.25">
      <c r="A1086" s="29" t="s">
        <v>6735</v>
      </c>
      <c r="B1086" s="85"/>
      <c r="C1086" s="35" t="s">
        <v>6227</v>
      </c>
      <c r="D1086" s="46" t="s">
        <v>6618</v>
      </c>
      <c r="E1086" s="34"/>
      <c r="F1086" s="38" t="s">
        <v>9038</v>
      </c>
      <c r="G1086" s="38" t="s">
        <v>12819</v>
      </c>
      <c r="H1086" s="38" t="s">
        <v>12456</v>
      </c>
      <c r="I1086" s="36" t="s">
        <v>7523</v>
      </c>
      <c r="J1086" s="63">
        <v>327.79815384615381</v>
      </c>
      <c r="K1086" s="34" t="s">
        <v>6316</v>
      </c>
      <c r="L1086" s="39">
        <v>7.0000000000000007E-2</v>
      </c>
      <c r="M1086" s="37">
        <v>0.1</v>
      </c>
      <c r="N1086" s="37">
        <v>0.84099999999999997</v>
      </c>
      <c r="O1086" s="37">
        <v>2.13</v>
      </c>
      <c r="P1086" s="37">
        <v>1.95</v>
      </c>
      <c r="Q1086" s="34" t="s">
        <v>8151</v>
      </c>
      <c r="R1086" s="58"/>
    </row>
    <row r="1087" spans="1:18" x14ac:dyDescent="0.25">
      <c r="A1087" s="29" t="s">
        <v>6735</v>
      </c>
      <c r="B1087" s="85"/>
      <c r="C1087" s="35" t="s">
        <v>6228</v>
      </c>
      <c r="D1087" s="46" t="s">
        <v>6619</v>
      </c>
      <c r="E1087" s="34"/>
      <c r="F1087" s="38" t="s">
        <v>9039</v>
      </c>
      <c r="G1087" s="38" t="s">
        <v>12820</v>
      </c>
      <c r="H1087" s="38" t="s">
        <v>12457</v>
      </c>
      <c r="I1087" s="36" t="s">
        <v>7524</v>
      </c>
      <c r="J1087" s="63">
        <v>339.79076923076917</v>
      </c>
      <c r="K1087" s="34" t="s">
        <v>6316</v>
      </c>
      <c r="L1087" s="39">
        <v>7.0000000000000007E-2</v>
      </c>
      <c r="M1087" s="37">
        <v>0.1</v>
      </c>
      <c r="N1087" s="37">
        <v>0.84099999999999997</v>
      </c>
      <c r="O1087" s="37">
        <v>2.19</v>
      </c>
      <c r="P1087" s="37">
        <v>2.02</v>
      </c>
      <c r="Q1087" s="34" t="s">
        <v>8151</v>
      </c>
      <c r="R1087" s="58"/>
    </row>
    <row r="1088" spans="1:18" x14ac:dyDescent="0.25">
      <c r="A1088" s="29" t="s">
        <v>6735</v>
      </c>
      <c r="B1088" s="85"/>
      <c r="C1088" s="35" t="s">
        <v>6229</v>
      </c>
      <c r="D1088" s="46" t="s">
        <v>6620</v>
      </c>
      <c r="E1088" s="34"/>
      <c r="F1088" s="38" t="s">
        <v>9040</v>
      </c>
      <c r="G1088" s="38" t="s">
        <v>12821</v>
      </c>
      <c r="H1088" s="38" t="s">
        <v>12458</v>
      </c>
      <c r="I1088" s="36" t="s">
        <v>7525</v>
      </c>
      <c r="J1088" s="63">
        <v>349.78461538461534</v>
      </c>
      <c r="K1088" s="34" t="s">
        <v>6316</v>
      </c>
      <c r="L1088" s="39">
        <v>7.0000000000000007E-2</v>
      </c>
      <c r="M1088" s="37">
        <v>0.1</v>
      </c>
      <c r="N1088" s="37">
        <v>1.3109999999999999</v>
      </c>
      <c r="O1088" s="37">
        <v>2.4</v>
      </c>
      <c r="P1088" s="37">
        <v>2.1399999999999997</v>
      </c>
      <c r="Q1088" s="34" t="s">
        <v>8151</v>
      </c>
      <c r="R1088" s="58"/>
    </row>
    <row r="1089" spans="1:18" x14ac:dyDescent="0.25">
      <c r="A1089" s="29" t="s">
        <v>6735</v>
      </c>
      <c r="B1089" s="85"/>
      <c r="C1089" s="35" t="s">
        <v>6230</v>
      </c>
      <c r="D1089" s="46" t="s">
        <v>4407</v>
      </c>
      <c r="E1089" s="34"/>
      <c r="F1089" s="38" t="s">
        <v>9122</v>
      </c>
      <c r="G1089" s="38" t="s">
        <v>12822</v>
      </c>
      <c r="H1089" s="38" t="s">
        <v>12459</v>
      </c>
      <c r="I1089" s="36" t="s">
        <v>7526</v>
      </c>
      <c r="J1089" s="63">
        <v>351.78338461538453</v>
      </c>
      <c r="K1089" s="34" t="s">
        <v>6316</v>
      </c>
      <c r="L1089" s="39">
        <v>7.0000000000000007E-2</v>
      </c>
      <c r="M1089" s="37">
        <v>0.1</v>
      </c>
      <c r="N1089" s="37">
        <v>1.3109999999999999</v>
      </c>
      <c r="O1089" s="37">
        <v>2.52</v>
      </c>
      <c r="P1089" s="37">
        <v>2.2599999999999998</v>
      </c>
      <c r="Q1089" s="34" t="s">
        <v>8151</v>
      </c>
      <c r="R1089" s="58"/>
    </row>
    <row r="1090" spans="1:18" x14ac:dyDescent="0.25">
      <c r="A1090" s="29" t="s">
        <v>6735</v>
      </c>
      <c r="B1090" s="85"/>
      <c r="C1090" s="35" t="s">
        <v>6231</v>
      </c>
      <c r="D1090" s="46" t="s">
        <v>6621</v>
      </c>
      <c r="E1090" s="34"/>
      <c r="F1090" s="38" t="s">
        <v>9041</v>
      </c>
      <c r="G1090" s="38" t="s">
        <v>12823</v>
      </c>
      <c r="H1090" s="38" t="s">
        <v>12460</v>
      </c>
      <c r="I1090" s="36" t="s">
        <v>7527</v>
      </c>
      <c r="J1090" s="63">
        <v>353.78215384615379</v>
      </c>
      <c r="K1090" s="34" t="s">
        <v>6316</v>
      </c>
      <c r="L1090" s="39">
        <v>7.0000000000000007E-2</v>
      </c>
      <c r="M1090" s="37">
        <v>0.1</v>
      </c>
      <c r="N1090" s="37">
        <v>1.3109999999999999</v>
      </c>
      <c r="O1090" s="37">
        <v>2.61</v>
      </c>
      <c r="P1090" s="37">
        <v>2.36</v>
      </c>
      <c r="Q1090" s="34" t="s">
        <v>8151</v>
      </c>
      <c r="R1090" s="58"/>
    </row>
    <row r="1091" spans="1:18" x14ac:dyDescent="0.25">
      <c r="A1091" s="29" t="s">
        <v>6735</v>
      </c>
      <c r="B1091" s="85"/>
      <c r="C1091" s="35" t="s">
        <v>6232</v>
      </c>
      <c r="D1091" s="46" t="s">
        <v>6622</v>
      </c>
      <c r="E1091" s="34"/>
      <c r="F1091" s="38" t="s">
        <v>9042</v>
      </c>
      <c r="G1091" s="38" t="s">
        <v>12824</v>
      </c>
      <c r="H1091" s="38" t="s">
        <v>12461</v>
      </c>
      <c r="I1091" s="36" t="s">
        <v>7528</v>
      </c>
      <c r="J1091" s="63">
        <v>359.77846153846144</v>
      </c>
      <c r="K1091" s="34" t="s">
        <v>6316</v>
      </c>
      <c r="L1091" s="39">
        <v>7.0000000000000007E-2</v>
      </c>
      <c r="M1091" s="37">
        <v>0.1</v>
      </c>
      <c r="N1091" s="37">
        <v>1.3109999999999999</v>
      </c>
      <c r="O1091" s="37">
        <v>2.75</v>
      </c>
      <c r="P1091" s="37">
        <v>2.5</v>
      </c>
      <c r="Q1091" s="34" t="s">
        <v>8151</v>
      </c>
      <c r="R1091" s="58"/>
    </row>
    <row r="1092" spans="1:18" x14ac:dyDescent="0.25">
      <c r="A1092" s="29" t="s">
        <v>6735</v>
      </c>
      <c r="B1092" s="85"/>
      <c r="C1092" s="35" t="s">
        <v>6233</v>
      </c>
      <c r="D1092" s="46" t="s">
        <v>6623</v>
      </c>
      <c r="E1092" s="34"/>
      <c r="F1092" s="38" t="s">
        <v>9043</v>
      </c>
      <c r="G1092" s="38" t="s">
        <v>12825</v>
      </c>
      <c r="H1092" s="38" t="s">
        <v>12462</v>
      </c>
      <c r="I1092" s="36" t="s">
        <v>7529</v>
      </c>
      <c r="J1092" s="63">
        <v>361.7772307692307</v>
      </c>
      <c r="K1092" s="34" t="s">
        <v>6316</v>
      </c>
      <c r="L1092" s="39">
        <v>7.0000000000000007E-2</v>
      </c>
      <c r="M1092" s="37">
        <v>0.1</v>
      </c>
      <c r="N1092" s="37">
        <v>1.3109999999999999</v>
      </c>
      <c r="O1092" s="37">
        <v>2.91</v>
      </c>
      <c r="P1092" s="37">
        <v>2.66</v>
      </c>
      <c r="Q1092" s="34" t="s">
        <v>8151</v>
      </c>
      <c r="R1092" s="58"/>
    </row>
    <row r="1093" spans="1:18" x14ac:dyDescent="0.25">
      <c r="A1093" s="29" t="s">
        <v>6735</v>
      </c>
      <c r="B1093" s="85"/>
      <c r="C1093" s="35" t="s">
        <v>6234</v>
      </c>
      <c r="D1093" s="46" t="s">
        <v>6624</v>
      </c>
      <c r="E1093" s="34"/>
      <c r="F1093" s="38" t="s">
        <v>9043</v>
      </c>
      <c r="G1093" s="38" t="s">
        <v>12825</v>
      </c>
      <c r="H1093" s="38" t="s">
        <v>12462</v>
      </c>
      <c r="I1093" s="36" t="s">
        <v>7530</v>
      </c>
      <c r="J1093" s="63">
        <v>371.77107692307686</v>
      </c>
      <c r="K1093" s="34" t="s">
        <v>6316</v>
      </c>
      <c r="L1093" s="39">
        <v>7.0000000000000007E-2</v>
      </c>
      <c r="M1093" s="37">
        <v>0.1</v>
      </c>
      <c r="N1093" s="37">
        <v>1.31</v>
      </c>
      <c r="O1093" s="37">
        <v>3.05</v>
      </c>
      <c r="P1093" s="37">
        <v>2.8</v>
      </c>
      <c r="Q1093" s="34" t="s">
        <v>8151</v>
      </c>
      <c r="R1093" s="58"/>
    </row>
    <row r="1094" spans="1:18" x14ac:dyDescent="0.25">
      <c r="A1094" s="29" t="s">
        <v>6735</v>
      </c>
      <c r="B1094" s="85"/>
      <c r="C1094" s="35" t="s">
        <v>6235</v>
      </c>
      <c r="D1094" s="46" t="s">
        <v>6625</v>
      </c>
      <c r="E1094" s="34"/>
      <c r="F1094" s="38" t="s">
        <v>9044</v>
      </c>
      <c r="G1094" s="38" t="s">
        <v>12826</v>
      </c>
      <c r="H1094" s="38" t="s">
        <v>12463</v>
      </c>
      <c r="I1094" s="36" t="s">
        <v>7531</v>
      </c>
      <c r="J1094" s="63">
        <v>361.7772307692307</v>
      </c>
      <c r="K1094" s="34" t="s">
        <v>6316</v>
      </c>
      <c r="L1094" s="39">
        <v>7.0000000000000007E-2</v>
      </c>
      <c r="M1094" s="37">
        <v>0.1</v>
      </c>
      <c r="N1094" s="37">
        <v>1.3109999999999999</v>
      </c>
      <c r="O1094" s="37">
        <v>3.07</v>
      </c>
      <c r="P1094" s="37">
        <v>2.8</v>
      </c>
      <c r="Q1094" s="34" t="s">
        <v>8151</v>
      </c>
      <c r="R1094" s="58"/>
    </row>
    <row r="1095" spans="1:18" x14ac:dyDescent="0.25">
      <c r="A1095" s="29" t="s">
        <v>6735</v>
      </c>
      <c r="B1095" s="85"/>
      <c r="C1095" s="35" t="s">
        <v>6236</v>
      </c>
      <c r="D1095" s="46" t="s">
        <v>6626</v>
      </c>
      <c r="E1095" s="34"/>
      <c r="F1095" s="38" t="s">
        <v>9045</v>
      </c>
      <c r="G1095" s="38" t="s">
        <v>12827</v>
      </c>
      <c r="H1095" s="38" t="s">
        <v>12464</v>
      </c>
      <c r="I1095" s="36" t="s">
        <v>7532</v>
      </c>
      <c r="J1095" s="63">
        <v>397.75507692307684</v>
      </c>
      <c r="K1095" s="34" t="s">
        <v>6316</v>
      </c>
      <c r="L1095" s="39">
        <v>7.0000000000000007E-2</v>
      </c>
      <c r="M1095" s="37">
        <v>0.1</v>
      </c>
      <c r="N1095" s="37">
        <v>1.45</v>
      </c>
      <c r="O1095" s="37">
        <v>3.25</v>
      </c>
      <c r="P1095" s="37">
        <v>2.98</v>
      </c>
      <c r="Q1095" s="34" t="s">
        <v>8151</v>
      </c>
      <c r="R1095" s="58"/>
    </row>
    <row r="1096" spans="1:18" x14ac:dyDescent="0.25">
      <c r="A1096" s="29" t="s">
        <v>6735</v>
      </c>
      <c r="B1096" s="23" t="s">
        <v>6318</v>
      </c>
      <c r="C1096" s="73"/>
      <c r="D1096" s="74"/>
      <c r="E1096" s="75"/>
      <c r="F1096" s="76" t="s">
        <v>13239</v>
      </c>
      <c r="G1096" s="77" t="s">
        <v>13240</v>
      </c>
      <c r="H1096" s="78"/>
      <c r="I1096" s="79"/>
      <c r="J1096" s="80"/>
      <c r="K1096" s="75"/>
      <c r="L1096" s="81"/>
      <c r="M1096" s="82"/>
      <c r="N1096" s="82"/>
      <c r="O1096" s="82"/>
      <c r="P1096" s="82"/>
      <c r="Q1096" s="75"/>
      <c r="R1096" s="84"/>
    </row>
    <row r="1097" spans="1:18" x14ac:dyDescent="0.25">
      <c r="A1097" s="29" t="s">
        <v>6735</v>
      </c>
      <c r="B1097" s="23" t="s">
        <v>6319</v>
      </c>
      <c r="C1097" s="73"/>
      <c r="D1097" s="74"/>
      <c r="E1097" s="75"/>
      <c r="F1097" s="76" t="s">
        <v>13239</v>
      </c>
      <c r="G1097" s="77" t="s">
        <v>13240</v>
      </c>
      <c r="H1097" s="78"/>
      <c r="I1097" s="79"/>
      <c r="J1097" s="80"/>
      <c r="K1097" s="75"/>
      <c r="L1097" s="81"/>
      <c r="M1097" s="82"/>
      <c r="N1097" s="82"/>
      <c r="O1097" s="82"/>
      <c r="P1097" s="82"/>
      <c r="Q1097" s="75"/>
      <c r="R1097" s="84"/>
    </row>
    <row r="1098" spans="1:18" x14ac:dyDescent="0.25">
      <c r="A1098" s="29" t="s">
        <v>6735</v>
      </c>
      <c r="B1098" s="23" t="s">
        <v>6315</v>
      </c>
      <c r="C1098" s="73"/>
      <c r="D1098" s="74"/>
      <c r="E1098" s="75"/>
      <c r="F1098" s="76" t="s">
        <v>13239</v>
      </c>
      <c r="G1098" s="77" t="s">
        <v>13240</v>
      </c>
      <c r="H1098" s="78"/>
      <c r="I1098" s="79"/>
      <c r="J1098" s="80"/>
      <c r="K1098" s="75"/>
      <c r="L1098" s="81"/>
      <c r="M1098" s="82"/>
      <c r="N1098" s="82"/>
      <c r="O1098" s="82"/>
      <c r="P1098" s="82"/>
      <c r="Q1098" s="75"/>
      <c r="R1098" s="84"/>
    </row>
    <row r="1099" spans="1:18" x14ac:dyDescent="0.25">
      <c r="A1099" s="29" t="s">
        <v>6735</v>
      </c>
      <c r="B1099" s="23" t="s">
        <v>6317</v>
      </c>
      <c r="C1099" s="73"/>
      <c r="D1099" s="74"/>
      <c r="E1099" s="75"/>
      <c r="F1099" s="76" t="s">
        <v>13239</v>
      </c>
      <c r="G1099" s="77" t="s">
        <v>13240</v>
      </c>
      <c r="H1099" s="78"/>
      <c r="I1099" s="79"/>
      <c r="J1099" s="80"/>
      <c r="K1099" s="75"/>
      <c r="L1099" s="81"/>
      <c r="M1099" s="82"/>
      <c r="N1099" s="82"/>
      <c r="O1099" s="82"/>
      <c r="P1099" s="82"/>
      <c r="Q1099" s="75"/>
      <c r="R1099" s="84"/>
    </row>
    <row r="1100" spans="1:18" x14ac:dyDescent="0.25">
      <c r="A1100" s="29" t="s">
        <v>6735</v>
      </c>
      <c r="B1100" s="23" t="s">
        <v>6684</v>
      </c>
      <c r="C1100" s="73"/>
      <c r="D1100" s="74"/>
      <c r="E1100" s="75"/>
      <c r="F1100" s="76" t="s">
        <v>13239</v>
      </c>
      <c r="G1100" s="77" t="s">
        <v>13240</v>
      </c>
      <c r="H1100" s="78"/>
      <c r="I1100" s="79"/>
      <c r="J1100" s="80"/>
      <c r="K1100" s="75"/>
      <c r="L1100" s="81"/>
      <c r="M1100" s="82"/>
      <c r="N1100" s="82"/>
      <c r="O1100" s="82"/>
      <c r="P1100" s="82"/>
      <c r="Q1100" s="75"/>
      <c r="R1100" s="84"/>
    </row>
    <row r="1101" spans="1:18" s="33" customFormat="1" x14ac:dyDescent="0.25">
      <c r="A1101" s="29" t="s">
        <v>6735</v>
      </c>
      <c r="B1101" s="23" t="s">
        <v>12828</v>
      </c>
      <c r="C1101" s="73"/>
      <c r="D1101" s="74"/>
      <c r="E1101" s="75"/>
      <c r="F1101" s="76" t="s">
        <v>13239</v>
      </c>
      <c r="G1101" s="77" t="s">
        <v>13240</v>
      </c>
      <c r="H1101" s="78"/>
      <c r="I1101" s="79"/>
      <c r="J1101" s="80"/>
      <c r="K1101" s="75"/>
      <c r="L1101" s="81"/>
      <c r="M1101" s="82"/>
      <c r="N1101" s="82"/>
      <c r="O1101" s="82"/>
      <c r="P1101" s="82"/>
      <c r="Q1101" s="75"/>
      <c r="R1101" s="84"/>
    </row>
    <row r="1102" spans="1:18" x14ac:dyDescent="0.25">
      <c r="A1102" s="29" t="s">
        <v>6735</v>
      </c>
      <c r="B1102" s="23" t="s">
        <v>6685</v>
      </c>
      <c r="C1102" s="73"/>
      <c r="D1102" s="74"/>
      <c r="E1102" s="75"/>
      <c r="F1102" s="76" t="s">
        <v>13239</v>
      </c>
      <c r="G1102" s="77" t="s">
        <v>13240</v>
      </c>
      <c r="H1102" s="78"/>
      <c r="I1102" s="79"/>
      <c r="J1102" s="80"/>
      <c r="K1102" s="75"/>
      <c r="L1102" s="81"/>
      <c r="M1102" s="82"/>
      <c r="N1102" s="82"/>
      <c r="O1102" s="82"/>
      <c r="P1102" s="82"/>
      <c r="Q1102" s="75"/>
      <c r="R1102" s="84"/>
    </row>
    <row r="1103" spans="1:18" x14ac:dyDescent="0.25">
      <c r="A1103" s="29" t="s">
        <v>6735</v>
      </c>
      <c r="B1103" s="23" t="s">
        <v>13248</v>
      </c>
      <c r="C1103" s="73"/>
      <c r="D1103" s="74"/>
      <c r="E1103" s="75"/>
      <c r="F1103" s="76" t="s">
        <v>13239</v>
      </c>
      <c r="G1103" s="77" t="s">
        <v>13240</v>
      </c>
      <c r="H1103" s="78"/>
      <c r="I1103" s="79"/>
      <c r="J1103" s="80"/>
      <c r="K1103" s="75"/>
      <c r="L1103" s="81"/>
      <c r="M1103" s="82"/>
      <c r="N1103" s="82"/>
      <c r="O1103" s="82"/>
      <c r="P1103" s="82"/>
      <c r="Q1103" s="75"/>
      <c r="R1103" s="84"/>
    </row>
    <row r="1104" spans="1:18" x14ac:dyDescent="0.25">
      <c r="A1104" s="29" t="s">
        <v>6735</v>
      </c>
      <c r="B1104" s="23" t="s">
        <v>13249</v>
      </c>
      <c r="C1104" s="73"/>
      <c r="D1104" s="74"/>
      <c r="E1104" s="75"/>
      <c r="F1104" s="76" t="s">
        <v>13239</v>
      </c>
      <c r="G1104" s="77" t="s">
        <v>13240</v>
      </c>
      <c r="H1104" s="78"/>
      <c r="I1104" s="79"/>
      <c r="J1104" s="80"/>
      <c r="K1104" s="75"/>
      <c r="L1104" s="81"/>
      <c r="M1104" s="82"/>
      <c r="N1104" s="82"/>
      <c r="O1104" s="82"/>
      <c r="P1104" s="82"/>
      <c r="Q1104" s="75"/>
      <c r="R1104" s="84"/>
    </row>
    <row r="1105" spans="1:18" x14ac:dyDescent="0.25">
      <c r="A1105" s="29" t="s">
        <v>6735</v>
      </c>
      <c r="B1105" s="23" t="s">
        <v>13249</v>
      </c>
      <c r="C1105" s="73"/>
      <c r="D1105" s="74"/>
      <c r="E1105" s="75"/>
      <c r="F1105" s="76" t="s">
        <v>13239</v>
      </c>
      <c r="G1105" s="77" t="s">
        <v>13240</v>
      </c>
      <c r="H1105" s="78"/>
      <c r="I1105" s="79"/>
      <c r="J1105" s="80"/>
      <c r="K1105" s="75"/>
      <c r="L1105" s="81"/>
      <c r="M1105" s="82"/>
      <c r="N1105" s="82"/>
      <c r="O1105" s="82"/>
      <c r="P1105" s="82"/>
      <c r="Q1105" s="75"/>
      <c r="R1105" s="84"/>
    </row>
    <row r="1106" spans="1:18" x14ac:dyDescent="0.25">
      <c r="A1106" s="29" t="s">
        <v>6735</v>
      </c>
      <c r="B1106" s="23" t="s">
        <v>13250</v>
      </c>
      <c r="C1106" s="73"/>
      <c r="D1106" s="74"/>
      <c r="E1106" s="75"/>
      <c r="F1106" s="76" t="s">
        <v>13239</v>
      </c>
      <c r="G1106" s="77" t="s">
        <v>13240</v>
      </c>
      <c r="H1106" s="78"/>
      <c r="I1106" s="79"/>
      <c r="J1106" s="80"/>
      <c r="K1106" s="75"/>
      <c r="L1106" s="81"/>
      <c r="M1106" s="82"/>
      <c r="N1106" s="82"/>
      <c r="O1106" s="82"/>
      <c r="P1106" s="82"/>
      <c r="Q1106" s="75"/>
      <c r="R1106" s="84"/>
    </row>
    <row r="1107" spans="1:18" x14ac:dyDescent="0.25">
      <c r="A1107" s="29" t="s">
        <v>6735</v>
      </c>
      <c r="B1107" s="23" t="s">
        <v>13251</v>
      </c>
      <c r="C1107" s="73"/>
      <c r="D1107" s="74"/>
      <c r="E1107" s="75"/>
      <c r="F1107" s="76" t="s">
        <v>13239</v>
      </c>
      <c r="G1107" s="77" t="s">
        <v>13240</v>
      </c>
      <c r="H1107" s="78"/>
      <c r="I1107" s="79"/>
      <c r="J1107" s="80"/>
      <c r="K1107" s="75"/>
      <c r="L1107" s="81"/>
      <c r="M1107" s="82"/>
      <c r="N1107" s="82"/>
      <c r="O1107" s="82"/>
      <c r="P1107" s="82"/>
      <c r="Q1107" s="75"/>
      <c r="R1107" s="84"/>
    </row>
    <row r="1108" spans="1:18" x14ac:dyDescent="0.25">
      <c r="A1108" s="29" t="s">
        <v>6735</v>
      </c>
      <c r="B1108" s="23" t="s">
        <v>6320</v>
      </c>
      <c r="C1108" s="73"/>
      <c r="D1108" s="74"/>
      <c r="E1108" s="75"/>
      <c r="F1108" s="76" t="s">
        <v>13239</v>
      </c>
      <c r="G1108" s="77" t="s">
        <v>13240</v>
      </c>
      <c r="H1108" s="78"/>
      <c r="I1108" s="79"/>
      <c r="J1108" s="80"/>
      <c r="K1108" s="75"/>
      <c r="L1108" s="81"/>
      <c r="M1108" s="82"/>
      <c r="N1108" s="82"/>
      <c r="O1108" s="82"/>
      <c r="P1108" s="82"/>
      <c r="Q1108" s="75"/>
      <c r="R1108" s="84"/>
    </row>
    <row r="1109" spans="1:18" x14ac:dyDescent="0.25">
      <c r="A1109" s="29" t="s">
        <v>6735</v>
      </c>
      <c r="B1109" s="23" t="s">
        <v>6321</v>
      </c>
      <c r="C1109" s="35"/>
      <c r="D1109" s="46" t="s">
        <v>13051</v>
      </c>
      <c r="E1109" s="34"/>
      <c r="F1109" s="38" t="s">
        <v>9146</v>
      </c>
      <c r="G1109" s="38" t="s">
        <v>11277</v>
      </c>
      <c r="H1109" s="38" t="s">
        <v>11278</v>
      </c>
      <c r="I1109" s="36" t="s">
        <v>8114</v>
      </c>
      <c r="J1109" s="63">
        <v>340.50461538461531</v>
      </c>
      <c r="K1109" s="34" t="s">
        <v>6316</v>
      </c>
      <c r="L1109" s="39">
        <v>0.4</v>
      </c>
      <c r="M1109" s="37">
        <v>0.12</v>
      </c>
      <c r="N1109" s="37">
        <v>0.06</v>
      </c>
      <c r="O1109" s="37">
        <v>1.3149999999999999</v>
      </c>
      <c r="P1109" s="37">
        <v>1.2349999999999999</v>
      </c>
      <c r="Q1109" s="34" t="s">
        <v>8151</v>
      </c>
      <c r="R1109" s="58"/>
    </row>
    <row r="1110" spans="1:18" x14ac:dyDescent="0.25">
      <c r="A1110" s="29" t="s">
        <v>6735</v>
      </c>
      <c r="B1110" s="23" t="s">
        <v>6322</v>
      </c>
      <c r="C1110" s="73"/>
      <c r="D1110" s="74"/>
      <c r="E1110" s="75"/>
      <c r="F1110" s="76" t="s">
        <v>13239</v>
      </c>
      <c r="G1110" s="77" t="s">
        <v>13240</v>
      </c>
      <c r="H1110" s="78"/>
      <c r="I1110" s="79"/>
      <c r="J1110" s="80"/>
      <c r="K1110" s="75"/>
      <c r="L1110" s="81"/>
      <c r="M1110" s="82"/>
      <c r="N1110" s="82"/>
      <c r="O1110" s="82"/>
      <c r="P1110" s="82"/>
      <c r="Q1110" s="75"/>
      <c r="R1110" s="84"/>
    </row>
    <row r="1111" spans="1:18" x14ac:dyDescent="0.25">
      <c r="A1111" s="29" t="s">
        <v>6735</v>
      </c>
      <c r="B1111" s="23" t="s">
        <v>6323</v>
      </c>
      <c r="C1111" s="73"/>
      <c r="D1111" s="74"/>
      <c r="E1111" s="75"/>
      <c r="F1111" s="76" t="s">
        <v>13239</v>
      </c>
      <c r="G1111" s="77" t="s">
        <v>13240</v>
      </c>
      <c r="H1111" s="78"/>
      <c r="I1111" s="79"/>
      <c r="J1111" s="80"/>
      <c r="K1111" s="75"/>
      <c r="L1111" s="81"/>
      <c r="M1111" s="82"/>
      <c r="N1111" s="82"/>
      <c r="O1111" s="82"/>
      <c r="P1111" s="82"/>
      <c r="Q1111" s="75"/>
      <c r="R1111" s="84"/>
    </row>
    <row r="1112" spans="1:18" x14ac:dyDescent="0.25">
      <c r="A1112" s="29" t="s">
        <v>6735</v>
      </c>
      <c r="B1112" s="23" t="s">
        <v>6326</v>
      </c>
      <c r="C1112" s="73"/>
      <c r="D1112" s="74"/>
      <c r="E1112" s="75"/>
      <c r="F1112" s="76" t="s">
        <v>13239</v>
      </c>
      <c r="G1112" s="77" t="s">
        <v>13240</v>
      </c>
      <c r="H1112" s="78"/>
      <c r="I1112" s="79"/>
      <c r="J1112" s="80"/>
      <c r="K1112" s="75"/>
      <c r="L1112" s="81"/>
      <c r="M1112" s="82"/>
      <c r="N1112" s="82"/>
      <c r="O1112" s="82"/>
      <c r="P1112" s="82"/>
      <c r="Q1112" s="75"/>
      <c r="R1112" s="84"/>
    </row>
    <row r="1113" spans="1:18" x14ac:dyDescent="0.25">
      <c r="A1113" s="29" t="s">
        <v>6735</v>
      </c>
      <c r="B1113" s="23" t="s">
        <v>13075</v>
      </c>
      <c r="C1113" s="73"/>
      <c r="D1113" s="74"/>
      <c r="E1113" s="75"/>
      <c r="F1113" s="76" t="s">
        <v>13239</v>
      </c>
      <c r="G1113" s="77" t="s">
        <v>13240</v>
      </c>
      <c r="H1113" s="78"/>
      <c r="I1113" s="79"/>
      <c r="J1113" s="80"/>
      <c r="K1113" s="75"/>
      <c r="L1113" s="81"/>
      <c r="M1113" s="82"/>
      <c r="N1113" s="82"/>
      <c r="O1113" s="82"/>
      <c r="P1113" s="82"/>
      <c r="Q1113" s="75"/>
      <c r="R1113" s="84"/>
    </row>
    <row r="1114" spans="1:18" x14ac:dyDescent="0.25">
      <c r="A1114" s="29" t="s">
        <v>6735</v>
      </c>
      <c r="B1114" s="23" t="s">
        <v>6325</v>
      </c>
      <c r="C1114" s="73"/>
      <c r="D1114" s="74"/>
      <c r="E1114" s="75"/>
      <c r="F1114" s="76" t="s">
        <v>13239</v>
      </c>
      <c r="G1114" s="77" t="s">
        <v>13240</v>
      </c>
      <c r="H1114" s="78"/>
      <c r="I1114" s="79"/>
      <c r="J1114" s="80"/>
      <c r="K1114" s="75"/>
      <c r="L1114" s="81"/>
      <c r="M1114" s="82"/>
      <c r="N1114" s="82"/>
      <c r="O1114" s="82"/>
      <c r="P1114" s="82"/>
      <c r="Q1114" s="75"/>
      <c r="R1114" s="84"/>
    </row>
    <row r="1115" spans="1:18" x14ac:dyDescent="0.25">
      <c r="A1115" s="29" t="s">
        <v>6735</v>
      </c>
      <c r="B1115" s="23" t="s">
        <v>6327</v>
      </c>
      <c r="C1115" s="73"/>
      <c r="D1115" s="74"/>
      <c r="E1115" s="75"/>
      <c r="F1115" s="76" t="s">
        <v>13239</v>
      </c>
      <c r="G1115" s="77" t="s">
        <v>13240</v>
      </c>
      <c r="H1115" s="78"/>
      <c r="I1115" s="79"/>
      <c r="J1115" s="80"/>
      <c r="K1115" s="75"/>
      <c r="L1115" s="81"/>
      <c r="M1115" s="82"/>
      <c r="N1115" s="82"/>
      <c r="O1115" s="82"/>
      <c r="P1115" s="82"/>
      <c r="Q1115" s="75"/>
      <c r="R1115" s="84"/>
    </row>
    <row r="1116" spans="1:18" x14ac:dyDescent="0.25">
      <c r="A1116" s="29" t="s">
        <v>6735</v>
      </c>
      <c r="B1116" s="23" t="s">
        <v>6324</v>
      </c>
      <c r="C1116" s="73"/>
      <c r="D1116" s="74"/>
      <c r="E1116" s="75"/>
      <c r="F1116" s="76" t="s">
        <v>13239</v>
      </c>
      <c r="G1116" s="77" t="s">
        <v>13240</v>
      </c>
      <c r="H1116" s="78"/>
      <c r="I1116" s="79"/>
      <c r="J1116" s="80"/>
      <c r="K1116" s="75"/>
      <c r="L1116" s="81"/>
      <c r="M1116" s="82"/>
      <c r="N1116" s="82"/>
      <c r="O1116" s="82"/>
      <c r="P1116" s="82"/>
      <c r="Q1116" s="75"/>
      <c r="R1116" s="84"/>
    </row>
    <row r="1117" spans="1:18" x14ac:dyDescent="0.25">
      <c r="A1117" s="29" t="s">
        <v>6735</v>
      </c>
      <c r="B1117" s="23" t="s">
        <v>6328</v>
      </c>
      <c r="C1117" s="73"/>
      <c r="D1117" s="74"/>
      <c r="E1117" s="75"/>
      <c r="F1117" s="76" t="s">
        <v>13239</v>
      </c>
      <c r="G1117" s="77" t="s">
        <v>13240</v>
      </c>
      <c r="H1117" s="78"/>
      <c r="I1117" s="79"/>
      <c r="J1117" s="80"/>
      <c r="K1117" s="75"/>
      <c r="L1117" s="81"/>
      <c r="M1117" s="82"/>
      <c r="N1117" s="82"/>
      <c r="O1117" s="82"/>
      <c r="P1117" s="82"/>
      <c r="Q1117" s="75"/>
      <c r="R1117" s="84"/>
    </row>
    <row r="1118" spans="1:18" x14ac:dyDescent="0.25">
      <c r="A1118" s="29" t="s">
        <v>6735</v>
      </c>
      <c r="B1118" s="23" t="s">
        <v>6329</v>
      </c>
      <c r="C1118" s="73"/>
      <c r="D1118" s="74"/>
      <c r="E1118" s="75"/>
      <c r="F1118" s="76" t="s">
        <v>13239</v>
      </c>
      <c r="G1118" s="77" t="s">
        <v>13240</v>
      </c>
      <c r="H1118" s="78"/>
      <c r="I1118" s="79"/>
      <c r="J1118" s="80"/>
      <c r="K1118" s="75"/>
      <c r="L1118" s="81"/>
      <c r="M1118" s="82"/>
      <c r="N1118" s="82"/>
      <c r="O1118" s="82"/>
      <c r="P1118" s="82"/>
      <c r="Q1118" s="75"/>
      <c r="R1118" s="84"/>
    </row>
    <row r="1119" spans="1:18" x14ac:dyDescent="0.25">
      <c r="A1119" s="29" t="s">
        <v>6735</v>
      </c>
      <c r="B1119" s="23" t="s">
        <v>6330</v>
      </c>
      <c r="C1119" s="73"/>
      <c r="D1119" s="74"/>
      <c r="E1119" s="75"/>
      <c r="F1119" s="76" t="s">
        <v>13239</v>
      </c>
      <c r="G1119" s="77" t="s">
        <v>13240</v>
      </c>
      <c r="H1119" s="78"/>
      <c r="I1119" s="79"/>
      <c r="J1119" s="80"/>
      <c r="K1119" s="75"/>
      <c r="L1119" s="81"/>
      <c r="M1119" s="82"/>
      <c r="N1119" s="82"/>
      <c r="O1119" s="82"/>
      <c r="P1119" s="82"/>
      <c r="Q1119" s="75"/>
      <c r="R1119" s="84"/>
    </row>
    <row r="1120" spans="1:18" x14ac:dyDescent="0.25">
      <c r="A1120" s="29" t="s">
        <v>6735</v>
      </c>
      <c r="B1120" s="23" t="s">
        <v>6331</v>
      </c>
      <c r="C1120" s="73"/>
      <c r="D1120" s="74"/>
      <c r="E1120" s="75"/>
      <c r="F1120" s="76" t="s">
        <v>13239</v>
      </c>
      <c r="G1120" s="77" t="s">
        <v>13240</v>
      </c>
      <c r="H1120" s="78"/>
      <c r="I1120" s="79"/>
      <c r="J1120" s="80"/>
      <c r="K1120" s="75"/>
      <c r="L1120" s="81"/>
      <c r="M1120" s="82"/>
      <c r="N1120" s="82"/>
      <c r="O1120" s="82"/>
      <c r="P1120" s="82"/>
      <c r="Q1120" s="75"/>
      <c r="R1120" s="84"/>
    </row>
    <row r="1121" spans="1:18" x14ac:dyDescent="0.25">
      <c r="A1121" s="29" t="s">
        <v>6735</v>
      </c>
      <c r="B1121" s="23" t="s">
        <v>6332</v>
      </c>
      <c r="C1121" s="73"/>
      <c r="D1121" s="74"/>
      <c r="E1121" s="75"/>
      <c r="F1121" s="76" t="s">
        <v>13239</v>
      </c>
      <c r="G1121" s="77" t="s">
        <v>13240</v>
      </c>
      <c r="H1121" s="78"/>
      <c r="I1121" s="79"/>
      <c r="J1121" s="80"/>
      <c r="K1121" s="75"/>
      <c r="L1121" s="81"/>
      <c r="M1121" s="82"/>
      <c r="N1121" s="82"/>
      <c r="O1121" s="82"/>
      <c r="P1121" s="82"/>
      <c r="Q1121" s="75"/>
      <c r="R1121" s="84"/>
    </row>
    <row r="1122" spans="1:18" x14ac:dyDescent="0.25">
      <c r="A1122" s="29" t="s">
        <v>6735</v>
      </c>
      <c r="B1122" s="23" t="s">
        <v>6333</v>
      </c>
      <c r="C1122" s="73"/>
      <c r="D1122" s="74"/>
      <c r="E1122" s="75"/>
      <c r="F1122" s="76" t="s">
        <v>13239</v>
      </c>
      <c r="G1122" s="77" t="s">
        <v>13240</v>
      </c>
      <c r="H1122" s="78"/>
      <c r="I1122" s="79"/>
      <c r="J1122" s="80"/>
      <c r="K1122" s="75"/>
      <c r="L1122" s="81"/>
      <c r="M1122" s="82"/>
      <c r="N1122" s="82"/>
      <c r="O1122" s="82"/>
      <c r="P1122" s="82"/>
      <c r="Q1122" s="75"/>
      <c r="R1122" s="84"/>
    </row>
    <row r="1123" spans="1:18" x14ac:dyDescent="0.25">
      <c r="A1123" s="29" t="s">
        <v>6735</v>
      </c>
      <c r="B1123" s="23" t="s">
        <v>6334</v>
      </c>
      <c r="C1123" s="73"/>
      <c r="D1123" s="74"/>
      <c r="E1123" s="75"/>
      <c r="F1123" s="76" t="s">
        <v>13239</v>
      </c>
      <c r="G1123" s="77" t="s">
        <v>13240</v>
      </c>
      <c r="H1123" s="78"/>
      <c r="I1123" s="79"/>
      <c r="J1123" s="80"/>
      <c r="K1123" s="75"/>
      <c r="L1123" s="81"/>
      <c r="M1123" s="82"/>
      <c r="N1123" s="82"/>
      <c r="O1123" s="82"/>
      <c r="P1123" s="82"/>
      <c r="Q1123" s="75"/>
      <c r="R1123" s="84"/>
    </row>
    <row r="1124" spans="1:18" x14ac:dyDescent="0.25">
      <c r="A1124" s="29" t="s">
        <v>6735</v>
      </c>
      <c r="B1124" s="23" t="s">
        <v>6215</v>
      </c>
      <c r="C1124" s="73"/>
      <c r="D1124" s="74"/>
      <c r="E1124" s="75"/>
      <c r="F1124" s="76" t="s">
        <v>13239</v>
      </c>
      <c r="G1124" s="77" t="s">
        <v>13240</v>
      </c>
      <c r="H1124" s="78"/>
      <c r="I1124" s="79"/>
      <c r="J1124" s="80"/>
      <c r="K1124" s="75"/>
      <c r="L1124" s="81"/>
      <c r="M1124" s="82"/>
      <c r="N1124" s="82"/>
      <c r="O1124" s="82"/>
      <c r="P1124" s="82"/>
      <c r="Q1124" s="75"/>
      <c r="R1124" s="84"/>
    </row>
    <row r="1125" spans="1:18" x14ac:dyDescent="0.25">
      <c r="A1125" s="29" t="s">
        <v>6735</v>
      </c>
      <c r="B1125" s="23" t="s">
        <v>6216</v>
      </c>
      <c r="C1125" s="73"/>
      <c r="D1125" s="74"/>
      <c r="E1125" s="75"/>
      <c r="F1125" s="76" t="s">
        <v>13239</v>
      </c>
      <c r="G1125" s="77" t="s">
        <v>13240</v>
      </c>
      <c r="H1125" s="78"/>
      <c r="I1125" s="79"/>
      <c r="J1125" s="80"/>
      <c r="K1125" s="75"/>
      <c r="L1125" s="81"/>
      <c r="M1125" s="82"/>
      <c r="N1125" s="82"/>
      <c r="O1125" s="82"/>
      <c r="P1125" s="82"/>
      <c r="Q1125" s="75"/>
      <c r="R1125" s="84"/>
    </row>
    <row r="1126" spans="1:18" x14ac:dyDescent="0.25">
      <c r="A1126" s="29" t="s">
        <v>6735</v>
      </c>
      <c r="B1126" s="23" t="s">
        <v>6217</v>
      </c>
      <c r="C1126" s="73"/>
      <c r="D1126" s="74"/>
      <c r="E1126" s="75"/>
      <c r="F1126" s="76" t="s">
        <v>13239</v>
      </c>
      <c r="G1126" s="77" t="s">
        <v>13240</v>
      </c>
      <c r="H1126" s="78"/>
      <c r="I1126" s="79"/>
      <c r="J1126" s="80"/>
      <c r="K1126" s="75"/>
      <c r="L1126" s="81"/>
      <c r="M1126" s="82"/>
      <c r="N1126" s="82"/>
      <c r="O1126" s="82"/>
      <c r="P1126" s="82"/>
      <c r="Q1126" s="75"/>
      <c r="R1126" s="84"/>
    </row>
    <row r="1127" spans="1:18" x14ac:dyDescent="0.25">
      <c r="A1127" s="29" t="s">
        <v>6735</v>
      </c>
      <c r="B1127" s="23" t="s">
        <v>6214</v>
      </c>
      <c r="C1127" s="73"/>
      <c r="D1127" s="74"/>
      <c r="E1127" s="75"/>
      <c r="F1127" s="76" t="s">
        <v>13239</v>
      </c>
      <c r="G1127" s="77" t="s">
        <v>13240</v>
      </c>
      <c r="H1127" s="78"/>
      <c r="I1127" s="79"/>
      <c r="J1127" s="80"/>
      <c r="K1127" s="75"/>
      <c r="L1127" s="81"/>
      <c r="M1127" s="82"/>
      <c r="N1127" s="82"/>
      <c r="O1127" s="82"/>
      <c r="P1127" s="82"/>
      <c r="Q1127" s="75"/>
      <c r="R1127" s="84"/>
    </row>
    <row r="1128" spans="1:18" x14ac:dyDescent="0.25">
      <c r="A1128" s="29" t="s">
        <v>6735</v>
      </c>
      <c r="B1128" s="23" t="s">
        <v>6219</v>
      </c>
      <c r="C1128" s="73"/>
      <c r="D1128" s="74"/>
      <c r="E1128" s="75"/>
      <c r="F1128" s="76" t="s">
        <v>13239</v>
      </c>
      <c r="G1128" s="77" t="s">
        <v>13240</v>
      </c>
      <c r="H1128" s="78"/>
      <c r="I1128" s="79"/>
      <c r="J1128" s="80"/>
      <c r="K1128" s="75"/>
      <c r="L1128" s="81"/>
      <c r="M1128" s="82"/>
      <c r="N1128" s="82"/>
      <c r="O1128" s="82"/>
      <c r="P1128" s="82"/>
      <c r="Q1128" s="75"/>
      <c r="R1128" s="84"/>
    </row>
    <row r="1129" spans="1:18" x14ac:dyDescent="0.25">
      <c r="A1129" s="29" t="s">
        <v>6735</v>
      </c>
      <c r="B1129" s="23" t="s">
        <v>9783</v>
      </c>
      <c r="C1129" s="73"/>
      <c r="D1129" s="74"/>
      <c r="E1129" s="75"/>
      <c r="F1129" s="76" t="s">
        <v>13239</v>
      </c>
      <c r="G1129" s="77" t="s">
        <v>13240</v>
      </c>
      <c r="H1129" s="78"/>
      <c r="I1129" s="79"/>
      <c r="J1129" s="80"/>
      <c r="K1129" s="75"/>
      <c r="L1129" s="81"/>
      <c r="M1129" s="82"/>
      <c r="N1129" s="82"/>
      <c r="O1129" s="82"/>
      <c r="P1129" s="82"/>
      <c r="Q1129" s="75"/>
      <c r="R1129" s="84"/>
    </row>
    <row r="1130" spans="1:18" x14ac:dyDescent="0.25">
      <c r="A1130" s="29" t="s">
        <v>6735</v>
      </c>
      <c r="B1130" s="23" t="s">
        <v>6335</v>
      </c>
      <c r="C1130" s="73"/>
      <c r="D1130" s="74"/>
      <c r="E1130" s="75"/>
      <c r="F1130" s="76" t="s">
        <v>13239</v>
      </c>
      <c r="G1130" s="77" t="s">
        <v>13240</v>
      </c>
      <c r="H1130" s="78"/>
      <c r="I1130" s="79"/>
      <c r="J1130" s="80"/>
      <c r="K1130" s="75"/>
      <c r="L1130" s="81"/>
      <c r="M1130" s="82"/>
      <c r="N1130" s="82"/>
      <c r="O1130" s="82"/>
      <c r="P1130" s="82"/>
      <c r="Q1130" s="75"/>
      <c r="R1130" s="84"/>
    </row>
    <row r="1131" spans="1:18" x14ac:dyDescent="0.25">
      <c r="A1131" s="29" t="s">
        <v>6735</v>
      </c>
      <c r="B1131" s="23" t="s">
        <v>6336</v>
      </c>
      <c r="C1131" s="73"/>
      <c r="D1131" s="74"/>
      <c r="E1131" s="75"/>
      <c r="F1131" s="76" t="s">
        <v>13239</v>
      </c>
      <c r="G1131" s="77" t="s">
        <v>13240</v>
      </c>
      <c r="H1131" s="78"/>
      <c r="I1131" s="79"/>
      <c r="J1131" s="80"/>
      <c r="K1131" s="75"/>
      <c r="L1131" s="81"/>
      <c r="M1131" s="82"/>
      <c r="N1131" s="82"/>
      <c r="O1131" s="82"/>
      <c r="P1131" s="82"/>
      <c r="Q1131" s="75"/>
      <c r="R1131" s="84"/>
    </row>
    <row r="1132" spans="1:18" x14ac:dyDescent="0.25">
      <c r="A1132" s="29" t="s">
        <v>6735</v>
      </c>
      <c r="B1132" s="23" t="s">
        <v>8157</v>
      </c>
      <c r="C1132" s="73"/>
      <c r="D1132" s="74"/>
      <c r="E1132" s="75"/>
      <c r="F1132" s="76" t="s">
        <v>13239</v>
      </c>
      <c r="G1132" s="77" t="s">
        <v>13240</v>
      </c>
      <c r="H1132" s="78"/>
      <c r="I1132" s="79"/>
      <c r="J1132" s="80"/>
      <c r="K1132" s="75"/>
      <c r="L1132" s="81"/>
      <c r="M1132" s="82"/>
      <c r="N1132" s="82"/>
      <c r="O1132" s="82"/>
      <c r="P1132" s="82"/>
      <c r="Q1132" s="75"/>
      <c r="R1132" s="84"/>
    </row>
    <row r="1133" spans="1:18" x14ac:dyDescent="0.25">
      <c r="A1133" s="29" t="s">
        <v>6735</v>
      </c>
      <c r="B1133" s="23" t="s">
        <v>6337</v>
      </c>
      <c r="C1133" s="35" t="s">
        <v>6239</v>
      </c>
      <c r="D1133" s="43" t="s">
        <v>6430</v>
      </c>
      <c r="E1133" s="34"/>
      <c r="F1133" s="38" t="s">
        <v>9147</v>
      </c>
      <c r="G1133" s="38" t="s">
        <v>11279</v>
      </c>
      <c r="H1133" s="38" t="s">
        <v>11280</v>
      </c>
      <c r="I1133" s="36" t="s">
        <v>6834</v>
      </c>
      <c r="J1133" s="99">
        <v>1011.66</v>
      </c>
      <c r="K1133" s="34" t="s">
        <v>6316</v>
      </c>
      <c r="L1133" s="39">
        <v>0.28000000000000003</v>
      </c>
      <c r="M1133" s="37">
        <v>0.91</v>
      </c>
      <c r="N1133" s="37">
        <v>0.92</v>
      </c>
      <c r="O1133" s="37">
        <v>43.5</v>
      </c>
      <c r="P1133" s="37">
        <v>38.9</v>
      </c>
      <c r="Q1133" s="34" t="s">
        <v>8151</v>
      </c>
      <c r="R1133" s="58"/>
    </row>
    <row r="1134" spans="1:18" x14ac:dyDescent="0.25">
      <c r="A1134" s="29" t="s">
        <v>6735</v>
      </c>
      <c r="B1134" s="21"/>
      <c r="C1134" s="35" t="s">
        <v>6227</v>
      </c>
      <c r="D1134" s="43" t="s">
        <v>6431</v>
      </c>
      <c r="E1134" s="34"/>
      <c r="F1134" s="38" t="s">
        <v>9148</v>
      </c>
      <c r="G1134" s="38" t="s">
        <v>11281</v>
      </c>
      <c r="H1134" s="38" t="s">
        <v>11282</v>
      </c>
      <c r="I1134" s="36" t="s">
        <v>6835</v>
      </c>
      <c r="J1134" s="99">
        <v>1114.1600000000001</v>
      </c>
      <c r="K1134" s="34" t="s">
        <v>6316</v>
      </c>
      <c r="L1134" s="39">
        <v>0.28000000000000003</v>
      </c>
      <c r="M1134" s="37">
        <v>0.91</v>
      </c>
      <c r="N1134" s="37">
        <v>1.22</v>
      </c>
      <c r="O1134" s="37">
        <v>53.1</v>
      </c>
      <c r="P1134" s="37">
        <v>47.77</v>
      </c>
      <c r="Q1134" s="34" t="s">
        <v>8151</v>
      </c>
      <c r="R1134" s="58"/>
    </row>
    <row r="1135" spans="1:18" x14ac:dyDescent="0.25">
      <c r="A1135" s="29" t="s">
        <v>6735</v>
      </c>
      <c r="B1135" s="21"/>
      <c r="C1135" s="35" t="s">
        <v>6308</v>
      </c>
      <c r="D1135" s="43" t="s">
        <v>6432</v>
      </c>
      <c r="E1135" s="34"/>
      <c r="F1135" s="38" t="s">
        <v>9149</v>
      </c>
      <c r="G1135" s="38" t="s">
        <v>11283</v>
      </c>
      <c r="H1135" s="38" t="s">
        <v>11284</v>
      </c>
      <c r="I1135" s="36" t="s">
        <v>6836</v>
      </c>
      <c r="J1135" s="99">
        <v>1176.79</v>
      </c>
      <c r="K1135" s="34" t="s">
        <v>6316</v>
      </c>
      <c r="L1135" s="39">
        <v>0.28000000000000003</v>
      </c>
      <c r="M1135" s="37">
        <v>1.01</v>
      </c>
      <c r="N1135" s="37">
        <v>1.02</v>
      </c>
      <c r="O1135" s="37">
        <v>49.1</v>
      </c>
      <c r="P1135" s="37">
        <v>44.04</v>
      </c>
      <c r="Q1135" s="34" t="s">
        <v>8151</v>
      </c>
      <c r="R1135" s="58"/>
    </row>
    <row r="1136" spans="1:18" x14ac:dyDescent="0.25">
      <c r="A1136" s="29" t="s">
        <v>6735</v>
      </c>
      <c r="B1136" s="21"/>
      <c r="C1136" s="35" t="s">
        <v>6309</v>
      </c>
      <c r="D1136" s="43" t="s">
        <v>6433</v>
      </c>
      <c r="E1136" s="34"/>
      <c r="F1136" s="38" t="s">
        <v>9150</v>
      </c>
      <c r="G1136" s="38" t="s">
        <v>11285</v>
      </c>
      <c r="H1136" s="38" t="s">
        <v>11286</v>
      </c>
      <c r="I1136" s="36" t="s">
        <v>6837</v>
      </c>
      <c r="J1136" s="99">
        <v>1205.26</v>
      </c>
      <c r="K1136" s="34" t="s">
        <v>6316</v>
      </c>
      <c r="L1136" s="39">
        <v>0.28000000000000003</v>
      </c>
      <c r="M1136" s="37">
        <v>1.1100000000000001</v>
      </c>
      <c r="N1136" s="37">
        <v>1.1200000000000001</v>
      </c>
      <c r="O1136" s="37">
        <v>59.1</v>
      </c>
      <c r="P1136" s="37">
        <v>53.49</v>
      </c>
      <c r="Q1136" s="34" t="s">
        <v>8151</v>
      </c>
      <c r="R1136" s="58"/>
    </row>
    <row r="1137" spans="1:18" x14ac:dyDescent="0.25">
      <c r="A1137" s="29" t="s">
        <v>6735</v>
      </c>
      <c r="B1137" s="21"/>
      <c r="C1137" s="35" t="s">
        <v>6228</v>
      </c>
      <c r="D1137" s="43" t="s">
        <v>6434</v>
      </c>
      <c r="E1137" s="34"/>
      <c r="F1137" s="38" t="s">
        <v>9151</v>
      </c>
      <c r="G1137" s="38" t="s">
        <v>11287</v>
      </c>
      <c r="H1137" s="38" t="s">
        <v>11288</v>
      </c>
      <c r="I1137" s="36" t="s">
        <v>6838</v>
      </c>
      <c r="J1137" s="99">
        <v>1338.13</v>
      </c>
      <c r="K1137" s="34" t="s">
        <v>6316</v>
      </c>
      <c r="L1137" s="39">
        <v>0.28000000000000003</v>
      </c>
      <c r="M1137" s="37">
        <v>1.21</v>
      </c>
      <c r="N1137" s="37">
        <v>1.22</v>
      </c>
      <c r="O1137" s="37">
        <v>70.2</v>
      </c>
      <c r="P1137" s="37">
        <v>64.03</v>
      </c>
      <c r="Q1137" s="34" t="s">
        <v>8151</v>
      </c>
      <c r="R1137" s="58"/>
    </row>
    <row r="1138" spans="1:18" x14ac:dyDescent="0.25">
      <c r="A1138" s="29" t="s">
        <v>6735</v>
      </c>
      <c r="B1138" s="21"/>
      <c r="C1138" s="35" t="s">
        <v>6229</v>
      </c>
      <c r="D1138" s="43" t="s">
        <v>6435</v>
      </c>
      <c r="E1138" s="34"/>
      <c r="F1138" s="38" t="s">
        <v>9152</v>
      </c>
      <c r="G1138" s="38" t="s">
        <v>11289</v>
      </c>
      <c r="H1138" s="38" t="s">
        <v>11290</v>
      </c>
      <c r="I1138" s="36" t="s">
        <v>6839</v>
      </c>
      <c r="J1138" s="99">
        <v>1581.08</v>
      </c>
      <c r="K1138" s="34" t="s">
        <v>6316</v>
      </c>
      <c r="L1138" s="39">
        <v>0.28000000000000003</v>
      </c>
      <c r="M1138" s="37">
        <v>1.21</v>
      </c>
      <c r="N1138" s="37">
        <v>1.52</v>
      </c>
      <c r="O1138" s="37">
        <v>87.4</v>
      </c>
      <c r="P1138" s="37">
        <v>80.17</v>
      </c>
      <c r="Q1138" s="34" t="s">
        <v>8151</v>
      </c>
      <c r="R1138" s="58"/>
    </row>
    <row r="1139" spans="1:18" x14ac:dyDescent="0.25">
      <c r="A1139" s="29" t="s">
        <v>6735</v>
      </c>
      <c r="B1139" s="21"/>
      <c r="C1139" s="35" t="s">
        <v>6230</v>
      </c>
      <c r="D1139" s="43" t="s">
        <v>6436</v>
      </c>
      <c r="E1139" s="34"/>
      <c r="F1139" s="38" t="s">
        <v>9153</v>
      </c>
      <c r="G1139" s="38" t="s">
        <v>11291</v>
      </c>
      <c r="H1139" s="38" t="s">
        <v>11292</v>
      </c>
      <c r="I1139" s="36" t="s">
        <v>6840</v>
      </c>
      <c r="J1139" s="99">
        <v>1488.07</v>
      </c>
      <c r="K1139" s="34" t="s">
        <v>6316</v>
      </c>
      <c r="L1139" s="39">
        <v>0.28000000000000003</v>
      </c>
      <c r="M1139" s="37">
        <v>1.31</v>
      </c>
      <c r="N1139" s="37">
        <v>1.32</v>
      </c>
      <c r="O1139" s="37">
        <v>82.2</v>
      </c>
      <c r="P1139" s="37">
        <v>75.47</v>
      </c>
      <c r="Q1139" s="34" t="s">
        <v>8151</v>
      </c>
      <c r="R1139" s="58"/>
    </row>
    <row r="1140" spans="1:18" x14ac:dyDescent="0.25">
      <c r="A1140" s="29" t="s">
        <v>6735</v>
      </c>
      <c r="B1140" s="21"/>
      <c r="C1140" s="35" t="s">
        <v>6231</v>
      </c>
      <c r="D1140" s="43" t="s">
        <v>6437</v>
      </c>
      <c r="E1140" s="34"/>
      <c r="F1140" s="38" t="s">
        <v>9154</v>
      </c>
      <c r="G1140" s="38" t="s">
        <v>11293</v>
      </c>
      <c r="H1140" s="38" t="s">
        <v>11294</v>
      </c>
      <c r="I1140" s="36" t="s">
        <v>6841</v>
      </c>
      <c r="J1140" s="99">
        <v>1846.8</v>
      </c>
      <c r="K1140" s="34" t="s">
        <v>6316</v>
      </c>
      <c r="L1140" s="39">
        <v>0.28000000000000003</v>
      </c>
      <c r="M1140" s="37">
        <v>1.51</v>
      </c>
      <c r="N1140" s="37">
        <v>1.52</v>
      </c>
      <c r="O1140" s="37">
        <v>108.4</v>
      </c>
      <c r="P1140" s="37">
        <v>100.02000000000001</v>
      </c>
      <c r="Q1140" s="34" t="s">
        <v>8151</v>
      </c>
      <c r="R1140" s="58"/>
    </row>
    <row r="1141" spans="1:18" x14ac:dyDescent="0.25">
      <c r="A1141" s="29" t="s">
        <v>6735</v>
      </c>
      <c r="B1141" s="21"/>
      <c r="C1141" s="35" t="s">
        <v>6232</v>
      </c>
      <c r="D1141" s="43" t="s">
        <v>6438</v>
      </c>
      <c r="E1141" s="34"/>
      <c r="F1141" s="38" t="s">
        <v>9155</v>
      </c>
      <c r="G1141" s="38" t="s">
        <v>11295</v>
      </c>
      <c r="H1141" s="38" t="s">
        <v>11296</v>
      </c>
      <c r="I1141" s="36" t="s">
        <v>6842</v>
      </c>
      <c r="J1141" s="99">
        <v>2395.34</v>
      </c>
      <c r="K1141" s="34" t="s">
        <v>6316</v>
      </c>
      <c r="L1141" s="39">
        <v>0.28000000000000003</v>
      </c>
      <c r="M1141" s="37">
        <v>1.71</v>
      </c>
      <c r="N1141" s="37">
        <v>1.72</v>
      </c>
      <c r="O1141" s="37">
        <v>157.6</v>
      </c>
      <c r="P1141" s="37">
        <v>147.91</v>
      </c>
      <c r="Q1141" s="34" t="s">
        <v>8151</v>
      </c>
      <c r="R1141" s="58"/>
    </row>
    <row r="1142" spans="1:18" x14ac:dyDescent="0.25">
      <c r="A1142" s="29" t="s">
        <v>6735</v>
      </c>
      <c r="B1142" s="21"/>
      <c r="C1142" s="35" t="s">
        <v>6233</v>
      </c>
      <c r="D1142" s="43" t="s">
        <v>6439</v>
      </c>
      <c r="E1142" s="34"/>
      <c r="F1142" s="38" t="s">
        <v>9156</v>
      </c>
      <c r="G1142" s="38" t="s">
        <v>11297</v>
      </c>
      <c r="H1142" s="38" t="s">
        <v>11298</v>
      </c>
      <c r="I1142" s="36" t="s">
        <v>6843</v>
      </c>
      <c r="J1142" s="99">
        <v>1934.11</v>
      </c>
      <c r="K1142" s="34" t="s">
        <v>6316</v>
      </c>
      <c r="L1142" s="39">
        <v>0.28000000000000003</v>
      </c>
      <c r="M1142" s="37">
        <v>1.31</v>
      </c>
      <c r="N1142" s="37">
        <v>1.82</v>
      </c>
      <c r="O1142" s="37">
        <v>112.8</v>
      </c>
      <c r="P1142" s="37">
        <v>104.2</v>
      </c>
      <c r="Q1142" s="34" t="s">
        <v>8151</v>
      </c>
      <c r="R1142" s="58"/>
    </row>
    <row r="1143" spans="1:18" x14ac:dyDescent="0.25">
      <c r="A1143" s="29" t="s">
        <v>6735</v>
      </c>
      <c r="B1143" s="21"/>
      <c r="C1143" s="35" t="s">
        <v>6234</v>
      </c>
      <c r="D1143" s="43" t="s">
        <v>6440</v>
      </c>
      <c r="E1143" s="34"/>
      <c r="F1143" s="38" t="s">
        <v>9157</v>
      </c>
      <c r="G1143" s="38" t="s">
        <v>11299</v>
      </c>
      <c r="H1143" s="38" t="s">
        <v>11300</v>
      </c>
      <c r="I1143" s="36" t="s">
        <v>6844</v>
      </c>
      <c r="J1143" s="99">
        <v>3224.79</v>
      </c>
      <c r="K1143" s="34" t="s">
        <v>6316</v>
      </c>
      <c r="L1143" s="39">
        <v>0.28000000000000003</v>
      </c>
      <c r="M1143" s="37">
        <v>1.51</v>
      </c>
      <c r="N1143" s="37">
        <v>2.52</v>
      </c>
      <c r="O1143" s="37">
        <v>178.8</v>
      </c>
      <c r="P1143" s="37">
        <v>166.68</v>
      </c>
      <c r="Q1143" s="34" t="s">
        <v>8151</v>
      </c>
      <c r="R1143" s="58"/>
    </row>
    <row r="1144" spans="1:18" x14ac:dyDescent="0.25">
      <c r="A1144" s="29" t="s">
        <v>6735</v>
      </c>
      <c r="B1144" s="21"/>
      <c r="C1144" s="35" t="s">
        <v>6265</v>
      </c>
      <c r="D1144" s="43" t="s">
        <v>12944</v>
      </c>
      <c r="E1144" s="34"/>
      <c r="F1144" s="38" t="s">
        <v>12950</v>
      </c>
      <c r="G1144" s="38" t="s">
        <v>12970</v>
      </c>
      <c r="H1144" s="38" t="s">
        <v>12971</v>
      </c>
      <c r="I1144" s="36">
        <v>5903909682009</v>
      </c>
      <c r="J1144" s="99">
        <v>1934.11</v>
      </c>
      <c r="K1144" s="34" t="s">
        <v>6316</v>
      </c>
      <c r="L1144" s="39"/>
      <c r="M1144" s="37"/>
      <c r="N1144" s="37"/>
      <c r="O1144" s="37"/>
      <c r="P1144" s="37"/>
      <c r="Q1144" s="34" t="s">
        <v>8151</v>
      </c>
      <c r="R1144" s="58"/>
    </row>
    <row r="1145" spans="1:18" x14ac:dyDescent="0.25">
      <c r="A1145" s="29" t="s">
        <v>6735</v>
      </c>
      <c r="B1145" s="21"/>
      <c r="C1145" s="35" t="s">
        <v>7056</v>
      </c>
      <c r="D1145" s="43" t="s">
        <v>12945</v>
      </c>
      <c r="E1145" s="34"/>
      <c r="F1145" s="38" t="s">
        <v>12951</v>
      </c>
      <c r="G1145" s="38" t="s">
        <v>12972</v>
      </c>
      <c r="H1145" s="38" t="s">
        <v>12973</v>
      </c>
      <c r="I1145" s="36" t="s">
        <v>12990</v>
      </c>
      <c r="J1145" s="99">
        <v>3065.35</v>
      </c>
      <c r="K1145" s="34" t="s">
        <v>6316</v>
      </c>
      <c r="L1145" s="39"/>
      <c r="M1145" s="37"/>
      <c r="N1145" s="37"/>
      <c r="O1145" s="37"/>
      <c r="P1145" s="37"/>
      <c r="Q1145" s="34" t="s">
        <v>8151</v>
      </c>
      <c r="R1145" s="58"/>
    </row>
    <row r="1146" spans="1:18" x14ac:dyDescent="0.25">
      <c r="A1146" s="29" t="s">
        <v>6735</v>
      </c>
      <c r="B1146" s="23" t="s">
        <v>6338</v>
      </c>
      <c r="C1146" s="35" t="s">
        <v>6239</v>
      </c>
      <c r="D1146" s="46" t="s">
        <v>6441</v>
      </c>
      <c r="E1146" s="34"/>
      <c r="F1146" s="38" t="s">
        <v>9158</v>
      </c>
      <c r="G1146" s="38" t="s">
        <v>11301</v>
      </c>
      <c r="H1146" s="38" t="s">
        <v>11302</v>
      </c>
      <c r="I1146" s="36" t="s">
        <v>6845</v>
      </c>
      <c r="J1146" s="99">
        <v>1131.24</v>
      </c>
      <c r="K1146" s="34" t="s">
        <v>6316</v>
      </c>
      <c r="L1146" s="39">
        <v>0.28000000000000003</v>
      </c>
      <c r="M1146" s="37">
        <v>0.91</v>
      </c>
      <c r="N1146" s="37">
        <v>0.92</v>
      </c>
      <c r="O1146" s="37">
        <v>41.8</v>
      </c>
      <c r="P1146" s="37">
        <v>34.44</v>
      </c>
      <c r="Q1146" s="34" t="s">
        <v>8151</v>
      </c>
      <c r="R1146" s="58"/>
    </row>
    <row r="1147" spans="1:18" x14ac:dyDescent="0.25">
      <c r="A1147" s="29" t="s">
        <v>6735</v>
      </c>
      <c r="B1147" s="21"/>
      <c r="C1147" s="35" t="s">
        <v>6227</v>
      </c>
      <c r="D1147" s="46" t="s">
        <v>6442</v>
      </c>
      <c r="E1147" s="34"/>
      <c r="F1147" s="38" t="s">
        <v>9159</v>
      </c>
      <c r="G1147" s="38" t="s">
        <v>11303</v>
      </c>
      <c r="H1147" s="38" t="s">
        <v>11304</v>
      </c>
      <c r="I1147" s="36" t="s">
        <v>6846</v>
      </c>
      <c r="J1147" s="99">
        <v>1241.32</v>
      </c>
      <c r="K1147" s="34" t="s">
        <v>6316</v>
      </c>
      <c r="L1147" s="39">
        <v>0.28000000000000003</v>
      </c>
      <c r="M1147" s="37">
        <v>0.91</v>
      </c>
      <c r="N1147" s="37">
        <v>1.22</v>
      </c>
      <c r="O1147" s="37">
        <v>54.9</v>
      </c>
      <c r="P1147" s="37">
        <v>46.8</v>
      </c>
      <c r="Q1147" s="34" t="s">
        <v>8151</v>
      </c>
      <c r="R1147" s="58"/>
    </row>
    <row r="1148" spans="1:18" x14ac:dyDescent="0.25">
      <c r="A1148" s="29" t="s">
        <v>6735</v>
      </c>
      <c r="B1148" s="21"/>
      <c r="C1148" s="35" t="s">
        <v>6308</v>
      </c>
      <c r="D1148" s="46" t="s">
        <v>6443</v>
      </c>
      <c r="E1148" s="34"/>
      <c r="F1148" s="38" t="s">
        <v>9160</v>
      </c>
      <c r="G1148" s="38" t="s">
        <v>11305</v>
      </c>
      <c r="H1148" s="38" t="s">
        <v>11306</v>
      </c>
      <c r="I1148" s="36" t="s">
        <v>6847</v>
      </c>
      <c r="J1148" s="99">
        <v>1305.8599999999999</v>
      </c>
      <c r="K1148" s="34" t="s">
        <v>6316</v>
      </c>
      <c r="L1148" s="39">
        <v>0.28000000000000003</v>
      </c>
      <c r="M1148" s="37">
        <v>1.01</v>
      </c>
      <c r="N1148" s="37">
        <v>1.02</v>
      </c>
      <c r="O1148" s="37">
        <v>50.1</v>
      </c>
      <c r="P1148" s="37">
        <v>42.28</v>
      </c>
      <c r="Q1148" s="34" t="s">
        <v>8151</v>
      </c>
      <c r="R1148" s="58"/>
    </row>
    <row r="1149" spans="1:18" x14ac:dyDescent="0.25">
      <c r="A1149" s="29" t="s">
        <v>6735</v>
      </c>
      <c r="B1149" s="21"/>
      <c r="C1149" s="35" t="s">
        <v>6309</v>
      </c>
      <c r="D1149" s="46" t="s">
        <v>6444</v>
      </c>
      <c r="E1149" s="34"/>
      <c r="F1149" s="38" t="s">
        <v>9161</v>
      </c>
      <c r="G1149" s="38" t="s">
        <v>11307</v>
      </c>
      <c r="H1149" s="38" t="s">
        <v>11308</v>
      </c>
      <c r="I1149" s="36" t="s">
        <v>6848</v>
      </c>
      <c r="J1149" s="99">
        <v>1340.02</v>
      </c>
      <c r="K1149" s="34" t="s">
        <v>6316</v>
      </c>
      <c r="L1149" s="39">
        <v>0.28000000000000003</v>
      </c>
      <c r="M1149" s="37">
        <v>1.1100000000000001</v>
      </c>
      <c r="N1149" s="37">
        <v>1.1200000000000001</v>
      </c>
      <c r="O1149" s="37">
        <v>60.1</v>
      </c>
      <c r="P1149" s="37">
        <v>51.72</v>
      </c>
      <c r="Q1149" s="34" t="s">
        <v>8151</v>
      </c>
      <c r="R1149" s="58"/>
    </row>
    <row r="1150" spans="1:18" x14ac:dyDescent="0.25">
      <c r="A1150" s="29" t="s">
        <v>6735</v>
      </c>
      <c r="B1150" s="21"/>
      <c r="C1150" s="35" t="s">
        <v>6228</v>
      </c>
      <c r="D1150" s="46" t="s">
        <v>6445</v>
      </c>
      <c r="E1150" s="34"/>
      <c r="F1150" s="38" t="s">
        <v>9162</v>
      </c>
      <c r="G1150" s="38" t="s">
        <v>11309</v>
      </c>
      <c r="H1150" s="38" t="s">
        <v>11310</v>
      </c>
      <c r="I1150" s="36" t="s">
        <v>6849</v>
      </c>
      <c r="J1150" s="99">
        <v>1489.97</v>
      </c>
      <c r="K1150" s="34" t="s">
        <v>6316</v>
      </c>
      <c r="L1150" s="39">
        <v>0.28000000000000003</v>
      </c>
      <c r="M1150" s="37">
        <v>1.21</v>
      </c>
      <c r="N1150" s="37">
        <v>1.22</v>
      </c>
      <c r="O1150" s="37" t="s">
        <v>6850</v>
      </c>
      <c r="P1150" s="37">
        <v>63.06</v>
      </c>
      <c r="Q1150" s="34" t="s">
        <v>8151</v>
      </c>
      <c r="R1150" s="58"/>
    </row>
    <row r="1151" spans="1:18" x14ac:dyDescent="0.25">
      <c r="A1151" s="29" t="s">
        <v>6735</v>
      </c>
      <c r="B1151" s="21"/>
      <c r="C1151" s="35" t="s">
        <v>6229</v>
      </c>
      <c r="D1151" s="46" t="s">
        <v>6446</v>
      </c>
      <c r="E1151" s="34"/>
      <c r="F1151" s="38" t="s">
        <v>9163</v>
      </c>
      <c r="G1151" s="38" t="s">
        <v>11311</v>
      </c>
      <c r="H1151" s="38" t="s">
        <v>11312</v>
      </c>
      <c r="I1151" s="36" t="s">
        <v>6851</v>
      </c>
      <c r="J1151" s="99">
        <v>1767.08</v>
      </c>
      <c r="K1151" s="34" t="s">
        <v>6316</v>
      </c>
      <c r="L1151" s="39">
        <v>0.28000000000000003</v>
      </c>
      <c r="M1151" s="37">
        <v>1.21</v>
      </c>
      <c r="N1151" s="37">
        <v>1.52</v>
      </c>
      <c r="O1151" s="37">
        <v>89.2</v>
      </c>
      <c r="P1151" s="37">
        <v>79.210000000000008</v>
      </c>
      <c r="Q1151" s="34" t="s">
        <v>8151</v>
      </c>
      <c r="R1151" s="58"/>
    </row>
    <row r="1152" spans="1:18" x14ac:dyDescent="0.25">
      <c r="A1152" s="29" t="s">
        <v>6735</v>
      </c>
      <c r="B1152" s="21"/>
      <c r="C1152" s="35" t="s">
        <v>6230</v>
      </c>
      <c r="D1152" s="46" t="s">
        <v>6447</v>
      </c>
      <c r="E1152" s="34"/>
      <c r="F1152" s="38" t="s">
        <v>9164</v>
      </c>
      <c r="G1152" s="38" t="s">
        <v>11313</v>
      </c>
      <c r="H1152" s="38" t="s">
        <v>11314</v>
      </c>
      <c r="I1152" s="36" t="s">
        <v>6852</v>
      </c>
      <c r="J1152" s="99">
        <v>1657</v>
      </c>
      <c r="K1152" s="34" t="s">
        <v>6316</v>
      </c>
      <c r="L1152" s="39">
        <v>0.28000000000000003</v>
      </c>
      <c r="M1152" s="37">
        <v>1.31</v>
      </c>
      <c r="N1152" s="37">
        <v>1.32</v>
      </c>
      <c r="O1152" s="37">
        <v>83.9</v>
      </c>
      <c r="P1152" s="37">
        <v>74.39</v>
      </c>
      <c r="Q1152" s="34" t="s">
        <v>8151</v>
      </c>
      <c r="R1152" s="58"/>
    </row>
    <row r="1153" spans="1:18" x14ac:dyDescent="0.25">
      <c r="A1153" s="29" t="s">
        <v>6735</v>
      </c>
      <c r="B1153" s="21"/>
      <c r="C1153" s="35" t="s">
        <v>6231</v>
      </c>
      <c r="D1153" s="46" t="s">
        <v>6448</v>
      </c>
      <c r="E1153" s="34"/>
      <c r="F1153" s="38" t="s">
        <v>9165</v>
      </c>
      <c r="G1153" s="38" t="s">
        <v>11315</v>
      </c>
      <c r="H1153" s="38" t="s">
        <v>11316</v>
      </c>
      <c r="I1153" s="36" t="s">
        <v>6853</v>
      </c>
      <c r="J1153" s="99">
        <v>1945.5</v>
      </c>
      <c r="K1153" s="34" t="s">
        <v>6316</v>
      </c>
      <c r="L1153" s="39">
        <v>0.28000000000000003</v>
      </c>
      <c r="M1153" s="37">
        <v>1.51</v>
      </c>
      <c r="N1153" s="37">
        <v>1.52</v>
      </c>
      <c r="O1153" s="37">
        <v>110.1</v>
      </c>
      <c r="P1153" s="37">
        <v>98.929999999999993</v>
      </c>
      <c r="Q1153" s="34" t="s">
        <v>8151</v>
      </c>
      <c r="R1153" s="58"/>
    </row>
    <row r="1154" spans="1:18" x14ac:dyDescent="0.25">
      <c r="A1154" s="29" t="s">
        <v>6735</v>
      </c>
      <c r="B1154" s="21"/>
      <c r="C1154" s="35" t="s">
        <v>6233</v>
      </c>
      <c r="D1154" s="46" t="s">
        <v>6449</v>
      </c>
      <c r="E1154" s="34"/>
      <c r="F1154" s="38" t="s">
        <v>9166</v>
      </c>
      <c r="G1154" s="38" t="s">
        <v>11317</v>
      </c>
      <c r="H1154" s="38" t="s">
        <v>11318</v>
      </c>
      <c r="I1154" s="36" t="s">
        <v>6854</v>
      </c>
      <c r="J1154" s="99">
        <v>2294.7399999999998</v>
      </c>
      <c r="K1154" s="34" t="s">
        <v>6316</v>
      </c>
      <c r="L1154" s="39">
        <v>0.28000000000000003</v>
      </c>
      <c r="M1154" s="37">
        <v>1.31</v>
      </c>
      <c r="N1154" s="37">
        <v>1.82</v>
      </c>
      <c r="O1154" s="37">
        <v>114.1</v>
      </c>
      <c r="P1154" s="37">
        <v>102.71</v>
      </c>
      <c r="Q1154" s="34" t="s">
        <v>8151</v>
      </c>
      <c r="R1154" s="58"/>
    </row>
    <row r="1155" spans="1:18" x14ac:dyDescent="0.25">
      <c r="A1155" s="29" t="s">
        <v>6735</v>
      </c>
      <c r="B1155" s="23" t="s">
        <v>13076</v>
      </c>
      <c r="C1155" s="35" t="s">
        <v>6239</v>
      </c>
      <c r="D1155" s="46" t="s">
        <v>5448</v>
      </c>
      <c r="E1155" s="34"/>
      <c r="F1155" s="38" t="s">
        <v>9167</v>
      </c>
      <c r="G1155" s="38" t="s">
        <v>11319</v>
      </c>
      <c r="H1155" s="38" t="s">
        <v>11320</v>
      </c>
      <c r="I1155" s="36" t="s">
        <v>6855</v>
      </c>
      <c r="J1155" s="99">
        <v>1450.11</v>
      </c>
      <c r="K1155" s="34" t="s">
        <v>6316</v>
      </c>
      <c r="L1155" s="39">
        <v>0.28000000000000003</v>
      </c>
      <c r="M1155" s="37">
        <v>0.91</v>
      </c>
      <c r="N1155" s="37">
        <v>0.92</v>
      </c>
      <c r="O1155" s="37" t="s">
        <v>6856</v>
      </c>
      <c r="P1155" s="37">
        <v>39.590000000000003</v>
      </c>
      <c r="Q1155" s="34" t="s">
        <v>8151</v>
      </c>
      <c r="R1155" s="58"/>
    </row>
    <row r="1156" spans="1:18" x14ac:dyDescent="0.25">
      <c r="A1156" s="29" t="s">
        <v>6735</v>
      </c>
      <c r="B1156" s="21"/>
      <c r="C1156" s="35" t="s">
        <v>6227</v>
      </c>
      <c r="D1156" s="46" t="s">
        <v>5449</v>
      </c>
      <c r="E1156" s="34"/>
      <c r="F1156" s="38" t="s">
        <v>9168</v>
      </c>
      <c r="G1156" s="38" t="s">
        <v>11321</v>
      </c>
      <c r="H1156" s="38" t="s">
        <v>11322</v>
      </c>
      <c r="I1156" s="36" t="s">
        <v>6857</v>
      </c>
      <c r="J1156" s="99">
        <v>1715.84</v>
      </c>
      <c r="K1156" s="34" t="s">
        <v>6316</v>
      </c>
      <c r="L1156" s="39">
        <v>0.28000000000000003</v>
      </c>
      <c r="M1156" s="37">
        <v>0.91</v>
      </c>
      <c r="N1156" s="37">
        <v>1.22</v>
      </c>
      <c r="O1156" s="37">
        <v>57.4</v>
      </c>
      <c r="P1156" s="37">
        <v>52.26</v>
      </c>
      <c r="Q1156" s="34" t="s">
        <v>8151</v>
      </c>
      <c r="R1156" s="58"/>
    </row>
    <row r="1157" spans="1:18" x14ac:dyDescent="0.25">
      <c r="A1157" s="29" t="s">
        <v>6735</v>
      </c>
      <c r="B1157" s="21"/>
      <c r="C1157" s="35" t="s">
        <v>6308</v>
      </c>
      <c r="D1157" s="46" t="s">
        <v>5450</v>
      </c>
      <c r="E1157" s="34"/>
      <c r="F1157" s="38" t="s">
        <v>9169</v>
      </c>
      <c r="G1157" s="38" t="s">
        <v>11323</v>
      </c>
      <c r="H1157" s="38" t="s">
        <v>11324</v>
      </c>
      <c r="I1157" s="36" t="s">
        <v>6858</v>
      </c>
      <c r="J1157" s="99">
        <v>1683.57</v>
      </c>
      <c r="K1157" s="34" t="s">
        <v>6316</v>
      </c>
      <c r="L1157" s="39">
        <v>0.28000000000000003</v>
      </c>
      <c r="M1157" s="37">
        <v>1.01</v>
      </c>
      <c r="N1157" s="37">
        <v>1.02</v>
      </c>
      <c r="O1157" s="37">
        <v>53.3</v>
      </c>
      <c r="P1157" s="37">
        <v>48.43</v>
      </c>
      <c r="Q1157" s="34" t="s">
        <v>8151</v>
      </c>
      <c r="R1157" s="58"/>
    </row>
    <row r="1158" spans="1:18" x14ac:dyDescent="0.25">
      <c r="A1158" s="29" t="s">
        <v>6735</v>
      </c>
      <c r="B1158" s="21"/>
      <c r="C1158" s="35" t="s">
        <v>6309</v>
      </c>
      <c r="D1158" s="46" t="s">
        <v>5451</v>
      </c>
      <c r="E1158" s="34"/>
      <c r="F1158" s="38" t="s">
        <v>9170</v>
      </c>
      <c r="G1158" s="38" t="s">
        <v>11325</v>
      </c>
      <c r="H1158" s="38" t="s">
        <v>11326</v>
      </c>
      <c r="I1158" s="36" t="s">
        <v>6859</v>
      </c>
      <c r="J1158" s="99">
        <v>1892.36</v>
      </c>
      <c r="K1158" s="34" t="s">
        <v>6316</v>
      </c>
      <c r="L1158" s="39">
        <v>0.28000000000000003</v>
      </c>
      <c r="M1158" s="37">
        <v>1.1100000000000001</v>
      </c>
      <c r="N1158" s="37">
        <v>1.1200000000000001</v>
      </c>
      <c r="O1158" s="37">
        <v>64.099999999999994</v>
      </c>
      <c r="P1158" s="37">
        <v>58.69</v>
      </c>
      <c r="Q1158" s="34" t="s">
        <v>8151</v>
      </c>
      <c r="R1158" s="58"/>
    </row>
    <row r="1159" spans="1:18" x14ac:dyDescent="0.25">
      <c r="A1159" s="29" t="s">
        <v>6735</v>
      </c>
      <c r="B1159" s="21"/>
      <c r="C1159" s="35" t="s">
        <v>6228</v>
      </c>
      <c r="D1159" s="46" t="s">
        <v>5452</v>
      </c>
      <c r="E1159" s="34"/>
      <c r="F1159" s="38" t="s">
        <v>9171</v>
      </c>
      <c r="G1159" s="38" t="s">
        <v>11327</v>
      </c>
      <c r="H1159" s="38" t="s">
        <v>11328</v>
      </c>
      <c r="I1159" s="36" t="s">
        <v>6860</v>
      </c>
      <c r="J1159" s="99">
        <v>2118.2199999999998</v>
      </c>
      <c r="K1159" s="34" t="s">
        <v>6316</v>
      </c>
      <c r="L1159" s="39">
        <v>0.28000000000000003</v>
      </c>
      <c r="M1159" s="37">
        <v>1.21</v>
      </c>
      <c r="N1159" s="37">
        <v>1.22</v>
      </c>
      <c r="O1159" s="37">
        <v>75.599999999999994</v>
      </c>
      <c r="P1159" s="37">
        <v>69.63</v>
      </c>
      <c r="Q1159" s="34" t="s">
        <v>8151</v>
      </c>
      <c r="R1159" s="58"/>
    </row>
    <row r="1160" spans="1:18" x14ac:dyDescent="0.25">
      <c r="A1160" s="29" t="s">
        <v>6735</v>
      </c>
      <c r="B1160" s="21"/>
      <c r="C1160" s="35" t="s">
        <v>6229</v>
      </c>
      <c r="D1160" s="46" t="s">
        <v>5453</v>
      </c>
      <c r="E1160" s="34"/>
      <c r="F1160" s="38" t="s">
        <v>9172</v>
      </c>
      <c r="G1160" s="38" t="s">
        <v>11329</v>
      </c>
      <c r="H1160" s="38" t="s">
        <v>11330</v>
      </c>
      <c r="I1160" s="36" t="s">
        <v>6861</v>
      </c>
      <c r="J1160" s="99">
        <v>2368.77</v>
      </c>
      <c r="K1160" s="34" t="s">
        <v>6316</v>
      </c>
      <c r="L1160" s="39">
        <v>0.28000000000000003</v>
      </c>
      <c r="M1160" s="37">
        <v>1.21</v>
      </c>
      <c r="N1160" s="37">
        <v>1.52</v>
      </c>
      <c r="O1160" s="37">
        <v>92.7</v>
      </c>
      <c r="P1160" s="37">
        <v>85.67</v>
      </c>
      <c r="Q1160" s="34" t="s">
        <v>8151</v>
      </c>
      <c r="R1160" s="58"/>
    </row>
    <row r="1161" spans="1:18" x14ac:dyDescent="0.25">
      <c r="A1161" s="29" t="s">
        <v>6735</v>
      </c>
      <c r="B1161" s="21"/>
      <c r="C1161" s="35" t="s">
        <v>6230</v>
      </c>
      <c r="D1161" s="46" t="s">
        <v>5454</v>
      </c>
      <c r="E1161" s="34"/>
      <c r="F1161" s="38" t="s">
        <v>9173</v>
      </c>
      <c r="G1161" s="38" t="s">
        <v>11331</v>
      </c>
      <c r="H1161" s="38" t="s">
        <v>11332</v>
      </c>
      <c r="I1161" s="36" t="s">
        <v>6862</v>
      </c>
      <c r="J1161" s="99">
        <v>2292.84</v>
      </c>
      <c r="K1161" s="34" t="s">
        <v>6316</v>
      </c>
      <c r="L1161" s="39">
        <v>0.28000000000000003</v>
      </c>
      <c r="M1161" s="37">
        <v>1.31</v>
      </c>
      <c r="N1161" s="37">
        <v>1.32</v>
      </c>
      <c r="O1161" s="37">
        <v>87.2</v>
      </c>
      <c r="P1161" s="37">
        <v>80.67</v>
      </c>
      <c r="Q1161" s="34" t="s">
        <v>8151</v>
      </c>
      <c r="R1161" s="58"/>
    </row>
    <row r="1162" spans="1:18" x14ac:dyDescent="0.25">
      <c r="A1162" s="29" t="s">
        <v>6735</v>
      </c>
      <c r="B1162" s="21"/>
      <c r="C1162" s="35" t="s">
        <v>6231</v>
      </c>
      <c r="D1162" s="46" t="s">
        <v>5455</v>
      </c>
      <c r="E1162" s="34"/>
      <c r="F1162" s="38" t="s">
        <v>9174</v>
      </c>
      <c r="G1162" s="38" t="s">
        <v>11333</v>
      </c>
      <c r="H1162" s="38" t="s">
        <v>11334</v>
      </c>
      <c r="I1162" s="36" t="s">
        <v>6863</v>
      </c>
      <c r="J1162" s="99">
        <v>2788.24</v>
      </c>
      <c r="K1162" s="34" t="s">
        <v>6316</v>
      </c>
      <c r="L1162" s="39">
        <v>0.28000000000000003</v>
      </c>
      <c r="M1162" s="37">
        <v>1.51</v>
      </c>
      <c r="N1162" s="37">
        <v>1.52</v>
      </c>
      <c r="O1162" s="37">
        <v>113.8</v>
      </c>
      <c r="P1162" s="37">
        <v>105.63</v>
      </c>
      <c r="Q1162" s="34" t="s">
        <v>8151</v>
      </c>
      <c r="R1162" s="58"/>
    </row>
    <row r="1163" spans="1:18" x14ac:dyDescent="0.25">
      <c r="A1163" s="29" t="s">
        <v>6735</v>
      </c>
      <c r="B1163" s="21"/>
      <c r="C1163" s="35" t="s">
        <v>6232</v>
      </c>
      <c r="D1163" s="46" t="s">
        <v>5456</v>
      </c>
      <c r="E1163" s="34"/>
      <c r="F1163" s="38" t="s">
        <v>9175</v>
      </c>
      <c r="G1163" s="38" t="s">
        <v>11335</v>
      </c>
      <c r="H1163" s="38" t="s">
        <v>11336</v>
      </c>
      <c r="I1163" s="36" t="s">
        <v>6864</v>
      </c>
      <c r="J1163" s="99">
        <v>3407</v>
      </c>
      <c r="K1163" s="34" t="s">
        <v>6316</v>
      </c>
      <c r="L1163" s="39">
        <v>0.28000000000000003</v>
      </c>
      <c r="M1163" s="37">
        <v>1.71</v>
      </c>
      <c r="N1163" s="37">
        <v>1.72</v>
      </c>
      <c r="O1163" s="37">
        <v>145.24</v>
      </c>
      <c r="P1163" s="37">
        <v>135.67000000000002</v>
      </c>
      <c r="Q1163" s="34" t="s">
        <v>8151</v>
      </c>
      <c r="R1163" s="58"/>
    </row>
    <row r="1164" spans="1:18" x14ac:dyDescent="0.25">
      <c r="A1164" s="29" t="s">
        <v>6735</v>
      </c>
      <c r="B1164" s="21"/>
      <c r="C1164" s="35" t="s">
        <v>6233</v>
      </c>
      <c r="D1164" s="46" t="s">
        <v>5457</v>
      </c>
      <c r="E1164" s="34"/>
      <c r="F1164" s="38" t="s">
        <v>9176</v>
      </c>
      <c r="G1164" s="38" t="s">
        <v>11337</v>
      </c>
      <c r="H1164" s="38" t="s">
        <v>11338</v>
      </c>
      <c r="I1164" s="36" t="s">
        <v>6865</v>
      </c>
      <c r="J1164" s="99">
        <v>2900.22</v>
      </c>
      <c r="K1164" s="34" t="s">
        <v>6316</v>
      </c>
      <c r="L1164" s="39">
        <v>0.28000000000000003</v>
      </c>
      <c r="M1164" s="37">
        <v>1.31</v>
      </c>
      <c r="N1164" s="37">
        <v>1.82</v>
      </c>
      <c r="O1164" s="37">
        <v>118.5</v>
      </c>
      <c r="P1164" s="37">
        <v>110.1</v>
      </c>
      <c r="Q1164" s="34" t="s">
        <v>8151</v>
      </c>
      <c r="R1164" s="58"/>
    </row>
    <row r="1165" spans="1:18" x14ac:dyDescent="0.25">
      <c r="A1165" s="29" t="s">
        <v>6735</v>
      </c>
      <c r="B1165" s="21"/>
      <c r="C1165" s="35" t="s">
        <v>6234</v>
      </c>
      <c r="D1165" s="46" t="s">
        <v>5458</v>
      </c>
      <c r="E1165" s="34"/>
      <c r="F1165" s="38" t="s">
        <v>9177</v>
      </c>
      <c r="G1165" s="38" t="s">
        <v>11339</v>
      </c>
      <c r="H1165" s="38" t="s">
        <v>11340</v>
      </c>
      <c r="I1165" s="36" t="s">
        <v>6866</v>
      </c>
      <c r="J1165" s="99">
        <v>4166.22</v>
      </c>
      <c r="K1165" s="34" t="s">
        <v>6316</v>
      </c>
      <c r="L1165" s="39">
        <v>0.28000000000000003</v>
      </c>
      <c r="M1165" s="37">
        <v>1.51</v>
      </c>
      <c r="N1165" s="37">
        <v>2.52</v>
      </c>
      <c r="O1165" s="37">
        <v>185.74</v>
      </c>
      <c r="P1165" s="37">
        <v>173.88</v>
      </c>
      <c r="Q1165" s="34" t="s">
        <v>8151</v>
      </c>
      <c r="R1165" s="58"/>
    </row>
    <row r="1166" spans="1:18" x14ac:dyDescent="0.25">
      <c r="A1166" s="29" t="s">
        <v>6735</v>
      </c>
      <c r="B1166" s="21"/>
      <c r="C1166" s="35" t="s">
        <v>6265</v>
      </c>
      <c r="D1166" s="46" t="s">
        <v>12946</v>
      </c>
      <c r="E1166" s="34"/>
      <c r="F1166" s="38" t="s">
        <v>12952</v>
      </c>
      <c r="G1166" s="38" t="s">
        <v>12974</v>
      </c>
      <c r="H1166" s="38" t="s">
        <v>12975</v>
      </c>
      <c r="I1166" s="36">
        <v>5903909681446</v>
      </c>
      <c r="J1166" s="99">
        <v>2900.22</v>
      </c>
      <c r="K1166" s="34" t="s">
        <v>6316</v>
      </c>
      <c r="L1166" s="39"/>
      <c r="M1166" s="37"/>
      <c r="N1166" s="37"/>
      <c r="O1166" s="37"/>
      <c r="P1166" s="37"/>
      <c r="Q1166" s="34" t="s">
        <v>8151</v>
      </c>
      <c r="R1166" s="58"/>
    </row>
    <row r="1167" spans="1:18" x14ac:dyDescent="0.25">
      <c r="A1167" s="29" t="s">
        <v>6735</v>
      </c>
      <c r="B1167" s="21"/>
      <c r="C1167" s="35" t="s">
        <v>7056</v>
      </c>
      <c r="D1167" s="46" t="s">
        <v>12947</v>
      </c>
      <c r="E1167" s="34"/>
      <c r="F1167" s="38" t="s">
        <v>12953</v>
      </c>
      <c r="G1167" s="38" t="s">
        <v>12976</v>
      </c>
      <c r="H1167" s="38" t="s">
        <v>12977</v>
      </c>
      <c r="I1167" s="36">
        <v>5903909681453</v>
      </c>
      <c r="J1167" s="99">
        <v>3957.43</v>
      </c>
      <c r="K1167" s="34" t="s">
        <v>6316</v>
      </c>
      <c r="L1167" s="39"/>
      <c r="M1167" s="37"/>
      <c r="N1167" s="37"/>
      <c r="O1167" s="37"/>
      <c r="P1167" s="37"/>
      <c r="Q1167" s="34" t="s">
        <v>8151</v>
      </c>
      <c r="R1167" s="58"/>
    </row>
    <row r="1168" spans="1:18" x14ac:dyDescent="0.25">
      <c r="A1168" s="29" t="s">
        <v>6735</v>
      </c>
      <c r="B1168" s="23" t="s">
        <v>13077</v>
      </c>
      <c r="C1168" s="35" t="s">
        <v>6239</v>
      </c>
      <c r="D1168" s="46" t="s">
        <v>9640</v>
      </c>
      <c r="E1168" s="34"/>
      <c r="F1168" s="38" t="s">
        <v>9178</v>
      </c>
      <c r="G1168" s="38" t="s">
        <v>11341</v>
      </c>
      <c r="H1168" s="38" t="s">
        <v>11342</v>
      </c>
      <c r="I1168" s="36">
        <v>5903909048232</v>
      </c>
      <c r="J1168" s="99">
        <v>1524.13</v>
      </c>
      <c r="K1168" s="34" t="s">
        <v>6316</v>
      </c>
      <c r="L1168" s="39">
        <v>0.28000000000000003</v>
      </c>
      <c r="M1168" s="37">
        <v>0.91</v>
      </c>
      <c r="N1168" s="37">
        <v>0.92</v>
      </c>
      <c r="O1168" s="37">
        <v>46.53</v>
      </c>
      <c r="P1168" s="37" t="s">
        <v>9651</v>
      </c>
      <c r="Q1168" s="34" t="s">
        <v>8151</v>
      </c>
      <c r="R1168" s="58"/>
    </row>
    <row r="1169" spans="1:18" x14ac:dyDescent="0.25">
      <c r="A1169" s="29" t="s">
        <v>6735</v>
      </c>
      <c r="B1169" s="21"/>
      <c r="C1169" s="35" t="s">
        <v>6227</v>
      </c>
      <c r="D1169" s="46" t="s">
        <v>9641</v>
      </c>
      <c r="E1169" s="34"/>
      <c r="F1169" s="38" t="s">
        <v>9179</v>
      </c>
      <c r="G1169" s="38" t="s">
        <v>11343</v>
      </c>
      <c r="H1169" s="38" t="s">
        <v>11344</v>
      </c>
      <c r="I1169" s="36">
        <v>5903909048249</v>
      </c>
      <c r="J1169" s="99">
        <v>1805.05</v>
      </c>
      <c r="K1169" s="34" t="s">
        <v>6316</v>
      </c>
      <c r="L1169" s="39">
        <v>0.28000000000000003</v>
      </c>
      <c r="M1169" s="37">
        <v>0.91</v>
      </c>
      <c r="N1169" s="37">
        <v>1.22</v>
      </c>
      <c r="O1169" s="37">
        <v>60.98</v>
      </c>
      <c r="P1169" s="37">
        <v>55.52</v>
      </c>
      <c r="Q1169" s="34" t="s">
        <v>8151</v>
      </c>
      <c r="R1169" s="58"/>
    </row>
    <row r="1170" spans="1:18" x14ac:dyDescent="0.25">
      <c r="A1170" s="29" t="s">
        <v>6735</v>
      </c>
      <c r="B1170" s="21"/>
      <c r="C1170" s="35" t="s">
        <v>6308</v>
      </c>
      <c r="D1170" s="46" t="s">
        <v>9642</v>
      </c>
      <c r="E1170" s="34"/>
      <c r="F1170" s="38" t="s">
        <v>9180</v>
      </c>
      <c r="G1170" s="38" t="s">
        <v>11345</v>
      </c>
      <c r="H1170" s="38" t="s">
        <v>11346</v>
      </c>
      <c r="I1170" s="36">
        <v>5903909048256</v>
      </c>
      <c r="J1170" s="99">
        <v>1770.88</v>
      </c>
      <c r="K1170" s="34" t="s">
        <v>6316</v>
      </c>
      <c r="L1170" s="39">
        <v>0.28000000000000003</v>
      </c>
      <c r="M1170" s="37">
        <v>1.01</v>
      </c>
      <c r="N1170" s="37">
        <v>1.02</v>
      </c>
      <c r="O1170" s="37">
        <v>56.86</v>
      </c>
      <c r="P1170" s="37">
        <v>51.56</v>
      </c>
      <c r="Q1170" s="34" t="s">
        <v>8151</v>
      </c>
      <c r="R1170" s="58"/>
    </row>
    <row r="1171" spans="1:18" x14ac:dyDescent="0.25">
      <c r="A1171" s="29" t="s">
        <v>6735</v>
      </c>
      <c r="B1171" s="21"/>
      <c r="C1171" s="35" t="s">
        <v>6309</v>
      </c>
      <c r="D1171" s="46" t="s">
        <v>9643</v>
      </c>
      <c r="E1171" s="34"/>
      <c r="F1171" s="38" t="s">
        <v>9181</v>
      </c>
      <c r="G1171" s="38" t="s">
        <v>11347</v>
      </c>
      <c r="H1171" s="38" t="s">
        <v>11348</v>
      </c>
      <c r="I1171" s="36">
        <v>5903909048263</v>
      </c>
      <c r="J1171" s="99">
        <v>1987.26</v>
      </c>
      <c r="K1171" s="34" t="s">
        <v>6316</v>
      </c>
      <c r="L1171" s="39">
        <v>0.28000000000000003</v>
      </c>
      <c r="M1171" s="37">
        <v>1.1100000000000001</v>
      </c>
      <c r="N1171" s="37">
        <v>1.1200000000000001</v>
      </c>
      <c r="O1171" s="37">
        <v>67.59</v>
      </c>
      <c r="P1171" s="37">
        <v>61.75</v>
      </c>
      <c r="Q1171" s="34" t="s">
        <v>8151</v>
      </c>
      <c r="R1171" s="58"/>
    </row>
    <row r="1172" spans="1:18" x14ac:dyDescent="0.25">
      <c r="A1172" s="29" t="s">
        <v>6735</v>
      </c>
      <c r="B1172" s="21"/>
      <c r="C1172" s="35" t="s">
        <v>6228</v>
      </c>
      <c r="D1172" s="46" t="s">
        <v>9644</v>
      </c>
      <c r="E1172" s="34"/>
      <c r="F1172" s="38" t="s">
        <v>9182</v>
      </c>
      <c r="G1172" s="38" t="s">
        <v>11349</v>
      </c>
      <c r="H1172" s="38" t="s">
        <v>11350</v>
      </c>
      <c r="I1172" s="36">
        <v>5903909048270</v>
      </c>
      <c r="J1172" s="99">
        <v>2230.21</v>
      </c>
      <c r="K1172" s="34" t="s">
        <v>6316</v>
      </c>
      <c r="L1172" s="39">
        <v>0.28000000000000003</v>
      </c>
      <c r="M1172" s="37">
        <v>1.21</v>
      </c>
      <c r="N1172" s="37">
        <v>1.22</v>
      </c>
      <c r="O1172" s="37">
        <v>79.12</v>
      </c>
      <c r="P1172" s="37">
        <v>72.81</v>
      </c>
      <c r="Q1172" s="34" t="s">
        <v>8151</v>
      </c>
      <c r="R1172" s="58"/>
    </row>
    <row r="1173" spans="1:18" x14ac:dyDescent="0.25">
      <c r="A1173" s="29" t="s">
        <v>6735</v>
      </c>
      <c r="B1173" s="21"/>
      <c r="C1173" s="35" t="s">
        <v>6229</v>
      </c>
      <c r="D1173" s="46" t="s">
        <v>9645</v>
      </c>
      <c r="E1173" s="34"/>
      <c r="F1173" s="38" t="s">
        <v>9183</v>
      </c>
      <c r="G1173" s="38" t="s">
        <v>11351</v>
      </c>
      <c r="H1173" s="38" t="s">
        <v>11352</v>
      </c>
      <c r="I1173" s="36">
        <v>5903909048287</v>
      </c>
      <c r="J1173" s="99">
        <v>2488.34</v>
      </c>
      <c r="K1173" s="34" t="s">
        <v>6316</v>
      </c>
      <c r="L1173" s="39">
        <v>0.28000000000000003</v>
      </c>
      <c r="M1173" s="37">
        <v>1.21</v>
      </c>
      <c r="N1173" s="37">
        <v>1.52</v>
      </c>
      <c r="O1173" s="37">
        <v>97.54</v>
      </c>
      <c r="P1173" s="37">
        <v>90.13</v>
      </c>
      <c r="Q1173" s="34" t="s">
        <v>8151</v>
      </c>
      <c r="R1173" s="58"/>
    </row>
    <row r="1174" spans="1:18" x14ac:dyDescent="0.25">
      <c r="A1174" s="29" t="s">
        <v>6735</v>
      </c>
      <c r="B1174" s="21"/>
      <c r="C1174" s="35" t="s">
        <v>6230</v>
      </c>
      <c r="D1174" s="46" t="s">
        <v>9646</v>
      </c>
      <c r="E1174" s="34"/>
      <c r="F1174" s="38" t="s">
        <v>9184</v>
      </c>
      <c r="G1174" s="38" t="s">
        <v>11353</v>
      </c>
      <c r="H1174" s="38" t="s">
        <v>11354</v>
      </c>
      <c r="I1174" s="36">
        <v>5903909048294</v>
      </c>
      <c r="J1174" s="99">
        <v>2408.63</v>
      </c>
      <c r="K1174" s="34" t="s">
        <v>6316</v>
      </c>
      <c r="L1174" s="39">
        <v>0.28000000000000003</v>
      </c>
      <c r="M1174" s="37">
        <v>1.31</v>
      </c>
      <c r="N1174" s="37">
        <v>1.32</v>
      </c>
      <c r="O1174" s="37">
        <v>91.79</v>
      </c>
      <c r="P1174" s="37">
        <v>84.84</v>
      </c>
      <c r="Q1174" s="34" t="s">
        <v>8151</v>
      </c>
      <c r="R1174" s="58"/>
    </row>
    <row r="1175" spans="1:18" x14ac:dyDescent="0.25">
      <c r="A1175" s="29" t="s">
        <v>6735</v>
      </c>
      <c r="B1175" s="21"/>
      <c r="C1175" s="35" t="s">
        <v>6231</v>
      </c>
      <c r="D1175" s="46" t="s">
        <v>9647</v>
      </c>
      <c r="E1175" s="34"/>
      <c r="F1175" s="38" t="s">
        <v>9185</v>
      </c>
      <c r="G1175" s="38" t="s">
        <v>11355</v>
      </c>
      <c r="H1175" s="38" t="s">
        <v>11356</v>
      </c>
      <c r="I1175" s="36">
        <v>5903909048300</v>
      </c>
      <c r="J1175" s="99">
        <v>3006.51</v>
      </c>
      <c r="K1175" s="34" t="s">
        <v>6316</v>
      </c>
      <c r="L1175" s="39">
        <v>0.28000000000000003</v>
      </c>
      <c r="M1175" s="37">
        <v>1.51</v>
      </c>
      <c r="N1175" s="37">
        <v>1.52</v>
      </c>
      <c r="O1175" s="37">
        <v>128.43</v>
      </c>
      <c r="P1175" s="37">
        <v>119.879</v>
      </c>
      <c r="Q1175" s="34" t="s">
        <v>8151</v>
      </c>
      <c r="R1175" s="58"/>
    </row>
    <row r="1176" spans="1:18" x14ac:dyDescent="0.25">
      <c r="A1176" s="29" t="s">
        <v>6735</v>
      </c>
      <c r="B1176" s="21"/>
      <c r="C1176" s="35" t="s">
        <v>6232</v>
      </c>
      <c r="D1176" s="46" t="s">
        <v>9648</v>
      </c>
      <c r="E1176" s="34"/>
      <c r="F1176" s="38" t="s">
        <v>9186</v>
      </c>
      <c r="G1176" s="38" t="s">
        <v>11357</v>
      </c>
      <c r="H1176" s="38" t="s">
        <v>11358</v>
      </c>
      <c r="I1176" s="36">
        <v>5903909048317</v>
      </c>
      <c r="J1176" s="99">
        <v>3577.82</v>
      </c>
      <c r="K1176" s="34" t="s">
        <v>6316</v>
      </c>
      <c r="L1176" s="39">
        <v>0.28000000000000003</v>
      </c>
      <c r="M1176" s="37">
        <v>1.71</v>
      </c>
      <c r="N1176" s="37">
        <v>1.72</v>
      </c>
      <c r="O1176" s="37">
        <v>165.36</v>
      </c>
      <c r="P1176" s="37">
        <v>155.499</v>
      </c>
      <c r="Q1176" s="34" t="s">
        <v>8151</v>
      </c>
      <c r="R1176" s="58"/>
    </row>
    <row r="1177" spans="1:18" x14ac:dyDescent="0.25">
      <c r="A1177" s="29" t="s">
        <v>6735</v>
      </c>
      <c r="B1177" s="21"/>
      <c r="C1177" s="35" t="s">
        <v>6233</v>
      </c>
      <c r="D1177" s="46" t="s">
        <v>9649</v>
      </c>
      <c r="E1177" s="34"/>
      <c r="F1177" s="38" t="s">
        <v>9187</v>
      </c>
      <c r="G1177" s="38" t="s">
        <v>11359</v>
      </c>
      <c r="H1177" s="38" t="s">
        <v>11360</v>
      </c>
      <c r="I1177" s="36">
        <v>5903909048324</v>
      </c>
      <c r="J1177" s="99">
        <v>3048.27</v>
      </c>
      <c r="K1177" s="34" t="s">
        <v>6316</v>
      </c>
      <c r="L1177" s="39">
        <v>0.28000000000000003</v>
      </c>
      <c r="M1177" s="37">
        <v>1.31</v>
      </c>
      <c r="N1177" s="37">
        <v>1.82</v>
      </c>
      <c r="O1177" s="37">
        <v>133.15</v>
      </c>
      <c r="P1177" s="37">
        <v>124.379</v>
      </c>
      <c r="Q1177" s="34" t="s">
        <v>8151</v>
      </c>
      <c r="R1177" s="58"/>
    </row>
    <row r="1178" spans="1:18" x14ac:dyDescent="0.25">
      <c r="A1178" s="29" t="s">
        <v>6735</v>
      </c>
      <c r="B1178" s="21"/>
      <c r="C1178" s="35" t="s">
        <v>6234</v>
      </c>
      <c r="D1178" s="46" t="s">
        <v>9650</v>
      </c>
      <c r="E1178" s="34"/>
      <c r="F1178" s="38" t="s">
        <v>9188</v>
      </c>
      <c r="G1178" s="38" t="s">
        <v>11361</v>
      </c>
      <c r="H1178" s="38" t="s">
        <v>11362</v>
      </c>
      <c r="I1178" s="36">
        <v>5903909048331</v>
      </c>
      <c r="J1178" s="99">
        <v>4378.8</v>
      </c>
      <c r="K1178" s="34" t="s">
        <v>6316</v>
      </c>
      <c r="L1178" s="39">
        <v>0.28000000000000003</v>
      </c>
      <c r="M1178" s="37">
        <v>1.51</v>
      </c>
      <c r="N1178" s="37">
        <v>2.52</v>
      </c>
      <c r="O1178" s="37">
        <v>213.15</v>
      </c>
      <c r="P1178" s="37">
        <v>200.89</v>
      </c>
      <c r="Q1178" s="34" t="s">
        <v>8151</v>
      </c>
      <c r="R1178" s="58"/>
    </row>
    <row r="1179" spans="1:18" x14ac:dyDescent="0.25">
      <c r="A1179" s="29" t="s">
        <v>6735</v>
      </c>
      <c r="B1179" s="21"/>
      <c r="C1179" s="35" t="s">
        <v>6265</v>
      </c>
      <c r="D1179" s="46" t="s">
        <v>12948</v>
      </c>
      <c r="E1179" s="34"/>
      <c r="F1179" s="38" t="s">
        <v>12954</v>
      </c>
      <c r="G1179" s="38" t="s">
        <v>12978</v>
      </c>
      <c r="H1179" s="38" t="s">
        <v>12979</v>
      </c>
      <c r="I1179" s="36">
        <v>5903909681514</v>
      </c>
      <c r="J1179" s="99">
        <v>3048.27</v>
      </c>
      <c r="K1179" s="34" t="s">
        <v>6316</v>
      </c>
      <c r="L1179" s="39"/>
      <c r="M1179" s="37"/>
      <c r="N1179" s="37"/>
      <c r="O1179" s="37"/>
      <c r="P1179" s="37"/>
      <c r="Q1179" s="34" t="s">
        <v>8151</v>
      </c>
      <c r="R1179" s="58"/>
    </row>
    <row r="1180" spans="1:18" x14ac:dyDescent="0.25">
      <c r="A1180" s="29" t="s">
        <v>6735</v>
      </c>
      <c r="B1180" s="21"/>
      <c r="C1180" s="35" t="s">
        <v>7056</v>
      </c>
      <c r="D1180" s="46" t="s">
        <v>12949</v>
      </c>
      <c r="E1180" s="34"/>
      <c r="F1180" s="38" t="s">
        <v>12955</v>
      </c>
      <c r="G1180" s="38" t="s">
        <v>12980</v>
      </c>
      <c r="H1180" s="38" t="s">
        <v>12981</v>
      </c>
      <c r="I1180" s="36">
        <v>5903909681521</v>
      </c>
      <c r="J1180" s="99">
        <v>4160.53</v>
      </c>
      <c r="K1180" s="34" t="s">
        <v>6316</v>
      </c>
      <c r="L1180" s="39"/>
      <c r="M1180" s="37"/>
      <c r="N1180" s="37"/>
      <c r="O1180" s="37"/>
      <c r="P1180" s="37"/>
      <c r="Q1180" s="34" t="s">
        <v>8151</v>
      </c>
      <c r="R1180" s="58"/>
    </row>
    <row r="1181" spans="1:18" x14ac:dyDescent="0.25">
      <c r="A1181" s="29" t="s">
        <v>6735</v>
      </c>
      <c r="B1181" s="23" t="s">
        <v>13141</v>
      </c>
      <c r="C1181" s="35" t="s">
        <v>6239</v>
      </c>
      <c r="D1181" s="59" t="s">
        <v>13115</v>
      </c>
      <c r="E1181" s="34"/>
      <c r="F1181" s="58" t="s">
        <v>13144</v>
      </c>
      <c r="G1181" s="58" t="s">
        <v>13170</v>
      </c>
      <c r="H1181" s="58" t="s">
        <v>13196</v>
      </c>
      <c r="I1181" s="53">
        <v>5903909368033</v>
      </c>
      <c r="J1181" s="99">
        <v>1315.35</v>
      </c>
      <c r="K1181" s="34" t="s">
        <v>6316</v>
      </c>
      <c r="L1181" s="60">
        <v>0.378</v>
      </c>
      <c r="M1181" s="60">
        <v>0.91</v>
      </c>
      <c r="N1181" s="60">
        <v>0.92</v>
      </c>
      <c r="O1181" s="60">
        <v>46.47</v>
      </c>
      <c r="P1181" s="60">
        <v>41.256999999999998</v>
      </c>
      <c r="Q1181" s="34" t="s">
        <v>8151</v>
      </c>
      <c r="R1181" s="58"/>
    </row>
    <row r="1182" spans="1:18" x14ac:dyDescent="0.25">
      <c r="A1182" s="29" t="s">
        <v>6735</v>
      </c>
      <c r="B1182" s="21"/>
      <c r="C1182" s="35" t="s">
        <v>6227</v>
      </c>
      <c r="D1182" s="59" t="s">
        <v>13116</v>
      </c>
      <c r="E1182" s="34"/>
      <c r="F1182" s="58" t="s">
        <v>13145</v>
      </c>
      <c r="G1182" s="58" t="s">
        <v>13171</v>
      </c>
      <c r="H1182" s="58" t="s">
        <v>13197</v>
      </c>
      <c r="I1182" s="53">
        <v>5903909368491</v>
      </c>
      <c r="J1182" s="99">
        <v>1465.29</v>
      </c>
      <c r="K1182" s="34" t="s">
        <v>6316</v>
      </c>
      <c r="L1182" s="60">
        <v>0.378</v>
      </c>
      <c r="M1182" s="60">
        <v>0.91</v>
      </c>
      <c r="N1182" s="60">
        <v>1.22</v>
      </c>
      <c r="O1182" s="60">
        <v>59.16</v>
      </c>
      <c r="P1182" s="60">
        <v>53.162999999999997</v>
      </c>
      <c r="Q1182" s="34" t="s">
        <v>8151</v>
      </c>
      <c r="R1182" s="58"/>
    </row>
    <row r="1183" spans="1:18" x14ac:dyDescent="0.25">
      <c r="A1183" s="29" t="s">
        <v>6735</v>
      </c>
      <c r="B1183" s="21"/>
      <c r="C1183" s="35" t="s">
        <v>6308</v>
      </c>
      <c r="D1183" s="59" t="s">
        <v>13117</v>
      </c>
      <c r="E1183" s="34"/>
      <c r="F1183" s="58" t="s">
        <v>13146</v>
      </c>
      <c r="G1183" s="58" t="s">
        <v>13172</v>
      </c>
      <c r="H1183" s="58" t="s">
        <v>13198</v>
      </c>
      <c r="I1183" s="53">
        <v>5903909368507</v>
      </c>
      <c r="J1183" s="99">
        <v>1455.8</v>
      </c>
      <c r="K1183" s="34" t="s">
        <v>6316</v>
      </c>
      <c r="L1183" s="60">
        <v>0.378</v>
      </c>
      <c r="M1183" s="60">
        <v>1.01</v>
      </c>
      <c r="N1183" s="60">
        <v>1.02</v>
      </c>
      <c r="O1183" s="60">
        <v>54.82</v>
      </c>
      <c r="P1183" s="60">
        <v>49.000999999999998</v>
      </c>
      <c r="Q1183" s="34" t="s">
        <v>8151</v>
      </c>
      <c r="R1183" s="58"/>
    </row>
    <row r="1184" spans="1:18" x14ac:dyDescent="0.25">
      <c r="A1184" s="29" t="s">
        <v>6735</v>
      </c>
      <c r="B1184" s="21"/>
      <c r="C1184" s="35" t="s">
        <v>6309</v>
      </c>
      <c r="D1184" s="59" t="s">
        <v>13118</v>
      </c>
      <c r="E1184" s="34"/>
      <c r="F1184" s="58" t="s">
        <v>13147</v>
      </c>
      <c r="G1184" s="58" t="s">
        <v>13173</v>
      </c>
      <c r="H1184" s="58" t="s">
        <v>13199</v>
      </c>
      <c r="I1184" s="53">
        <v>5903909368514</v>
      </c>
      <c r="J1184" s="99">
        <v>1522.24</v>
      </c>
      <c r="K1184" s="34" t="s">
        <v>6316</v>
      </c>
      <c r="L1184" s="60">
        <v>0.378</v>
      </c>
      <c r="M1184" s="60">
        <v>1.1100000000000001</v>
      </c>
      <c r="N1184" s="60">
        <v>1.1200000000000001</v>
      </c>
      <c r="O1184" s="60">
        <v>65.37</v>
      </c>
      <c r="P1184" s="60">
        <v>59.094999999999999</v>
      </c>
      <c r="Q1184" s="34" t="s">
        <v>8151</v>
      </c>
      <c r="R1184" s="58"/>
    </row>
    <row r="1185" spans="1:18" x14ac:dyDescent="0.25">
      <c r="A1185" s="29" t="s">
        <v>6735</v>
      </c>
      <c r="B1185" s="21"/>
      <c r="C1185" s="35" t="s">
        <v>6228</v>
      </c>
      <c r="D1185" s="59" t="s">
        <v>13119</v>
      </c>
      <c r="E1185" s="34"/>
      <c r="F1185" s="58" t="s">
        <v>13148</v>
      </c>
      <c r="G1185" s="58" t="s">
        <v>13174</v>
      </c>
      <c r="H1185" s="58" t="s">
        <v>13200</v>
      </c>
      <c r="I1185" s="53">
        <v>5903909368521</v>
      </c>
      <c r="J1185" s="99">
        <v>1655.1</v>
      </c>
      <c r="K1185" s="34" t="s">
        <v>6316</v>
      </c>
      <c r="L1185" s="60">
        <v>0.378</v>
      </c>
      <c r="M1185" s="60">
        <v>1.21</v>
      </c>
      <c r="N1185" s="60">
        <v>1.22</v>
      </c>
      <c r="O1185" s="60">
        <v>75.930000000000007</v>
      </c>
      <c r="P1185" s="60">
        <v>69.099000000000004</v>
      </c>
      <c r="Q1185" s="34" t="s">
        <v>8151</v>
      </c>
      <c r="R1185" s="58"/>
    </row>
    <row r="1186" spans="1:18" x14ac:dyDescent="0.25">
      <c r="A1186" s="29" t="s">
        <v>6735</v>
      </c>
      <c r="B1186" s="21"/>
      <c r="C1186" s="35" t="s">
        <v>6229</v>
      </c>
      <c r="D1186" s="59" t="s">
        <v>13120</v>
      </c>
      <c r="E1186" s="34"/>
      <c r="F1186" s="58" t="s">
        <v>13149</v>
      </c>
      <c r="G1186" s="58" t="s">
        <v>13175</v>
      </c>
      <c r="H1186" s="58" t="s">
        <v>13201</v>
      </c>
      <c r="I1186" s="53">
        <v>5903909368538</v>
      </c>
      <c r="J1186" s="99">
        <v>1886.66</v>
      </c>
      <c r="K1186" s="34" t="s">
        <v>6316</v>
      </c>
      <c r="L1186" s="60">
        <v>0.378</v>
      </c>
      <c r="M1186" s="60">
        <v>1.21</v>
      </c>
      <c r="N1186" s="60">
        <v>1.52</v>
      </c>
      <c r="O1186" s="60">
        <v>91.28</v>
      </c>
      <c r="P1186" s="60">
        <v>83.581999999999994</v>
      </c>
      <c r="Q1186" s="34" t="s">
        <v>8151</v>
      </c>
      <c r="R1186" s="58"/>
    </row>
    <row r="1187" spans="1:18" x14ac:dyDescent="0.25">
      <c r="A1187" s="29" t="s">
        <v>6735</v>
      </c>
      <c r="B1187" s="21"/>
      <c r="C1187" s="35" t="s">
        <v>6230</v>
      </c>
      <c r="D1187" s="59" t="s">
        <v>13121</v>
      </c>
      <c r="E1187" s="34"/>
      <c r="F1187" s="58" t="s">
        <v>13150</v>
      </c>
      <c r="G1187" s="58" t="s">
        <v>13176</v>
      </c>
      <c r="H1187" s="58" t="s">
        <v>13202</v>
      </c>
      <c r="I1187" s="53">
        <v>5903909368545</v>
      </c>
      <c r="J1187" s="99">
        <v>1805.05</v>
      </c>
      <c r="K1187" s="34" t="s">
        <v>6316</v>
      </c>
      <c r="L1187" s="60">
        <v>0.378</v>
      </c>
      <c r="M1187" s="60">
        <v>1.31</v>
      </c>
      <c r="N1187" s="60">
        <v>1.32</v>
      </c>
      <c r="O1187" s="60">
        <v>87.28</v>
      </c>
      <c r="P1187" s="60">
        <v>79.692999999999998</v>
      </c>
      <c r="Q1187" s="34" t="s">
        <v>8151</v>
      </c>
      <c r="R1187" s="58"/>
    </row>
    <row r="1188" spans="1:18" x14ac:dyDescent="0.25">
      <c r="A1188" s="29" t="s">
        <v>6735</v>
      </c>
      <c r="B1188" s="21"/>
      <c r="C1188" s="35" t="s">
        <v>6231</v>
      </c>
      <c r="D1188" s="59" t="s">
        <v>13122</v>
      </c>
      <c r="E1188" s="34"/>
      <c r="F1188" s="58" t="s">
        <v>13151</v>
      </c>
      <c r="G1188" s="58" t="s">
        <v>13177</v>
      </c>
      <c r="H1188" s="58" t="s">
        <v>13203</v>
      </c>
      <c r="I1188" s="53">
        <v>5903909368552</v>
      </c>
      <c r="J1188" s="99">
        <v>2180.86</v>
      </c>
      <c r="K1188" s="34" t="s">
        <v>6316</v>
      </c>
      <c r="L1188" s="60">
        <v>0.378</v>
      </c>
      <c r="M1188" s="60">
        <v>1.51</v>
      </c>
      <c r="N1188" s="60">
        <v>1.52</v>
      </c>
      <c r="O1188" s="60">
        <v>121.87</v>
      </c>
      <c r="P1188" s="60">
        <v>112.571</v>
      </c>
      <c r="Q1188" s="34" t="s">
        <v>8151</v>
      </c>
      <c r="R1188" s="58"/>
    </row>
    <row r="1189" spans="1:18" x14ac:dyDescent="0.25">
      <c r="A1189" s="29" t="s">
        <v>6735</v>
      </c>
      <c r="B1189" s="21"/>
      <c r="C1189" s="35" t="s">
        <v>6365</v>
      </c>
      <c r="D1189" s="59" t="s">
        <v>13139</v>
      </c>
      <c r="E1189" s="34"/>
      <c r="F1189" s="58" t="s">
        <v>13152</v>
      </c>
      <c r="G1189" s="58" t="s">
        <v>13178</v>
      </c>
      <c r="H1189" s="58" t="s">
        <v>13204</v>
      </c>
      <c r="I1189" s="53"/>
      <c r="J1189" s="99">
        <v>1465.29</v>
      </c>
      <c r="K1189" s="34" t="s">
        <v>6316</v>
      </c>
      <c r="L1189" s="60"/>
      <c r="M1189" s="60"/>
      <c r="N1189" s="60"/>
      <c r="O1189" s="60"/>
      <c r="P1189" s="60"/>
      <c r="Q1189" s="34" t="s">
        <v>8151</v>
      </c>
      <c r="R1189" s="58"/>
    </row>
    <row r="1190" spans="1:18" x14ac:dyDescent="0.25">
      <c r="A1190" s="29" t="s">
        <v>6735</v>
      </c>
      <c r="B1190" s="21"/>
      <c r="C1190" s="35" t="s">
        <v>13060</v>
      </c>
      <c r="D1190" s="59" t="s">
        <v>13140</v>
      </c>
      <c r="E1190" s="34"/>
      <c r="F1190" s="58" t="s">
        <v>13153</v>
      </c>
      <c r="G1190" s="58" t="s">
        <v>13179</v>
      </c>
      <c r="H1190" s="58" t="s">
        <v>13205</v>
      </c>
      <c r="I1190" s="53"/>
      <c r="J1190" s="99">
        <v>1655.1</v>
      </c>
      <c r="K1190" s="34" t="s">
        <v>6316</v>
      </c>
      <c r="L1190" s="60"/>
      <c r="M1190" s="60"/>
      <c r="N1190" s="60"/>
      <c r="O1190" s="60"/>
      <c r="P1190" s="60"/>
      <c r="Q1190" s="34" t="s">
        <v>8151</v>
      </c>
      <c r="R1190" s="58"/>
    </row>
    <row r="1191" spans="1:18" x14ac:dyDescent="0.25">
      <c r="A1191" s="29" t="s">
        <v>6735</v>
      </c>
      <c r="B1191" s="23" t="s">
        <v>13142</v>
      </c>
      <c r="C1191" s="35" t="s">
        <v>6239</v>
      </c>
      <c r="D1191" s="59" t="s">
        <v>13123</v>
      </c>
      <c r="E1191" s="34"/>
      <c r="F1191" s="58" t="s">
        <v>13154</v>
      </c>
      <c r="G1191" s="58" t="s">
        <v>13180</v>
      </c>
      <c r="H1191" s="58" t="s">
        <v>13206</v>
      </c>
      <c r="I1191" s="53">
        <v>5903909368569</v>
      </c>
      <c r="J1191" s="99">
        <v>1522.24</v>
      </c>
      <c r="K1191" s="34" t="s">
        <v>6316</v>
      </c>
      <c r="L1191" s="60">
        <v>0.378</v>
      </c>
      <c r="M1191" s="60">
        <v>0.91</v>
      </c>
      <c r="N1191" s="60">
        <v>0.92</v>
      </c>
      <c r="O1191" s="60">
        <v>49.52</v>
      </c>
      <c r="P1191" s="60">
        <v>41.177999999999997</v>
      </c>
      <c r="Q1191" s="34" t="s">
        <v>8151</v>
      </c>
      <c r="R1191" s="58"/>
    </row>
    <row r="1192" spans="1:18" x14ac:dyDescent="0.25">
      <c r="A1192" s="29" t="s">
        <v>6735</v>
      </c>
      <c r="B1192" s="21"/>
      <c r="C1192" s="35" t="s">
        <v>6227</v>
      </c>
      <c r="D1192" s="59" t="s">
        <v>13124</v>
      </c>
      <c r="E1192" s="34"/>
      <c r="F1192" s="58" t="s">
        <v>13155</v>
      </c>
      <c r="G1192" s="58" t="s">
        <v>13181</v>
      </c>
      <c r="H1192" s="58" t="s">
        <v>13207</v>
      </c>
      <c r="I1192" s="53">
        <v>5903909368576</v>
      </c>
      <c r="J1192" s="99">
        <v>1613.34</v>
      </c>
      <c r="K1192" s="34" t="s">
        <v>6316</v>
      </c>
      <c r="L1192" s="60">
        <v>0.378</v>
      </c>
      <c r="M1192" s="60">
        <v>0.91</v>
      </c>
      <c r="N1192" s="60">
        <v>1.22</v>
      </c>
      <c r="O1192" s="60">
        <v>61.69</v>
      </c>
      <c r="P1192" s="60">
        <v>52.564</v>
      </c>
      <c r="Q1192" s="34" t="s">
        <v>8151</v>
      </c>
      <c r="R1192" s="58"/>
    </row>
    <row r="1193" spans="1:18" x14ac:dyDescent="0.25">
      <c r="A1193" s="29" t="s">
        <v>6735</v>
      </c>
      <c r="B1193" s="21"/>
      <c r="C1193" s="35" t="s">
        <v>6308</v>
      </c>
      <c r="D1193" s="59" t="s">
        <v>13125</v>
      </c>
      <c r="E1193" s="34"/>
      <c r="F1193" s="58" t="s">
        <v>13156</v>
      </c>
      <c r="G1193" s="58" t="s">
        <v>13182</v>
      </c>
      <c r="H1193" s="58" t="s">
        <v>13208</v>
      </c>
      <c r="I1193" s="53">
        <v>5903909368583</v>
      </c>
      <c r="J1193" s="99">
        <v>1575.38</v>
      </c>
      <c r="K1193" s="34" t="s">
        <v>6316</v>
      </c>
      <c r="L1193" s="60">
        <v>0.378</v>
      </c>
      <c r="M1193" s="60">
        <v>1.01</v>
      </c>
      <c r="N1193" s="60">
        <v>1.02</v>
      </c>
      <c r="O1193" s="60">
        <v>58.31</v>
      </c>
      <c r="P1193" s="60">
        <v>49.362000000000002</v>
      </c>
      <c r="Q1193" s="34" t="s">
        <v>8151</v>
      </c>
      <c r="R1193" s="58"/>
    </row>
    <row r="1194" spans="1:18" x14ac:dyDescent="0.25">
      <c r="A1194" s="29" t="s">
        <v>6735</v>
      </c>
      <c r="B1194" s="21"/>
      <c r="C1194" s="35" t="s">
        <v>6309</v>
      </c>
      <c r="D1194" s="59" t="s">
        <v>13126</v>
      </c>
      <c r="E1194" s="34"/>
      <c r="F1194" s="58" t="s">
        <v>13157</v>
      </c>
      <c r="G1194" s="58" t="s">
        <v>13183</v>
      </c>
      <c r="H1194" s="58" t="s">
        <v>13209</v>
      </c>
      <c r="I1194" s="53">
        <v>5903909368590</v>
      </c>
      <c r="J1194" s="99">
        <v>1628.53</v>
      </c>
      <c r="K1194" s="34" t="s">
        <v>6316</v>
      </c>
      <c r="L1194" s="60">
        <v>0.378</v>
      </c>
      <c r="M1194" s="60">
        <v>1.1100000000000001</v>
      </c>
      <c r="N1194" s="60">
        <v>1.1200000000000001</v>
      </c>
      <c r="O1194" s="60">
        <v>67.680000000000007</v>
      </c>
      <c r="P1194" s="60">
        <v>58.276000000000003</v>
      </c>
      <c r="Q1194" s="34" t="s">
        <v>8151</v>
      </c>
      <c r="R1194" s="58"/>
    </row>
    <row r="1195" spans="1:18" x14ac:dyDescent="0.25">
      <c r="A1195" s="29" t="s">
        <v>6735</v>
      </c>
      <c r="B1195" s="21"/>
      <c r="C1195" s="35" t="s">
        <v>6228</v>
      </c>
      <c r="D1195" s="59" t="s">
        <v>13127</v>
      </c>
      <c r="E1195" s="34"/>
      <c r="F1195" s="58" t="s">
        <v>13158</v>
      </c>
      <c r="G1195" s="58" t="s">
        <v>13184</v>
      </c>
      <c r="H1195" s="58" t="s">
        <v>13210</v>
      </c>
      <c r="I1195" s="53">
        <v>5903909368606</v>
      </c>
      <c r="J1195" s="99">
        <v>1795.56</v>
      </c>
      <c r="K1195" s="34" t="s">
        <v>6316</v>
      </c>
      <c r="L1195" s="60">
        <v>0.378</v>
      </c>
      <c r="M1195" s="60">
        <v>1.21</v>
      </c>
      <c r="N1195" s="60">
        <v>1.22</v>
      </c>
      <c r="O1195" s="60">
        <v>77.819999999999993</v>
      </c>
      <c r="P1195" s="60">
        <v>67.8599999999999</v>
      </c>
      <c r="Q1195" s="34" t="s">
        <v>8151</v>
      </c>
      <c r="R1195" s="58"/>
    </row>
    <row r="1196" spans="1:18" x14ac:dyDescent="0.25">
      <c r="A1196" s="29" t="s">
        <v>6735</v>
      </c>
      <c r="B1196" s="21"/>
      <c r="C1196" s="35" t="s">
        <v>6229</v>
      </c>
      <c r="D1196" s="59" t="s">
        <v>13128</v>
      </c>
      <c r="E1196" s="34"/>
      <c r="F1196" s="58" t="s">
        <v>13159</v>
      </c>
      <c r="G1196" s="58" t="s">
        <v>13185</v>
      </c>
      <c r="H1196" s="58" t="s">
        <v>13211</v>
      </c>
      <c r="I1196" s="53">
        <v>5903909368613</v>
      </c>
      <c r="J1196" s="99">
        <v>2103.04</v>
      </c>
      <c r="K1196" s="34" t="s">
        <v>6316</v>
      </c>
      <c r="L1196" s="60">
        <v>0.378</v>
      </c>
      <c r="M1196" s="60">
        <v>1.21</v>
      </c>
      <c r="N1196" s="60">
        <v>1.52</v>
      </c>
      <c r="O1196" s="60">
        <v>92.89</v>
      </c>
      <c r="P1196" s="60">
        <v>81.721999999999994</v>
      </c>
      <c r="Q1196" s="34" t="s">
        <v>8151</v>
      </c>
      <c r="R1196" s="58"/>
    </row>
    <row r="1197" spans="1:18" x14ac:dyDescent="0.25">
      <c r="A1197" s="29" t="s">
        <v>6735</v>
      </c>
      <c r="B1197" s="21"/>
      <c r="C1197" s="35" t="s">
        <v>6230</v>
      </c>
      <c r="D1197" s="59" t="s">
        <v>13129</v>
      </c>
      <c r="E1197" s="34"/>
      <c r="F1197" s="58" t="s">
        <v>13160</v>
      </c>
      <c r="G1197" s="58" t="s">
        <v>13186</v>
      </c>
      <c r="H1197" s="58" t="s">
        <v>13212</v>
      </c>
      <c r="I1197" s="53">
        <v>5903909368620</v>
      </c>
      <c r="J1197" s="99">
        <v>2002.44</v>
      </c>
      <c r="K1197" s="34" t="s">
        <v>6316</v>
      </c>
      <c r="L1197" s="60">
        <v>0.378</v>
      </c>
      <c r="M1197" s="60">
        <v>1.31</v>
      </c>
      <c r="N1197" s="60">
        <v>1.32</v>
      </c>
      <c r="O1197" s="60">
        <v>88.75</v>
      </c>
      <c r="P1197" s="60">
        <v>78.034000000000006</v>
      </c>
      <c r="Q1197" s="34" t="s">
        <v>8151</v>
      </c>
      <c r="R1197" s="58"/>
    </row>
    <row r="1198" spans="1:18" x14ac:dyDescent="0.25">
      <c r="A1198" s="29" t="s">
        <v>6735</v>
      </c>
      <c r="B1198" s="21"/>
      <c r="C1198" s="35" t="s">
        <v>6231</v>
      </c>
      <c r="D1198" s="59" t="s">
        <v>13130</v>
      </c>
      <c r="E1198" s="34"/>
      <c r="F1198" s="58" t="s">
        <v>13161</v>
      </c>
      <c r="G1198" s="58" t="s">
        <v>13187</v>
      </c>
      <c r="H1198" s="58" t="s">
        <v>13213</v>
      </c>
      <c r="I1198" s="53">
        <v>5903909368637</v>
      </c>
      <c r="J1198" s="99">
        <v>2319.42</v>
      </c>
      <c r="K1198" s="34" t="s">
        <v>6316</v>
      </c>
      <c r="L1198" s="60">
        <v>0.378</v>
      </c>
      <c r="M1198" s="60">
        <v>1.51</v>
      </c>
      <c r="N1198" s="60">
        <v>1.52</v>
      </c>
      <c r="O1198" s="60">
        <v>122.41</v>
      </c>
      <c r="P1198" s="60">
        <v>109.991999999999</v>
      </c>
      <c r="Q1198" s="34" t="s">
        <v>8151</v>
      </c>
      <c r="R1198" s="58"/>
    </row>
    <row r="1199" spans="1:18" x14ac:dyDescent="0.25">
      <c r="A1199" s="29" t="s">
        <v>6735</v>
      </c>
      <c r="B1199" s="23" t="s">
        <v>13143</v>
      </c>
      <c r="C1199" s="35" t="s">
        <v>6239</v>
      </c>
      <c r="D1199" s="59" t="s">
        <v>13131</v>
      </c>
      <c r="E1199" s="34"/>
      <c r="F1199" s="58" t="s">
        <v>13162</v>
      </c>
      <c r="G1199" s="58" t="s">
        <v>13188</v>
      </c>
      <c r="H1199" s="58" t="s">
        <v>13214</v>
      </c>
      <c r="I1199" s="53">
        <v>5903909368644</v>
      </c>
      <c r="J1199" s="99">
        <v>1746.21</v>
      </c>
      <c r="K1199" s="34" t="s">
        <v>6316</v>
      </c>
      <c r="L1199" s="60">
        <v>0.378</v>
      </c>
      <c r="M1199" s="60">
        <v>0.91</v>
      </c>
      <c r="N1199" s="60">
        <v>0.92</v>
      </c>
      <c r="O1199" s="60">
        <v>50.33</v>
      </c>
      <c r="P1199" s="60">
        <v>44.951000000000001</v>
      </c>
      <c r="Q1199" s="34" t="s">
        <v>8151</v>
      </c>
      <c r="R1199" s="58"/>
    </row>
    <row r="1200" spans="1:18" x14ac:dyDescent="0.25">
      <c r="A1200" s="29" t="s">
        <v>6735</v>
      </c>
      <c r="B1200" s="21"/>
      <c r="C1200" s="35" t="s">
        <v>6227</v>
      </c>
      <c r="D1200" s="59" t="s">
        <v>13132</v>
      </c>
      <c r="E1200" s="34"/>
      <c r="F1200" s="58" t="s">
        <v>13163</v>
      </c>
      <c r="G1200" s="58" t="s">
        <v>13189</v>
      </c>
      <c r="H1200" s="58" t="s">
        <v>13215</v>
      </c>
      <c r="I1200" s="53">
        <v>5903909368651</v>
      </c>
      <c r="J1200" s="99">
        <v>1987.26</v>
      </c>
      <c r="K1200" s="34" t="s">
        <v>6316</v>
      </c>
      <c r="L1200" s="60">
        <v>0.378</v>
      </c>
      <c r="M1200" s="60">
        <v>0.91</v>
      </c>
      <c r="N1200" s="60">
        <v>1.22</v>
      </c>
      <c r="O1200" s="60">
        <v>63.75</v>
      </c>
      <c r="P1200" s="60">
        <v>57.587000000000003</v>
      </c>
      <c r="Q1200" s="34" t="s">
        <v>8151</v>
      </c>
      <c r="R1200" s="58"/>
    </row>
    <row r="1201" spans="1:18" x14ac:dyDescent="0.25">
      <c r="A1201" s="29" t="s">
        <v>6735</v>
      </c>
      <c r="B1201" s="21"/>
      <c r="C1201" s="35" t="s">
        <v>6308</v>
      </c>
      <c r="D1201" s="59" t="s">
        <v>13133</v>
      </c>
      <c r="E1201" s="34"/>
      <c r="F1201" s="58" t="s">
        <v>13164</v>
      </c>
      <c r="G1201" s="58" t="s">
        <v>13190</v>
      </c>
      <c r="H1201" s="58" t="s">
        <v>13216</v>
      </c>
      <c r="I1201" s="53">
        <v>5903909368668</v>
      </c>
      <c r="J1201" s="99">
        <v>1920.83</v>
      </c>
      <c r="K1201" s="34" t="s">
        <v>6316</v>
      </c>
      <c r="L1201" s="60">
        <v>0.378</v>
      </c>
      <c r="M1201" s="60">
        <v>1.01</v>
      </c>
      <c r="N1201" s="60">
        <v>1.02</v>
      </c>
      <c r="O1201" s="60">
        <v>60.14</v>
      </c>
      <c r="P1201" s="60">
        <v>54.155000000000001</v>
      </c>
      <c r="Q1201" s="34" t="s">
        <v>8151</v>
      </c>
      <c r="R1201" s="58"/>
    </row>
    <row r="1202" spans="1:18" x14ac:dyDescent="0.25">
      <c r="A1202" s="29" t="s">
        <v>6735</v>
      </c>
      <c r="B1202" s="21"/>
      <c r="C1202" s="35" t="s">
        <v>6309</v>
      </c>
      <c r="D1202" s="59" t="s">
        <v>13134</v>
      </c>
      <c r="E1202" s="34"/>
      <c r="F1202" s="58" t="s">
        <v>13165</v>
      </c>
      <c r="G1202" s="58" t="s">
        <v>13191</v>
      </c>
      <c r="H1202" s="58" t="s">
        <v>13217</v>
      </c>
      <c r="I1202" s="53">
        <v>5903909368675</v>
      </c>
      <c r="J1202" s="99">
        <v>2139.1</v>
      </c>
      <c r="K1202" s="34" t="s">
        <v>6316</v>
      </c>
      <c r="L1202" s="60">
        <v>0.378</v>
      </c>
      <c r="M1202" s="60">
        <v>1.1100000000000001</v>
      </c>
      <c r="N1202" s="60">
        <v>1.1200000000000001</v>
      </c>
      <c r="O1202" s="60">
        <v>69.959999999999994</v>
      </c>
      <c r="P1202" s="60">
        <v>63.518999999999899</v>
      </c>
      <c r="Q1202" s="34" t="s">
        <v>8151</v>
      </c>
      <c r="R1202" s="58"/>
    </row>
    <row r="1203" spans="1:18" x14ac:dyDescent="0.25">
      <c r="A1203" s="29" t="s">
        <v>6735</v>
      </c>
      <c r="B1203" s="21"/>
      <c r="C1203" s="35" t="s">
        <v>6228</v>
      </c>
      <c r="D1203" s="59" t="s">
        <v>13135</v>
      </c>
      <c r="E1203" s="34"/>
      <c r="F1203" s="58" t="s">
        <v>13166</v>
      </c>
      <c r="G1203" s="58" t="s">
        <v>13192</v>
      </c>
      <c r="H1203" s="58" t="s">
        <v>13218</v>
      </c>
      <c r="I1203" s="53">
        <v>5903909368682</v>
      </c>
      <c r="J1203" s="99">
        <v>2374.46</v>
      </c>
      <c r="K1203" s="34" t="s">
        <v>6316</v>
      </c>
      <c r="L1203" s="60">
        <v>0.378</v>
      </c>
      <c r="M1203" s="60">
        <v>1.21</v>
      </c>
      <c r="N1203" s="60">
        <v>1.22</v>
      </c>
      <c r="O1203" s="60">
        <v>80.58</v>
      </c>
      <c r="P1203" s="60">
        <v>73.582999999999998</v>
      </c>
      <c r="Q1203" s="34" t="s">
        <v>8151</v>
      </c>
      <c r="R1203" s="58"/>
    </row>
    <row r="1204" spans="1:18" x14ac:dyDescent="0.25">
      <c r="A1204" s="29" t="s">
        <v>6735</v>
      </c>
      <c r="B1204" s="21"/>
      <c r="C1204" s="35" t="s">
        <v>6229</v>
      </c>
      <c r="D1204" s="59" t="s">
        <v>13136</v>
      </c>
      <c r="E1204" s="34"/>
      <c r="F1204" s="58" t="s">
        <v>13167</v>
      </c>
      <c r="G1204" s="58" t="s">
        <v>13193</v>
      </c>
      <c r="H1204" s="58" t="s">
        <v>13219</v>
      </c>
      <c r="I1204" s="53">
        <v>5903909368699</v>
      </c>
      <c r="J1204" s="99">
        <v>2657.27</v>
      </c>
      <c r="K1204" s="34" t="s">
        <v>6316</v>
      </c>
      <c r="L1204" s="60">
        <v>0.378</v>
      </c>
      <c r="M1204" s="60">
        <v>1.21</v>
      </c>
      <c r="N1204" s="60">
        <v>1.52</v>
      </c>
      <c r="O1204" s="60">
        <v>96.28</v>
      </c>
      <c r="P1204" s="60">
        <v>88.075000000000003</v>
      </c>
      <c r="Q1204" s="34" t="s">
        <v>8151</v>
      </c>
      <c r="R1204" s="58"/>
    </row>
    <row r="1205" spans="1:18" x14ac:dyDescent="0.25">
      <c r="A1205" s="29" t="s">
        <v>6735</v>
      </c>
      <c r="B1205" s="21"/>
      <c r="C1205" s="35" t="s">
        <v>6230</v>
      </c>
      <c r="D1205" s="59" t="s">
        <v>13137</v>
      </c>
      <c r="E1205" s="34"/>
      <c r="F1205" s="58" t="s">
        <v>13168</v>
      </c>
      <c r="G1205" s="58" t="s">
        <v>13194</v>
      </c>
      <c r="H1205" s="58" t="s">
        <v>13220</v>
      </c>
      <c r="I1205" s="53">
        <v>5903909368705</v>
      </c>
      <c r="J1205" s="99">
        <v>2585.14</v>
      </c>
      <c r="K1205" s="34" t="s">
        <v>6316</v>
      </c>
      <c r="L1205" s="60">
        <v>0.378</v>
      </c>
      <c r="M1205" s="60">
        <v>1.31</v>
      </c>
      <c r="N1205" s="60">
        <v>1.32</v>
      </c>
      <c r="O1205" s="60">
        <v>92</v>
      </c>
      <c r="P1205" s="60">
        <v>84.247</v>
      </c>
      <c r="Q1205" s="34" t="s">
        <v>8151</v>
      </c>
      <c r="R1205" s="58"/>
    </row>
    <row r="1206" spans="1:18" x14ac:dyDescent="0.25">
      <c r="A1206" s="29" t="s">
        <v>6735</v>
      </c>
      <c r="B1206" s="21"/>
      <c r="C1206" s="35" t="s">
        <v>6231</v>
      </c>
      <c r="D1206" s="59" t="s">
        <v>13138</v>
      </c>
      <c r="E1206" s="34"/>
      <c r="F1206" s="58" t="s">
        <v>13169</v>
      </c>
      <c r="G1206" s="58" t="s">
        <v>13195</v>
      </c>
      <c r="H1206" s="58" t="s">
        <v>13221</v>
      </c>
      <c r="I1206" s="53">
        <v>5903909368712</v>
      </c>
      <c r="J1206" s="99">
        <v>3095.72</v>
      </c>
      <c r="K1206" s="34" t="s">
        <v>6316</v>
      </c>
      <c r="L1206" s="60">
        <v>0.378</v>
      </c>
      <c r="M1206" s="60">
        <v>1.51</v>
      </c>
      <c r="N1206" s="60">
        <v>1.52</v>
      </c>
      <c r="O1206" s="60">
        <v>129.47</v>
      </c>
      <c r="P1206" s="60">
        <v>120.015</v>
      </c>
      <c r="Q1206" s="34" t="s">
        <v>8151</v>
      </c>
      <c r="R1206" s="58"/>
    </row>
    <row r="1207" spans="1:18" x14ac:dyDescent="0.25">
      <c r="A1207" s="29" t="s">
        <v>6735</v>
      </c>
      <c r="B1207" s="23" t="s">
        <v>6339</v>
      </c>
      <c r="C1207" s="35" t="s">
        <v>6239</v>
      </c>
      <c r="D1207" s="46" t="s">
        <v>6450</v>
      </c>
      <c r="E1207" s="34"/>
      <c r="F1207" s="38" t="s">
        <v>9189</v>
      </c>
      <c r="G1207" s="38" t="s">
        <v>11363</v>
      </c>
      <c r="H1207" s="38" t="s">
        <v>11364</v>
      </c>
      <c r="I1207" s="36" t="s">
        <v>6867</v>
      </c>
      <c r="J1207" s="99">
        <v>577.01</v>
      </c>
      <c r="K1207" s="34" t="s">
        <v>6316</v>
      </c>
      <c r="L1207" s="39">
        <v>0.38</v>
      </c>
      <c r="M1207" s="37">
        <v>0.91</v>
      </c>
      <c r="N1207" s="37">
        <v>0.92</v>
      </c>
      <c r="O1207" s="37">
        <v>35.5</v>
      </c>
      <c r="P1207" s="37">
        <v>29.38</v>
      </c>
      <c r="Q1207" s="34" t="s">
        <v>8151</v>
      </c>
      <c r="R1207" s="58"/>
    </row>
    <row r="1208" spans="1:18" x14ac:dyDescent="0.25">
      <c r="A1208" s="29" t="s">
        <v>6735</v>
      </c>
      <c r="B1208" s="21"/>
      <c r="C1208" s="35" t="s">
        <v>6227</v>
      </c>
      <c r="D1208" s="46" t="s">
        <v>6451</v>
      </c>
      <c r="E1208" s="34"/>
      <c r="F1208" s="38" t="s">
        <v>9190</v>
      </c>
      <c r="G1208" s="38" t="s">
        <v>11365</v>
      </c>
      <c r="H1208" s="38" t="s">
        <v>11366</v>
      </c>
      <c r="I1208" s="36" t="s">
        <v>6868</v>
      </c>
      <c r="J1208" s="99">
        <v>630.15</v>
      </c>
      <c r="K1208" s="34" t="s">
        <v>6316</v>
      </c>
      <c r="L1208" s="39">
        <v>0.38</v>
      </c>
      <c r="M1208" s="37">
        <v>0.91</v>
      </c>
      <c r="N1208" s="37">
        <v>1.22</v>
      </c>
      <c r="O1208" s="37">
        <v>43.03</v>
      </c>
      <c r="P1208" s="37">
        <v>36.03</v>
      </c>
      <c r="Q1208" s="34" t="s">
        <v>8151</v>
      </c>
      <c r="R1208" s="58"/>
    </row>
    <row r="1209" spans="1:18" x14ac:dyDescent="0.25">
      <c r="A1209" s="29" t="s">
        <v>6735</v>
      </c>
      <c r="B1209" s="21"/>
      <c r="C1209" s="35" t="s">
        <v>6308</v>
      </c>
      <c r="D1209" s="46" t="s">
        <v>6452</v>
      </c>
      <c r="E1209" s="34"/>
      <c r="F1209" s="38" t="s">
        <v>9191</v>
      </c>
      <c r="G1209" s="38" t="s">
        <v>11367</v>
      </c>
      <c r="H1209" s="38" t="s">
        <v>11368</v>
      </c>
      <c r="I1209" s="36" t="s">
        <v>6869</v>
      </c>
      <c r="J1209" s="99">
        <v>658.62</v>
      </c>
      <c r="K1209" s="34" t="s">
        <v>6316</v>
      </c>
      <c r="L1209" s="39">
        <v>0.38</v>
      </c>
      <c r="M1209" s="37">
        <v>1.01</v>
      </c>
      <c r="N1209" s="37">
        <v>1.03</v>
      </c>
      <c r="O1209" s="37">
        <v>42.7</v>
      </c>
      <c r="P1209" s="37">
        <v>36.120000000000005</v>
      </c>
      <c r="Q1209" s="34" t="s">
        <v>8151</v>
      </c>
      <c r="R1209" s="58"/>
    </row>
    <row r="1210" spans="1:18" x14ac:dyDescent="0.25">
      <c r="A1210" s="29" t="s">
        <v>6735</v>
      </c>
      <c r="B1210" s="21"/>
      <c r="C1210" s="35" t="s">
        <v>6309</v>
      </c>
      <c r="D1210" s="46" t="s">
        <v>6453</v>
      </c>
      <c r="E1210" s="34"/>
      <c r="F1210" s="38" t="s">
        <v>9192</v>
      </c>
      <c r="G1210" s="38" t="s">
        <v>11369</v>
      </c>
      <c r="H1210" s="38" t="s">
        <v>11370</v>
      </c>
      <c r="I1210" s="36" t="s">
        <v>6870</v>
      </c>
      <c r="J1210" s="99">
        <v>681.4</v>
      </c>
      <c r="K1210" s="34" t="s">
        <v>6316</v>
      </c>
      <c r="L1210" s="39">
        <v>0.38</v>
      </c>
      <c r="M1210" s="37">
        <v>1.1100000000000001</v>
      </c>
      <c r="N1210" s="37">
        <v>1.1200000000000001</v>
      </c>
      <c r="O1210" s="37">
        <v>50.9</v>
      </c>
      <c r="P1210" s="37">
        <v>43.86</v>
      </c>
      <c r="Q1210" s="34" t="s">
        <v>8151</v>
      </c>
      <c r="R1210" s="58"/>
    </row>
    <row r="1211" spans="1:18" x14ac:dyDescent="0.25">
      <c r="A1211" s="29" t="s">
        <v>6735</v>
      </c>
      <c r="B1211" s="21"/>
      <c r="C1211" s="35" t="s">
        <v>6228</v>
      </c>
      <c r="D1211" s="46" t="s">
        <v>6454</v>
      </c>
      <c r="E1211" s="34"/>
      <c r="F1211" s="38" t="s">
        <v>9193</v>
      </c>
      <c r="G1211" s="38" t="s">
        <v>11371</v>
      </c>
      <c r="H1211" s="38" t="s">
        <v>11372</v>
      </c>
      <c r="I1211" s="36" t="s">
        <v>6871</v>
      </c>
      <c r="J1211" s="99">
        <v>757.32</v>
      </c>
      <c r="K1211" s="34" t="s">
        <v>6316</v>
      </c>
      <c r="L1211" s="39">
        <v>0.41</v>
      </c>
      <c r="M1211" s="37">
        <v>1.21</v>
      </c>
      <c r="N1211" s="37">
        <v>1.22</v>
      </c>
      <c r="O1211" s="37">
        <v>60.26</v>
      </c>
      <c r="P1211" s="37">
        <v>52</v>
      </c>
      <c r="Q1211" s="34" t="s">
        <v>8151</v>
      </c>
      <c r="R1211" s="58"/>
    </row>
    <row r="1212" spans="1:18" x14ac:dyDescent="0.25">
      <c r="A1212" s="29" t="s">
        <v>6735</v>
      </c>
      <c r="B1212" s="21"/>
      <c r="C1212" s="35" t="s">
        <v>6229</v>
      </c>
      <c r="D1212" s="46" t="s">
        <v>6455</v>
      </c>
      <c r="E1212" s="34"/>
      <c r="F1212" s="38" t="s">
        <v>9194</v>
      </c>
      <c r="G1212" s="38" t="s">
        <v>11373</v>
      </c>
      <c r="H1212" s="38" t="s">
        <v>11374</v>
      </c>
      <c r="I1212" s="36" t="s">
        <v>6872</v>
      </c>
      <c r="J1212" s="99">
        <v>909.17</v>
      </c>
      <c r="K1212" s="34" t="s">
        <v>6316</v>
      </c>
      <c r="L1212" s="39">
        <v>0.41</v>
      </c>
      <c r="M1212" s="37">
        <v>1.21</v>
      </c>
      <c r="N1212" s="37">
        <v>1.52</v>
      </c>
      <c r="O1212" s="37">
        <v>72.36</v>
      </c>
      <c r="P1212" s="37">
        <v>62.59</v>
      </c>
      <c r="Q1212" s="34" t="s">
        <v>8151</v>
      </c>
      <c r="R1212" s="58"/>
    </row>
    <row r="1213" spans="1:18" x14ac:dyDescent="0.25">
      <c r="A1213" s="29" t="s">
        <v>6735</v>
      </c>
      <c r="B1213" s="21"/>
      <c r="C1213" s="35" t="s">
        <v>6230</v>
      </c>
      <c r="D1213" s="46" t="s">
        <v>6456</v>
      </c>
      <c r="E1213" s="34"/>
      <c r="F1213" s="38" t="s">
        <v>9195</v>
      </c>
      <c r="G1213" s="38" t="s">
        <v>11375</v>
      </c>
      <c r="H1213" s="38" t="s">
        <v>11376</v>
      </c>
      <c r="I1213" s="36" t="s">
        <v>6873</v>
      </c>
      <c r="J1213" s="99">
        <v>842.73</v>
      </c>
      <c r="K1213" s="34" t="s">
        <v>6316</v>
      </c>
      <c r="L1213" s="39">
        <v>0.41</v>
      </c>
      <c r="M1213" s="37">
        <v>1.31</v>
      </c>
      <c r="N1213" s="37">
        <v>1.33</v>
      </c>
      <c r="O1213" s="37">
        <v>71.900000000000006</v>
      </c>
      <c r="P1213" s="37">
        <v>63.080000000000005</v>
      </c>
      <c r="Q1213" s="34" t="s">
        <v>8151</v>
      </c>
      <c r="R1213" s="58"/>
    </row>
    <row r="1214" spans="1:18" x14ac:dyDescent="0.25">
      <c r="A1214" s="29" t="s">
        <v>6735</v>
      </c>
      <c r="B1214" s="21"/>
      <c r="C1214" s="35" t="s">
        <v>6231</v>
      </c>
      <c r="D1214" s="46" t="s">
        <v>6457</v>
      </c>
      <c r="E1214" s="34"/>
      <c r="F1214" s="38" t="s">
        <v>9196</v>
      </c>
      <c r="G1214" s="38" t="s">
        <v>11377</v>
      </c>
      <c r="H1214" s="38" t="s">
        <v>11378</v>
      </c>
      <c r="I1214" s="36" t="s">
        <v>6874</v>
      </c>
      <c r="J1214" s="99">
        <v>1000.27</v>
      </c>
      <c r="K1214" s="34" t="s">
        <v>6316</v>
      </c>
      <c r="L1214" s="39">
        <v>0.46</v>
      </c>
      <c r="M1214" s="37">
        <v>1.51</v>
      </c>
      <c r="N1214" s="37">
        <v>1.53</v>
      </c>
      <c r="O1214" s="37">
        <v>95.2</v>
      </c>
      <c r="P1214" s="37">
        <v>83.19</v>
      </c>
      <c r="Q1214" s="34" t="s">
        <v>8151</v>
      </c>
      <c r="R1214" s="58"/>
    </row>
    <row r="1215" spans="1:18" x14ac:dyDescent="0.25">
      <c r="A1215" s="29" t="s">
        <v>6735</v>
      </c>
      <c r="B1215" s="21"/>
      <c r="C1215" s="35" t="s">
        <v>6232</v>
      </c>
      <c r="D1215" s="46" t="s">
        <v>6458</v>
      </c>
      <c r="E1215" s="34"/>
      <c r="F1215" s="38" t="s">
        <v>9197</v>
      </c>
      <c r="G1215" s="38" t="s">
        <v>11379</v>
      </c>
      <c r="H1215" s="38" t="s">
        <v>11380</v>
      </c>
      <c r="I1215" s="36" t="s">
        <v>6875</v>
      </c>
      <c r="J1215" s="99">
        <v>1360.9</v>
      </c>
      <c r="K1215" s="34" t="s">
        <v>6316</v>
      </c>
      <c r="L1215" s="39">
        <v>0.46</v>
      </c>
      <c r="M1215" s="37">
        <v>1.71</v>
      </c>
      <c r="N1215" s="37">
        <v>1.73</v>
      </c>
      <c r="O1215" s="37">
        <v>98.79</v>
      </c>
      <c r="P1215" s="37">
        <v>85.460000000000008</v>
      </c>
      <c r="Q1215" s="34" t="s">
        <v>8151</v>
      </c>
      <c r="R1215" s="58"/>
    </row>
    <row r="1216" spans="1:18" x14ac:dyDescent="0.25">
      <c r="A1216" s="29" t="s">
        <v>6735</v>
      </c>
      <c r="B1216" s="21"/>
      <c r="C1216" s="35" t="s">
        <v>6233</v>
      </c>
      <c r="D1216" s="46" t="s">
        <v>6459</v>
      </c>
      <c r="E1216" s="34"/>
      <c r="F1216" s="38" t="s">
        <v>9198</v>
      </c>
      <c r="G1216" s="38" t="s">
        <v>11381</v>
      </c>
      <c r="H1216" s="38" t="s">
        <v>11382</v>
      </c>
      <c r="I1216" s="36" t="s">
        <v>6876</v>
      </c>
      <c r="J1216" s="99">
        <v>1121.75</v>
      </c>
      <c r="K1216" s="34" t="s">
        <v>6316</v>
      </c>
      <c r="L1216" s="39">
        <v>0.46</v>
      </c>
      <c r="M1216" s="37">
        <v>1.31</v>
      </c>
      <c r="N1216" s="37">
        <v>1.82</v>
      </c>
      <c r="O1216" s="37">
        <v>98.79</v>
      </c>
      <c r="P1216" s="37">
        <v>86.550000000000011</v>
      </c>
      <c r="Q1216" s="34" t="s">
        <v>8151</v>
      </c>
      <c r="R1216" s="58"/>
    </row>
    <row r="1217" spans="1:18" x14ac:dyDescent="0.25">
      <c r="A1217" s="29" t="s">
        <v>6735</v>
      </c>
      <c r="B1217" s="21"/>
      <c r="C1217" s="35" t="s">
        <v>6234</v>
      </c>
      <c r="D1217" s="46" t="s">
        <v>6460</v>
      </c>
      <c r="E1217" s="34"/>
      <c r="F1217" s="38" t="s">
        <v>9199</v>
      </c>
      <c r="G1217" s="38" t="s">
        <v>11383</v>
      </c>
      <c r="H1217" s="38" t="s">
        <v>11384</v>
      </c>
      <c r="I1217" s="36" t="s">
        <v>6877</v>
      </c>
      <c r="J1217" s="99">
        <v>1827.82</v>
      </c>
      <c r="K1217" s="34" t="s">
        <v>6316</v>
      </c>
      <c r="L1217" s="39">
        <v>0.46</v>
      </c>
      <c r="M1217" s="37">
        <v>1.51</v>
      </c>
      <c r="N1217" s="37">
        <v>2.52</v>
      </c>
      <c r="O1217" s="37">
        <v>126.45</v>
      </c>
      <c r="P1217" s="37">
        <v>110.97</v>
      </c>
      <c r="Q1217" s="34" t="s">
        <v>8151</v>
      </c>
      <c r="R1217" s="58"/>
    </row>
    <row r="1218" spans="1:18" x14ac:dyDescent="0.25">
      <c r="A1218" s="29" t="s">
        <v>6735</v>
      </c>
      <c r="B1218" s="23" t="s">
        <v>6340</v>
      </c>
      <c r="C1218" s="35" t="s">
        <v>6239</v>
      </c>
      <c r="D1218" s="46" t="s">
        <v>6461</v>
      </c>
      <c r="E1218" s="34"/>
      <c r="F1218" s="38" t="s">
        <v>9200</v>
      </c>
      <c r="G1218" s="38" t="s">
        <v>11385</v>
      </c>
      <c r="H1218" s="38" t="s">
        <v>11386</v>
      </c>
      <c r="I1218" s="36" t="s">
        <v>6878</v>
      </c>
      <c r="J1218" s="99">
        <v>717.46</v>
      </c>
      <c r="K1218" s="34" t="s">
        <v>6316</v>
      </c>
      <c r="L1218" s="39">
        <v>0.38</v>
      </c>
      <c r="M1218" s="37">
        <v>0.91</v>
      </c>
      <c r="N1218" s="37">
        <v>0.92</v>
      </c>
      <c r="O1218" s="37">
        <v>35.5</v>
      </c>
      <c r="P1218" s="37">
        <v>26.41</v>
      </c>
      <c r="Q1218" s="34" t="s">
        <v>8151</v>
      </c>
      <c r="R1218" s="58"/>
    </row>
    <row r="1219" spans="1:18" x14ac:dyDescent="0.25">
      <c r="A1219" s="29" t="s">
        <v>6735</v>
      </c>
      <c r="B1219" s="21"/>
      <c r="C1219" s="35" t="s">
        <v>6227</v>
      </c>
      <c r="D1219" s="46" t="s">
        <v>6462</v>
      </c>
      <c r="E1219" s="34"/>
      <c r="F1219" s="38" t="s">
        <v>9201</v>
      </c>
      <c r="G1219" s="38" t="s">
        <v>11387</v>
      </c>
      <c r="H1219" s="38" t="s">
        <v>11388</v>
      </c>
      <c r="I1219" s="36" t="s">
        <v>6879</v>
      </c>
      <c r="J1219" s="99">
        <v>791.49</v>
      </c>
      <c r="K1219" s="34" t="s">
        <v>6316</v>
      </c>
      <c r="L1219" s="39">
        <v>0.38</v>
      </c>
      <c r="M1219" s="37">
        <v>0.91</v>
      </c>
      <c r="N1219" s="37">
        <v>1.22</v>
      </c>
      <c r="O1219" s="37">
        <v>44.51</v>
      </c>
      <c r="P1219" s="37">
        <v>34.44</v>
      </c>
      <c r="Q1219" s="34" t="s">
        <v>8151</v>
      </c>
      <c r="R1219" s="58"/>
    </row>
    <row r="1220" spans="1:18" x14ac:dyDescent="0.25">
      <c r="A1220" s="29" t="s">
        <v>6735</v>
      </c>
      <c r="B1220" s="21"/>
      <c r="C1220" s="35" t="s">
        <v>6308</v>
      </c>
      <c r="D1220" s="46" t="s">
        <v>6463</v>
      </c>
      <c r="E1220" s="34"/>
      <c r="F1220" s="38" t="s">
        <v>9202</v>
      </c>
      <c r="G1220" s="38" t="s">
        <v>11389</v>
      </c>
      <c r="H1220" s="38" t="s">
        <v>11390</v>
      </c>
      <c r="I1220" s="36" t="s">
        <v>6880</v>
      </c>
      <c r="J1220" s="99">
        <v>819.96</v>
      </c>
      <c r="K1220" s="34" t="s">
        <v>6316</v>
      </c>
      <c r="L1220" s="39">
        <v>0.38</v>
      </c>
      <c r="M1220" s="37">
        <v>1.01</v>
      </c>
      <c r="N1220" s="37">
        <v>1.02</v>
      </c>
      <c r="O1220" s="37">
        <v>46.9</v>
      </c>
      <c r="P1220" s="37">
        <v>37.25</v>
      </c>
      <c r="Q1220" s="34" t="s">
        <v>8151</v>
      </c>
      <c r="R1220" s="58"/>
    </row>
    <row r="1221" spans="1:18" x14ac:dyDescent="0.25">
      <c r="A1221" s="29" t="s">
        <v>6735</v>
      </c>
      <c r="B1221" s="21"/>
      <c r="C1221" s="35" t="s">
        <v>6309</v>
      </c>
      <c r="D1221" s="46" t="s">
        <v>6464</v>
      </c>
      <c r="E1221" s="34"/>
      <c r="F1221" s="38" t="s">
        <v>9203</v>
      </c>
      <c r="G1221" s="38" t="s">
        <v>11391</v>
      </c>
      <c r="H1221" s="38" t="s">
        <v>11392</v>
      </c>
      <c r="I1221" s="36" t="s">
        <v>6881</v>
      </c>
      <c r="J1221" s="99">
        <v>852.22</v>
      </c>
      <c r="K1221" s="34" t="s">
        <v>6316</v>
      </c>
      <c r="L1221" s="39">
        <v>0.38</v>
      </c>
      <c r="M1221" s="37">
        <v>1.1100000000000001</v>
      </c>
      <c r="N1221" s="37">
        <v>1.1200000000000001</v>
      </c>
      <c r="O1221" s="37">
        <v>46.9</v>
      </c>
      <c r="P1221" s="37">
        <v>36.799999999999997</v>
      </c>
      <c r="Q1221" s="34" t="s">
        <v>8151</v>
      </c>
      <c r="R1221" s="58"/>
    </row>
    <row r="1222" spans="1:18" x14ac:dyDescent="0.25">
      <c r="A1222" s="29" t="s">
        <v>6735</v>
      </c>
      <c r="B1222" s="21"/>
      <c r="C1222" s="35" t="s">
        <v>6228</v>
      </c>
      <c r="D1222" s="46" t="s">
        <v>6465</v>
      </c>
      <c r="E1222" s="34"/>
      <c r="F1222" s="38" t="s">
        <v>9204</v>
      </c>
      <c r="G1222" s="38" t="s">
        <v>11393</v>
      </c>
      <c r="H1222" s="38" t="s">
        <v>11394</v>
      </c>
      <c r="I1222" s="36" t="s">
        <v>6882</v>
      </c>
      <c r="J1222" s="99">
        <v>947.13</v>
      </c>
      <c r="K1222" s="34" t="s">
        <v>6316</v>
      </c>
      <c r="L1222" s="39">
        <v>0.41</v>
      </c>
      <c r="M1222" s="37">
        <v>1.21</v>
      </c>
      <c r="N1222" s="37">
        <v>1.22</v>
      </c>
      <c r="O1222" s="37">
        <v>61.55</v>
      </c>
      <c r="P1222" s="37">
        <v>50.23</v>
      </c>
      <c r="Q1222" s="34" t="s">
        <v>8151</v>
      </c>
      <c r="R1222" s="58"/>
    </row>
    <row r="1223" spans="1:18" x14ac:dyDescent="0.25">
      <c r="A1223" s="29" t="s">
        <v>6735</v>
      </c>
      <c r="B1223" s="21"/>
      <c r="C1223" s="35" t="s">
        <v>6229</v>
      </c>
      <c r="D1223" s="46" t="s">
        <v>6466</v>
      </c>
      <c r="E1223" s="34"/>
      <c r="F1223" s="38" t="s">
        <v>9205</v>
      </c>
      <c r="G1223" s="38" t="s">
        <v>11395</v>
      </c>
      <c r="H1223" s="38" t="s">
        <v>11396</v>
      </c>
      <c r="I1223" s="36" t="s">
        <v>6883</v>
      </c>
      <c r="J1223" s="99">
        <v>1140.73</v>
      </c>
      <c r="K1223" s="34" t="s">
        <v>6316</v>
      </c>
      <c r="L1223" s="39">
        <v>0.41</v>
      </c>
      <c r="M1223" s="37">
        <v>1.21</v>
      </c>
      <c r="N1223" s="37">
        <v>1.52</v>
      </c>
      <c r="O1223" s="37" t="s">
        <v>6884</v>
      </c>
      <c r="P1223" s="37">
        <v>50.18</v>
      </c>
      <c r="Q1223" s="34" t="s">
        <v>8151</v>
      </c>
      <c r="R1223" s="58"/>
    </row>
    <row r="1224" spans="1:18" x14ac:dyDescent="0.25">
      <c r="A1224" s="29" t="s">
        <v>6735</v>
      </c>
      <c r="B1224" s="21"/>
      <c r="C1224" s="35" t="s">
        <v>6230</v>
      </c>
      <c r="D1224" s="46" t="s">
        <v>6467</v>
      </c>
      <c r="E1224" s="34"/>
      <c r="F1224" s="38" t="s">
        <v>9206</v>
      </c>
      <c r="G1224" s="38" t="s">
        <v>11397</v>
      </c>
      <c r="H1224" s="38" t="s">
        <v>11398</v>
      </c>
      <c r="I1224" s="36" t="s">
        <v>6885</v>
      </c>
      <c r="J1224" s="99">
        <v>1053.42</v>
      </c>
      <c r="K1224" s="34" t="s">
        <v>6316</v>
      </c>
      <c r="L1224" s="39">
        <v>0.41</v>
      </c>
      <c r="M1224" s="37">
        <v>1.31</v>
      </c>
      <c r="N1224" s="37">
        <v>1.32</v>
      </c>
      <c r="O1224" s="37">
        <v>67.2</v>
      </c>
      <c r="P1224" s="37">
        <v>59.32</v>
      </c>
      <c r="Q1224" s="34" t="s">
        <v>8151</v>
      </c>
      <c r="R1224" s="58"/>
    </row>
    <row r="1225" spans="1:18" x14ac:dyDescent="0.25">
      <c r="A1225" s="29" t="s">
        <v>6735</v>
      </c>
      <c r="B1225" s="21"/>
      <c r="C1225" s="35" t="s">
        <v>6231</v>
      </c>
      <c r="D1225" s="46" t="s">
        <v>6468</v>
      </c>
      <c r="E1225" s="34"/>
      <c r="F1225" s="38" t="s">
        <v>9207</v>
      </c>
      <c r="G1225" s="38" t="s">
        <v>11399</v>
      </c>
      <c r="H1225" s="38" t="s">
        <v>11400</v>
      </c>
      <c r="I1225" s="36" t="s">
        <v>6886</v>
      </c>
      <c r="J1225" s="99">
        <v>1248.92</v>
      </c>
      <c r="K1225" s="34" t="s">
        <v>6316</v>
      </c>
      <c r="L1225" s="39">
        <v>0.46</v>
      </c>
      <c r="M1225" s="37">
        <v>1.51</v>
      </c>
      <c r="N1225" s="37">
        <v>1.52</v>
      </c>
      <c r="O1225" s="37">
        <v>83.9</v>
      </c>
      <c r="P1225" s="37">
        <v>68.820000000000007</v>
      </c>
      <c r="Q1225" s="34" t="s">
        <v>8151</v>
      </c>
      <c r="R1225" s="58"/>
    </row>
    <row r="1226" spans="1:18" x14ac:dyDescent="0.25">
      <c r="A1226" s="29" t="s">
        <v>6735</v>
      </c>
      <c r="B1226" s="21"/>
      <c r="C1226" s="35" t="s">
        <v>6233</v>
      </c>
      <c r="D1226" s="46" t="s">
        <v>6469</v>
      </c>
      <c r="E1226" s="34"/>
      <c r="F1226" s="38" t="s">
        <v>9208</v>
      </c>
      <c r="G1226" s="38" t="s">
        <v>11401</v>
      </c>
      <c r="H1226" s="38" t="s">
        <v>11402</v>
      </c>
      <c r="I1226" s="36" t="s">
        <v>6887</v>
      </c>
      <c r="J1226" s="99">
        <v>1565.89</v>
      </c>
      <c r="K1226" s="34" t="s">
        <v>6316</v>
      </c>
      <c r="L1226" s="39">
        <v>0.46</v>
      </c>
      <c r="M1226" s="37">
        <v>1.31</v>
      </c>
      <c r="N1226" s="37">
        <v>1.82</v>
      </c>
      <c r="O1226" s="37">
        <v>102.61</v>
      </c>
      <c r="P1226" s="37">
        <v>87.3</v>
      </c>
      <c r="Q1226" s="34" t="s">
        <v>8151</v>
      </c>
      <c r="R1226" s="58"/>
    </row>
    <row r="1227" spans="1:18" x14ac:dyDescent="0.25">
      <c r="A1227" s="29" t="s">
        <v>6735</v>
      </c>
      <c r="B1227" s="23" t="s">
        <v>13078</v>
      </c>
      <c r="C1227" s="35" t="s">
        <v>6239</v>
      </c>
      <c r="D1227" s="46" t="s">
        <v>5565</v>
      </c>
      <c r="E1227" s="34"/>
      <c r="F1227" s="38" t="s">
        <v>9209</v>
      </c>
      <c r="G1227" s="38" t="s">
        <v>11403</v>
      </c>
      <c r="H1227" s="38" t="s">
        <v>11404</v>
      </c>
      <c r="I1227" s="36" t="s">
        <v>6888</v>
      </c>
      <c r="J1227" s="99">
        <v>1045.83</v>
      </c>
      <c r="K1227" s="34" t="s">
        <v>6316</v>
      </c>
      <c r="L1227" s="39">
        <v>0.37</v>
      </c>
      <c r="M1227" s="37">
        <v>0.91</v>
      </c>
      <c r="N1227" s="37">
        <v>0.92</v>
      </c>
      <c r="O1227" s="37">
        <v>31.49</v>
      </c>
      <c r="P1227" s="37">
        <v>26.99</v>
      </c>
      <c r="Q1227" s="34" t="s">
        <v>8151</v>
      </c>
      <c r="R1227" s="58"/>
    </row>
    <row r="1228" spans="1:18" x14ac:dyDescent="0.25">
      <c r="A1228" s="29" t="s">
        <v>6735</v>
      </c>
      <c r="B1228" s="21"/>
      <c r="C1228" s="35" t="s">
        <v>6227</v>
      </c>
      <c r="D1228" s="46" t="s">
        <v>5566</v>
      </c>
      <c r="E1228" s="34"/>
      <c r="F1228" s="38" t="s">
        <v>9210</v>
      </c>
      <c r="G1228" s="38" t="s">
        <v>11405</v>
      </c>
      <c r="H1228" s="38" t="s">
        <v>11406</v>
      </c>
      <c r="I1228" s="36" t="s">
        <v>6889</v>
      </c>
      <c r="J1228" s="99">
        <v>1148.32</v>
      </c>
      <c r="K1228" s="34" t="s">
        <v>6316</v>
      </c>
      <c r="L1228" s="39">
        <v>0.37</v>
      </c>
      <c r="M1228" s="37">
        <v>0.91</v>
      </c>
      <c r="N1228" s="37">
        <v>1.22</v>
      </c>
      <c r="O1228" s="37">
        <v>44.17</v>
      </c>
      <c r="P1228" s="37">
        <v>38.870000000000005</v>
      </c>
      <c r="Q1228" s="34" t="s">
        <v>8151</v>
      </c>
      <c r="R1228" s="58"/>
    </row>
    <row r="1229" spans="1:18" x14ac:dyDescent="0.25">
      <c r="A1229" s="29" t="s">
        <v>6735</v>
      </c>
      <c r="B1229" s="21"/>
      <c r="C1229" s="35" t="s">
        <v>6308</v>
      </c>
      <c r="D1229" s="46" t="s">
        <v>5567</v>
      </c>
      <c r="E1229" s="34"/>
      <c r="F1229" s="38" t="s">
        <v>9211</v>
      </c>
      <c r="G1229" s="38" t="s">
        <v>11407</v>
      </c>
      <c r="H1229" s="38" t="s">
        <v>11408</v>
      </c>
      <c r="I1229" s="36" t="s">
        <v>6890</v>
      </c>
      <c r="J1229" s="99">
        <v>1212.8499999999999</v>
      </c>
      <c r="K1229" s="34" t="s">
        <v>6316</v>
      </c>
      <c r="L1229" s="39">
        <v>0.37</v>
      </c>
      <c r="M1229" s="37">
        <v>1.01</v>
      </c>
      <c r="N1229" s="37">
        <v>1.02</v>
      </c>
      <c r="O1229" s="37">
        <v>42.7</v>
      </c>
      <c r="P1229" s="37">
        <v>37.6</v>
      </c>
      <c r="Q1229" s="34" t="s">
        <v>8151</v>
      </c>
      <c r="R1229" s="58"/>
    </row>
    <row r="1230" spans="1:18" x14ac:dyDescent="0.25">
      <c r="A1230" s="29" t="s">
        <v>6735</v>
      </c>
      <c r="B1230" s="21"/>
      <c r="C1230" s="35" t="s">
        <v>6309</v>
      </c>
      <c r="D1230" s="46" t="s">
        <v>5568</v>
      </c>
      <c r="E1230" s="34"/>
      <c r="F1230" s="38" t="s">
        <v>9212</v>
      </c>
      <c r="G1230" s="38" t="s">
        <v>11409</v>
      </c>
      <c r="H1230" s="38" t="s">
        <v>11410</v>
      </c>
      <c r="I1230" s="36" t="s">
        <v>6891</v>
      </c>
      <c r="J1230" s="99">
        <v>1241.32</v>
      </c>
      <c r="K1230" s="34" t="s">
        <v>6316</v>
      </c>
      <c r="L1230" s="39">
        <v>0.37</v>
      </c>
      <c r="M1230" s="37">
        <v>1.1100000000000001</v>
      </c>
      <c r="N1230" s="37">
        <v>1.1200000000000001</v>
      </c>
      <c r="O1230" s="37">
        <v>52.2</v>
      </c>
      <c r="P1230" s="37">
        <v>46.5</v>
      </c>
      <c r="Q1230" s="34" t="s">
        <v>8151</v>
      </c>
      <c r="R1230" s="58"/>
    </row>
    <row r="1231" spans="1:18" x14ac:dyDescent="0.25">
      <c r="A1231" s="29" t="s">
        <v>6735</v>
      </c>
      <c r="B1231" s="21"/>
      <c r="C1231" s="35" t="s">
        <v>6228</v>
      </c>
      <c r="D1231" s="46" t="s">
        <v>5569</v>
      </c>
      <c r="E1231" s="34"/>
      <c r="F1231" s="38" t="s">
        <v>9213</v>
      </c>
      <c r="G1231" s="38" t="s">
        <v>11411</v>
      </c>
      <c r="H1231" s="38" t="s">
        <v>11412</v>
      </c>
      <c r="I1231" s="36" t="s">
        <v>6892</v>
      </c>
      <c r="J1231" s="99">
        <v>1381.78</v>
      </c>
      <c r="K1231" s="34" t="s">
        <v>6316</v>
      </c>
      <c r="L1231" s="39">
        <v>0.4</v>
      </c>
      <c r="M1231" s="37">
        <v>1.21</v>
      </c>
      <c r="N1231" s="37">
        <v>1.22</v>
      </c>
      <c r="O1231" s="37">
        <v>61.16</v>
      </c>
      <c r="P1231" s="37">
        <v>54.559999999999995</v>
      </c>
      <c r="Q1231" s="34" t="s">
        <v>8151</v>
      </c>
      <c r="R1231" s="58"/>
    </row>
    <row r="1232" spans="1:18" x14ac:dyDescent="0.25">
      <c r="A1232" s="29" t="s">
        <v>6735</v>
      </c>
      <c r="B1232" s="21"/>
      <c r="C1232" s="35" t="s">
        <v>6229</v>
      </c>
      <c r="D1232" s="46" t="s">
        <v>5570</v>
      </c>
      <c r="E1232" s="34"/>
      <c r="F1232" s="38" t="s">
        <v>9214</v>
      </c>
      <c r="G1232" s="38" t="s">
        <v>11413</v>
      </c>
      <c r="H1232" s="38" t="s">
        <v>11414</v>
      </c>
      <c r="I1232" s="36" t="s">
        <v>6893</v>
      </c>
      <c r="J1232" s="99">
        <v>1617.14</v>
      </c>
      <c r="K1232" s="34" t="s">
        <v>6316</v>
      </c>
      <c r="L1232" s="39">
        <v>0.4</v>
      </c>
      <c r="M1232" s="37">
        <v>1.21</v>
      </c>
      <c r="N1232" s="37">
        <v>1.52</v>
      </c>
      <c r="O1232" s="37">
        <v>64.040000000000006</v>
      </c>
      <c r="P1232" s="37">
        <v>56.440000000000005</v>
      </c>
      <c r="Q1232" s="34" t="s">
        <v>8151</v>
      </c>
      <c r="R1232" s="58"/>
    </row>
    <row r="1233" spans="1:18" x14ac:dyDescent="0.25">
      <c r="A1233" s="29" t="s">
        <v>6735</v>
      </c>
      <c r="B1233" s="21"/>
      <c r="C1233" s="35" t="s">
        <v>6230</v>
      </c>
      <c r="D1233" s="46" t="s">
        <v>5571</v>
      </c>
      <c r="E1233" s="34"/>
      <c r="F1233" s="38" t="s">
        <v>9215</v>
      </c>
      <c r="G1233" s="38" t="s">
        <v>11415</v>
      </c>
      <c r="H1233" s="38" t="s">
        <v>11416</v>
      </c>
      <c r="I1233" s="36" t="s">
        <v>6894</v>
      </c>
      <c r="J1233" s="99">
        <v>1533.62</v>
      </c>
      <c r="K1233" s="34" t="s">
        <v>6316</v>
      </c>
      <c r="L1233" s="39">
        <v>0.4</v>
      </c>
      <c r="M1233" s="37">
        <v>1.31</v>
      </c>
      <c r="N1233" s="37">
        <v>1.32</v>
      </c>
      <c r="O1233" s="37">
        <v>71.900000000000006</v>
      </c>
      <c r="P1233" s="37">
        <v>64.600000000000009</v>
      </c>
      <c r="Q1233" s="34" t="s">
        <v>8151</v>
      </c>
      <c r="R1233" s="58"/>
    </row>
    <row r="1234" spans="1:18" x14ac:dyDescent="0.25">
      <c r="A1234" s="29" t="s">
        <v>6735</v>
      </c>
      <c r="B1234" s="21"/>
      <c r="C1234" s="35" t="s">
        <v>6231</v>
      </c>
      <c r="D1234" s="46" t="s">
        <v>5572</v>
      </c>
      <c r="E1234" s="34"/>
      <c r="F1234" s="38" t="s">
        <v>9216</v>
      </c>
      <c r="G1234" s="38" t="s">
        <v>11417</v>
      </c>
      <c r="H1234" s="38" t="s">
        <v>11418</v>
      </c>
      <c r="I1234" s="36" t="s">
        <v>6895</v>
      </c>
      <c r="J1234" s="99">
        <v>1778.47</v>
      </c>
      <c r="K1234" s="34" t="s">
        <v>6316</v>
      </c>
      <c r="L1234" s="39">
        <v>0.45</v>
      </c>
      <c r="M1234" s="37">
        <v>1.51</v>
      </c>
      <c r="N1234" s="37">
        <v>1.52</v>
      </c>
      <c r="O1234" s="37">
        <v>95.2</v>
      </c>
      <c r="P1234" s="37">
        <v>85.8</v>
      </c>
      <c r="Q1234" s="34" t="s">
        <v>8151</v>
      </c>
      <c r="R1234" s="58"/>
    </row>
    <row r="1235" spans="1:18" x14ac:dyDescent="0.25">
      <c r="A1235" s="29" t="s">
        <v>6735</v>
      </c>
      <c r="B1235" s="21"/>
      <c r="C1235" s="35" t="s">
        <v>6232</v>
      </c>
      <c r="D1235" s="46" t="s">
        <v>5573</v>
      </c>
      <c r="E1235" s="34"/>
      <c r="F1235" s="38" t="s">
        <v>9217</v>
      </c>
      <c r="G1235" s="38" t="s">
        <v>11419</v>
      </c>
      <c r="H1235" s="38" t="s">
        <v>11420</v>
      </c>
      <c r="I1235" s="36" t="s">
        <v>6896</v>
      </c>
      <c r="J1235" s="99">
        <v>2421.91</v>
      </c>
      <c r="K1235" s="34" t="s">
        <v>6316</v>
      </c>
      <c r="L1235" s="39">
        <v>0.46</v>
      </c>
      <c r="M1235" s="37">
        <v>1.71</v>
      </c>
      <c r="N1235" s="37">
        <v>1.73</v>
      </c>
      <c r="O1235" s="37" t="s">
        <v>6783</v>
      </c>
      <c r="P1235" s="37">
        <v>95</v>
      </c>
      <c r="Q1235" s="34" t="s">
        <v>8151</v>
      </c>
      <c r="R1235" s="58"/>
    </row>
    <row r="1236" spans="1:18" x14ac:dyDescent="0.25">
      <c r="A1236" s="29" t="s">
        <v>6735</v>
      </c>
      <c r="B1236" s="21"/>
      <c r="C1236" s="35" t="s">
        <v>6233</v>
      </c>
      <c r="D1236" s="46" t="s">
        <v>5574</v>
      </c>
      <c r="E1236" s="34"/>
      <c r="F1236" s="38" t="s">
        <v>9218</v>
      </c>
      <c r="G1236" s="38" t="s">
        <v>11421</v>
      </c>
      <c r="H1236" s="38" t="s">
        <v>11422</v>
      </c>
      <c r="I1236" s="36" t="s">
        <v>6897</v>
      </c>
      <c r="J1236" s="99">
        <v>1958.79</v>
      </c>
      <c r="K1236" s="34" t="s">
        <v>6316</v>
      </c>
      <c r="L1236" s="39">
        <v>0.45</v>
      </c>
      <c r="M1236" s="37">
        <v>1.31</v>
      </c>
      <c r="N1236" s="37">
        <v>1.82</v>
      </c>
      <c r="O1236" s="37">
        <v>102.22</v>
      </c>
      <c r="P1236" s="37">
        <v>92.52</v>
      </c>
      <c r="Q1236" s="34" t="s">
        <v>8151</v>
      </c>
      <c r="R1236" s="58"/>
    </row>
    <row r="1237" spans="1:18" x14ac:dyDescent="0.25">
      <c r="A1237" s="29" t="s">
        <v>6735</v>
      </c>
      <c r="B1237" s="21"/>
      <c r="C1237" s="35" t="s">
        <v>6234</v>
      </c>
      <c r="D1237" s="46" t="s">
        <v>5575</v>
      </c>
      <c r="E1237" s="34"/>
      <c r="F1237" s="38" t="s">
        <v>9219</v>
      </c>
      <c r="G1237" s="38" t="s">
        <v>11423</v>
      </c>
      <c r="H1237" s="38" t="s">
        <v>11424</v>
      </c>
      <c r="I1237" s="36" t="s">
        <v>6898</v>
      </c>
      <c r="J1237" s="99">
        <v>3258.95</v>
      </c>
      <c r="K1237" s="34" t="s">
        <v>6316</v>
      </c>
      <c r="L1237" s="39">
        <v>0.45</v>
      </c>
      <c r="M1237" s="37">
        <v>1.51</v>
      </c>
      <c r="N1237" s="37">
        <v>2.5299999999999998</v>
      </c>
      <c r="O1237" s="37">
        <v>130.37</v>
      </c>
      <c r="P1237" s="37">
        <v>116.97</v>
      </c>
      <c r="Q1237" s="34" t="s">
        <v>8151</v>
      </c>
      <c r="R1237" s="58"/>
    </row>
    <row r="1238" spans="1:18" x14ac:dyDescent="0.25">
      <c r="A1238" s="29" t="s">
        <v>6735</v>
      </c>
      <c r="B1238" s="23" t="s">
        <v>6341</v>
      </c>
      <c r="C1238" s="35" t="s">
        <v>6239</v>
      </c>
      <c r="D1238" s="46" t="s">
        <v>13079</v>
      </c>
      <c r="E1238" s="34"/>
      <c r="F1238" s="38" t="s">
        <v>9220</v>
      </c>
      <c r="G1238" s="38" t="s">
        <v>11425</v>
      </c>
      <c r="H1238" s="38" t="s">
        <v>11426</v>
      </c>
      <c r="I1238" s="53">
        <v>5903909767751</v>
      </c>
      <c r="J1238" s="99">
        <v>622.55999999999995</v>
      </c>
      <c r="K1238" s="34" t="s">
        <v>6316</v>
      </c>
      <c r="L1238" s="39">
        <v>0.28000000000000003</v>
      </c>
      <c r="M1238" s="37">
        <v>0.91</v>
      </c>
      <c r="N1238" s="37">
        <v>0.92</v>
      </c>
      <c r="O1238" s="37">
        <v>39.58</v>
      </c>
      <c r="P1238" s="37">
        <v>34.979999999999997</v>
      </c>
      <c r="Q1238" s="34" t="s">
        <v>8151</v>
      </c>
      <c r="R1238" s="58"/>
    </row>
    <row r="1239" spans="1:18" x14ac:dyDescent="0.25">
      <c r="A1239" s="29" t="s">
        <v>6735</v>
      </c>
      <c r="B1239" s="21"/>
      <c r="C1239" s="35" t="s">
        <v>6227</v>
      </c>
      <c r="D1239" s="46" t="s">
        <v>13080</v>
      </c>
      <c r="E1239" s="34"/>
      <c r="F1239" s="38" t="s">
        <v>9221</v>
      </c>
      <c r="G1239" s="38" t="s">
        <v>11427</v>
      </c>
      <c r="H1239" s="38" t="s">
        <v>11428</v>
      </c>
      <c r="I1239" s="53">
        <v>5903909767768</v>
      </c>
      <c r="J1239" s="99">
        <v>704.18</v>
      </c>
      <c r="K1239" s="34" t="s">
        <v>6316</v>
      </c>
      <c r="L1239" s="39">
        <v>0.28000000000000003</v>
      </c>
      <c r="M1239" s="37">
        <v>0.91</v>
      </c>
      <c r="N1239" s="37">
        <v>1.22</v>
      </c>
      <c r="O1239" s="37">
        <v>51.69</v>
      </c>
      <c r="P1239" s="37">
        <v>46.36</v>
      </c>
      <c r="Q1239" s="34" t="s">
        <v>8151</v>
      </c>
      <c r="R1239" s="58"/>
    </row>
    <row r="1240" spans="1:18" x14ac:dyDescent="0.25">
      <c r="A1240" s="29" t="s">
        <v>6735</v>
      </c>
      <c r="B1240" s="21"/>
      <c r="C1240" s="35" t="s">
        <v>6308</v>
      </c>
      <c r="D1240" s="46" t="s">
        <v>13081</v>
      </c>
      <c r="E1240" s="34"/>
      <c r="F1240" s="38" t="s">
        <v>9222</v>
      </c>
      <c r="G1240" s="38" t="s">
        <v>11429</v>
      </c>
      <c r="H1240" s="38" t="s">
        <v>11430</v>
      </c>
      <c r="I1240" s="53">
        <v>5903909767775</v>
      </c>
      <c r="J1240" s="99">
        <v>711.77</v>
      </c>
      <c r="K1240" s="34" t="s">
        <v>6316</v>
      </c>
      <c r="L1240" s="39">
        <v>0.28000000000000003</v>
      </c>
      <c r="M1240" s="37">
        <v>1.01</v>
      </c>
      <c r="N1240" s="37">
        <v>1.02</v>
      </c>
      <c r="O1240" s="37">
        <v>47.98</v>
      </c>
      <c r="P1240" s="37">
        <v>42.919999999999995</v>
      </c>
      <c r="Q1240" s="34" t="s">
        <v>8151</v>
      </c>
      <c r="R1240" s="58"/>
    </row>
    <row r="1241" spans="1:18" x14ac:dyDescent="0.25">
      <c r="A1241" s="29" t="s">
        <v>6735</v>
      </c>
      <c r="B1241" s="21"/>
      <c r="C1241" s="35" t="s">
        <v>6309</v>
      </c>
      <c r="D1241" s="46" t="s">
        <v>13082</v>
      </c>
      <c r="E1241" s="34"/>
      <c r="F1241" s="38" t="s">
        <v>9223</v>
      </c>
      <c r="G1241" s="38" t="s">
        <v>11431</v>
      </c>
      <c r="H1241" s="38" t="s">
        <v>11432</v>
      </c>
      <c r="I1241" s="53">
        <v>5903909767782</v>
      </c>
      <c r="J1241" s="99">
        <v>744.04</v>
      </c>
      <c r="K1241" s="34" t="s">
        <v>6316</v>
      </c>
      <c r="L1241" s="39">
        <v>0.28000000000000003</v>
      </c>
      <c r="M1241" s="37">
        <v>1.1100000000000001</v>
      </c>
      <c r="N1241" s="37">
        <v>1.1200000000000001</v>
      </c>
      <c r="O1241" s="37">
        <v>57.22</v>
      </c>
      <c r="P1241" s="37">
        <v>51.61</v>
      </c>
      <c r="Q1241" s="34" t="s">
        <v>8151</v>
      </c>
      <c r="R1241" s="58"/>
    </row>
    <row r="1242" spans="1:18" x14ac:dyDescent="0.25">
      <c r="A1242" s="29" t="s">
        <v>6735</v>
      </c>
      <c r="B1242" s="21"/>
      <c r="C1242" s="35" t="s">
        <v>6228</v>
      </c>
      <c r="D1242" s="46" t="s">
        <v>13083</v>
      </c>
      <c r="E1242" s="34"/>
      <c r="F1242" s="38" t="s">
        <v>9224</v>
      </c>
      <c r="G1242" s="38" t="s">
        <v>11433</v>
      </c>
      <c r="H1242" s="38" t="s">
        <v>11434</v>
      </c>
      <c r="I1242" s="53">
        <v>5903909767799</v>
      </c>
      <c r="J1242" s="99">
        <v>821.86</v>
      </c>
      <c r="K1242" s="34" t="s">
        <v>6316</v>
      </c>
      <c r="L1242" s="39">
        <v>0.28000000000000003</v>
      </c>
      <c r="M1242" s="37">
        <v>1.21</v>
      </c>
      <c r="N1242" s="37">
        <v>1.22</v>
      </c>
      <c r="O1242" s="37">
        <v>67.17</v>
      </c>
      <c r="P1242" s="37">
        <v>61</v>
      </c>
      <c r="Q1242" s="34" t="s">
        <v>8151</v>
      </c>
      <c r="R1242" s="58"/>
    </row>
    <row r="1243" spans="1:18" x14ac:dyDescent="0.25">
      <c r="A1243" s="29" t="s">
        <v>6735</v>
      </c>
      <c r="B1243" s="21"/>
      <c r="C1243" s="35" t="s">
        <v>6229</v>
      </c>
      <c r="D1243" s="46" t="s">
        <v>13084</v>
      </c>
      <c r="E1243" s="34"/>
      <c r="F1243" s="38" t="s">
        <v>9225</v>
      </c>
      <c r="G1243" s="38" t="s">
        <v>11435</v>
      </c>
      <c r="H1243" s="38" t="s">
        <v>11436</v>
      </c>
      <c r="I1243" s="53">
        <v>5903909767805</v>
      </c>
      <c r="J1243" s="99">
        <v>985.09</v>
      </c>
      <c r="K1243" s="34" t="s">
        <v>6316</v>
      </c>
      <c r="L1243" s="39">
        <v>0.28000000000000003</v>
      </c>
      <c r="M1243" s="37">
        <v>1.21</v>
      </c>
      <c r="N1243" s="37">
        <v>1.52</v>
      </c>
      <c r="O1243" s="37">
        <v>82.89</v>
      </c>
      <c r="P1243" s="37">
        <v>75.66</v>
      </c>
      <c r="Q1243" s="34" t="s">
        <v>8151</v>
      </c>
      <c r="R1243" s="58"/>
    </row>
    <row r="1244" spans="1:18" x14ac:dyDescent="0.25">
      <c r="A1244" s="29" t="s">
        <v>6735</v>
      </c>
      <c r="B1244" s="21"/>
      <c r="C1244" s="35" t="s">
        <v>6230</v>
      </c>
      <c r="D1244" s="46" t="s">
        <v>13085</v>
      </c>
      <c r="E1244" s="34"/>
      <c r="F1244" s="38" t="s">
        <v>9226</v>
      </c>
      <c r="G1244" s="38" t="s">
        <v>11437</v>
      </c>
      <c r="H1244" s="38" t="s">
        <v>11438</v>
      </c>
      <c r="I1244" s="53">
        <v>5903909767812</v>
      </c>
      <c r="J1244" s="99">
        <v>920.55</v>
      </c>
      <c r="K1244" s="34" t="s">
        <v>6316</v>
      </c>
      <c r="L1244" s="39">
        <v>0.28000000000000003</v>
      </c>
      <c r="M1244" s="37">
        <v>1.31</v>
      </c>
      <c r="N1244" s="37">
        <v>1.33</v>
      </c>
      <c r="O1244" s="37">
        <v>78.39</v>
      </c>
      <c r="P1244" s="37">
        <v>71.66</v>
      </c>
      <c r="Q1244" s="34" t="s">
        <v>8151</v>
      </c>
      <c r="R1244" s="58"/>
    </row>
    <row r="1245" spans="1:18" x14ac:dyDescent="0.25">
      <c r="A1245" s="29" t="s">
        <v>6735</v>
      </c>
      <c r="B1245" s="21"/>
      <c r="C1245" s="35" t="s">
        <v>6231</v>
      </c>
      <c r="D1245" s="46" t="s">
        <v>13086</v>
      </c>
      <c r="E1245" s="34"/>
      <c r="F1245" s="38" t="s">
        <v>9227</v>
      </c>
      <c r="G1245" s="38" t="s">
        <v>11439</v>
      </c>
      <c r="H1245" s="38" t="s">
        <v>11440</v>
      </c>
      <c r="I1245" s="53">
        <v>5903909767829</v>
      </c>
      <c r="J1245" s="99">
        <v>1110.3599999999999</v>
      </c>
      <c r="K1245" s="34" t="s">
        <v>6316</v>
      </c>
      <c r="L1245" s="39">
        <v>0.28000000000000003</v>
      </c>
      <c r="M1245" s="37">
        <v>1.51</v>
      </c>
      <c r="N1245" s="37">
        <v>1.53</v>
      </c>
      <c r="O1245" s="37">
        <v>110.71</v>
      </c>
      <c r="P1245" s="37">
        <v>102.33</v>
      </c>
      <c r="Q1245" s="34" t="s">
        <v>8151</v>
      </c>
      <c r="R1245" s="58"/>
    </row>
    <row r="1246" spans="1:18" x14ac:dyDescent="0.25">
      <c r="A1246" s="29" t="s">
        <v>6735</v>
      </c>
      <c r="B1246" s="21"/>
      <c r="C1246" s="35" t="s">
        <v>6232</v>
      </c>
      <c r="D1246" s="46" t="s">
        <v>13087</v>
      </c>
      <c r="E1246" s="34"/>
      <c r="F1246" s="38" t="s">
        <v>9228</v>
      </c>
      <c r="G1246" s="38" t="s">
        <v>11441</v>
      </c>
      <c r="H1246" s="38" t="s">
        <v>11442</v>
      </c>
      <c r="I1246" s="53">
        <v>5903909767836</v>
      </c>
      <c r="J1246" s="99">
        <v>1507.05</v>
      </c>
      <c r="K1246" s="34" t="s">
        <v>6316</v>
      </c>
      <c r="L1246" s="39">
        <v>0.28000000000000003</v>
      </c>
      <c r="M1246" s="37">
        <v>1.71</v>
      </c>
      <c r="N1246" s="37">
        <v>1.72</v>
      </c>
      <c r="O1246" s="37">
        <v>138.11000000000001</v>
      </c>
      <c r="P1246" s="37">
        <v>129.06</v>
      </c>
      <c r="Q1246" s="34" t="s">
        <v>8151</v>
      </c>
      <c r="R1246" s="58"/>
    </row>
    <row r="1247" spans="1:18" x14ac:dyDescent="0.25">
      <c r="A1247" s="29" t="s">
        <v>6735</v>
      </c>
      <c r="B1247" s="21"/>
      <c r="C1247" s="35" t="s">
        <v>6233</v>
      </c>
      <c r="D1247" s="46" t="s">
        <v>13088</v>
      </c>
      <c r="E1247" s="34"/>
      <c r="F1247" s="38" t="s">
        <v>9229</v>
      </c>
      <c r="G1247" s="38" t="s">
        <v>11443</v>
      </c>
      <c r="H1247" s="38" t="s">
        <v>11444</v>
      </c>
      <c r="I1247" s="53">
        <v>5903909767843</v>
      </c>
      <c r="J1247" s="99">
        <v>1207.1600000000001</v>
      </c>
      <c r="K1247" s="34" t="s">
        <v>6316</v>
      </c>
      <c r="L1247" s="39">
        <v>0.28000000000000003</v>
      </c>
      <c r="M1247" s="37">
        <v>1.31</v>
      </c>
      <c r="N1247" s="37">
        <v>1.82</v>
      </c>
      <c r="O1247" s="37">
        <v>115.1</v>
      </c>
      <c r="P1247" s="37">
        <v>102.88999999999999</v>
      </c>
      <c r="Q1247" s="34" t="s">
        <v>8151</v>
      </c>
      <c r="R1247" s="58"/>
    </row>
    <row r="1248" spans="1:18" x14ac:dyDescent="0.25">
      <c r="A1248" s="29" t="s">
        <v>6735</v>
      </c>
      <c r="B1248" s="21"/>
      <c r="C1248" s="35" t="s">
        <v>6234</v>
      </c>
      <c r="D1248" s="46" t="s">
        <v>13089</v>
      </c>
      <c r="E1248" s="34"/>
      <c r="F1248" s="38" t="s">
        <v>9230</v>
      </c>
      <c r="G1248" s="38" t="s">
        <v>11445</v>
      </c>
      <c r="H1248" s="38" t="s">
        <v>11446</v>
      </c>
      <c r="I1248" s="53">
        <v>5903909767850</v>
      </c>
      <c r="J1248" s="99">
        <v>2032.81</v>
      </c>
      <c r="K1248" s="34" t="s">
        <v>6316</v>
      </c>
      <c r="L1248" s="39">
        <v>0.28000000000000003</v>
      </c>
      <c r="M1248" s="37">
        <v>1.51</v>
      </c>
      <c r="N1248" s="37">
        <v>2.5299999999999998</v>
      </c>
      <c r="O1248" s="37">
        <v>181.69</v>
      </c>
      <c r="P1248" s="37">
        <v>169.48</v>
      </c>
      <c r="Q1248" s="34" t="s">
        <v>8151</v>
      </c>
      <c r="R1248" s="58"/>
    </row>
    <row r="1249" spans="1:18" x14ac:dyDescent="0.25">
      <c r="A1249" s="29" t="s">
        <v>6735</v>
      </c>
      <c r="B1249" s="21"/>
      <c r="C1249" s="35" t="s">
        <v>6265</v>
      </c>
      <c r="D1249" s="46" t="s">
        <v>13090</v>
      </c>
      <c r="E1249" s="34"/>
      <c r="F1249" s="38" t="s">
        <v>12956</v>
      </c>
      <c r="G1249" s="38" t="s">
        <v>12982</v>
      </c>
      <c r="H1249" s="38" t="s">
        <v>12983</v>
      </c>
      <c r="I1249" s="53">
        <v>5903909767881</v>
      </c>
      <c r="J1249" s="99">
        <v>1207.1600000000001</v>
      </c>
      <c r="K1249" s="34" t="s">
        <v>6316</v>
      </c>
      <c r="L1249" s="60">
        <v>0.28000000000000003</v>
      </c>
      <c r="M1249" s="60">
        <v>1.82</v>
      </c>
      <c r="N1249" s="60">
        <v>1.31</v>
      </c>
      <c r="O1249" s="60">
        <v>112.58</v>
      </c>
      <c r="P1249" s="37"/>
      <c r="Q1249" s="34" t="s">
        <v>8151</v>
      </c>
      <c r="R1249" s="58"/>
    </row>
    <row r="1250" spans="1:18" x14ac:dyDescent="0.25">
      <c r="A1250" s="29" t="s">
        <v>6735</v>
      </c>
      <c r="B1250" s="21"/>
      <c r="C1250" s="35" t="s">
        <v>7056</v>
      </c>
      <c r="D1250" s="46" t="s">
        <v>13091</v>
      </c>
      <c r="E1250" s="34"/>
      <c r="F1250" s="38" t="s">
        <v>12957</v>
      </c>
      <c r="G1250" s="38" t="s">
        <v>12984</v>
      </c>
      <c r="H1250" s="38" t="s">
        <v>12985</v>
      </c>
      <c r="I1250" s="53">
        <v>5903909767898</v>
      </c>
      <c r="J1250" s="99">
        <v>1932.21</v>
      </c>
      <c r="K1250" s="34" t="s">
        <v>6316</v>
      </c>
      <c r="L1250" s="60">
        <v>0.28000000000000003</v>
      </c>
      <c r="M1250" s="60">
        <v>2.3250000000000002</v>
      </c>
      <c r="N1250" s="60">
        <v>1.31</v>
      </c>
      <c r="O1250" s="60">
        <v>141.29</v>
      </c>
      <c r="P1250" s="37"/>
      <c r="Q1250" s="34" t="s">
        <v>8151</v>
      </c>
      <c r="R1250" s="58"/>
    </row>
    <row r="1251" spans="1:18" x14ac:dyDescent="0.25">
      <c r="A1251" s="29" t="s">
        <v>6735</v>
      </c>
      <c r="B1251" s="23" t="s">
        <v>6342</v>
      </c>
      <c r="C1251" s="35" t="s">
        <v>6239</v>
      </c>
      <c r="D1251" s="46" t="s">
        <v>13092</v>
      </c>
      <c r="E1251" s="34"/>
      <c r="F1251" s="38" t="s">
        <v>9231</v>
      </c>
      <c r="G1251" s="38" t="s">
        <v>11447</v>
      </c>
      <c r="H1251" s="38" t="s">
        <v>11448</v>
      </c>
      <c r="I1251" s="53">
        <v>5903909767454</v>
      </c>
      <c r="J1251" s="99">
        <v>768.71</v>
      </c>
      <c r="K1251" s="34" t="s">
        <v>6316</v>
      </c>
      <c r="L1251" s="39">
        <v>0.28000000000000003</v>
      </c>
      <c r="M1251" s="37">
        <v>0.91</v>
      </c>
      <c r="N1251" s="37">
        <v>0.92</v>
      </c>
      <c r="O1251" s="37">
        <v>42.22</v>
      </c>
      <c r="P1251" s="37">
        <v>34.86</v>
      </c>
      <c r="Q1251" s="34" t="s">
        <v>8151</v>
      </c>
      <c r="R1251" s="58"/>
    </row>
    <row r="1252" spans="1:18" x14ac:dyDescent="0.25">
      <c r="A1252" s="29" t="s">
        <v>6735</v>
      </c>
      <c r="B1252" s="21"/>
      <c r="C1252" s="35" t="s">
        <v>6227</v>
      </c>
      <c r="D1252" s="46" t="s">
        <v>13093</v>
      </c>
      <c r="E1252" s="34"/>
      <c r="F1252" s="38" t="s">
        <v>9232</v>
      </c>
      <c r="G1252" s="38" t="s">
        <v>11449</v>
      </c>
      <c r="H1252" s="38" t="s">
        <v>11450</v>
      </c>
      <c r="I1252" s="53">
        <v>5903909767461</v>
      </c>
      <c r="J1252" s="99">
        <v>861.71</v>
      </c>
      <c r="K1252" s="34" t="s">
        <v>6316</v>
      </c>
      <c r="L1252" s="39">
        <v>0.28000000000000003</v>
      </c>
      <c r="M1252" s="37">
        <v>0.91</v>
      </c>
      <c r="N1252" s="37">
        <v>1.22</v>
      </c>
      <c r="O1252" s="37">
        <v>53.86</v>
      </c>
      <c r="P1252" s="37">
        <v>45.76</v>
      </c>
      <c r="Q1252" s="34" t="s">
        <v>8151</v>
      </c>
      <c r="R1252" s="58"/>
    </row>
    <row r="1253" spans="1:18" x14ac:dyDescent="0.25">
      <c r="A1253" s="29" t="s">
        <v>6735</v>
      </c>
      <c r="B1253" s="21"/>
      <c r="C1253" s="35" t="s">
        <v>6308</v>
      </c>
      <c r="D1253" s="46" t="s">
        <v>13094</v>
      </c>
      <c r="E1253" s="34"/>
      <c r="F1253" s="38" t="s">
        <v>9233</v>
      </c>
      <c r="G1253" s="38" t="s">
        <v>11451</v>
      </c>
      <c r="H1253" s="38" t="s">
        <v>11452</v>
      </c>
      <c r="I1253" s="53">
        <v>5903909767478</v>
      </c>
      <c r="J1253" s="99">
        <v>882.59</v>
      </c>
      <c r="K1253" s="34" t="s">
        <v>6316</v>
      </c>
      <c r="L1253" s="39">
        <v>0.28000000000000003</v>
      </c>
      <c r="M1253" s="37">
        <v>1.01</v>
      </c>
      <c r="N1253" s="37">
        <v>1.02</v>
      </c>
      <c r="O1253" s="37">
        <v>50.29</v>
      </c>
      <c r="P1253" s="37">
        <v>42.47</v>
      </c>
      <c r="Q1253" s="34" t="s">
        <v>8151</v>
      </c>
      <c r="R1253" s="58"/>
    </row>
    <row r="1254" spans="1:18" x14ac:dyDescent="0.25">
      <c r="A1254" s="29" t="s">
        <v>6735</v>
      </c>
      <c r="B1254" s="21"/>
      <c r="C1254" s="35" t="s">
        <v>6309</v>
      </c>
      <c r="D1254" s="46" t="s">
        <v>13095</v>
      </c>
      <c r="E1254" s="34"/>
      <c r="F1254" s="38" t="s">
        <v>9234</v>
      </c>
      <c r="G1254" s="38" t="s">
        <v>11453</v>
      </c>
      <c r="H1254" s="38" t="s">
        <v>11454</v>
      </c>
      <c r="I1254" s="53">
        <v>5903909767485</v>
      </c>
      <c r="J1254" s="99">
        <v>909.17</v>
      </c>
      <c r="K1254" s="34" t="s">
        <v>6316</v>
      </c>
      <c r="L1254" s="39">
        <v>0.28000000000000003</v>
      </c>
      <c r="M1254" s="37">
        <v>1.1100000000000001</v>
      </c>
      <c r="N1254" s="37">
        <v>1.1200000000000001</v>
      </c>
      <c r="O1254" s="37">
        <v>59.17</v>
      </c>
      <c r="P1254" s="37">
        <v>50.79</v>
      </c>
      <c r="Q1254" s="34" t="s">
        <v>8151</v>
      </c>
      <c r="R1254" s="58"/>
    </row>
    <row r="1255" spans="1:18" x14ac:dyDescent="0.25">
      <c r="A1255" s="29" t="s">
        <v>6735</v>
      </c>
      <c r="B1255" s="21"/>
      <c r="C1255" s="35" t="s">
        <v>6228</v>
      </c>
      <c r="D1255" s="46" t="s">
        <v>13096</v>
      </c>
      <c r="E1255" s="34"/>
      <c r="F1255" s="38" t="s">
        <v>9235</v>
      </c>
      <c r="G1255" s="38" t="s">
        <v>11455</v>
      </c>
      <c r="H1255" s="38" t="s">
        <v>11456</v>
      </c>
      <c r="I1255" s="53">
        <v>5903909767492</v>
      </c>
      <c r="J1255" s="99">
        <v>1015.46</v>
      </c>
      <c r="K1255" s="34" t="s">
        <v>6316</v>
      </c>
      <c r="L1255" s="39">
        <v>0.28000000000000003</v>
      </c>
      <c r="M1255" s="37">
        <v>1.21</v>
      </c>
      <c r="N1255" s="37">
        <v>1.22</v>
      </c>
      <c r="O1255" s="37">
        <v>68.739999999999995</v>
      </c>
      <c r="P1255" s="37">
        <v>59.8</v>
      </c>
      <c r="Q1255" s="34" t="s">
        <v>8151</v>
      </c>
      <c r="R1255" s="58"/>
    </row>
    <row r="1256" spans="1:18" x14ac:dyDescent="0.25">
      <c r="A1256" s="29" t="s">
        <v>6735</v>
      </c>
      <c r="B1256" s="21"/>
      <c r="C1256" s="35" t="s">
        <v>6229</v>
      </c>
      <c r="D1256" s="46" t="s">
        <v>13097</v>
      </c>
      <c r="E1256" s="34"/>
      <c r="F1256" s="38" t="s">
        <v>9236</v>
      </c>
      <c r="G1256" s="38" t="s">
        <v>11457</v>
      </c>
      <c r="H1256" s="38" t="s">
        <v>11458</v>
      </c>
      <c r="I1256" s="53">
        <v>5903909767508</v>
      </c>
      <c r="J1256" s="99">
        <v>1224.24</v>
      </c>
      <c r="K1256" s="34" t="s">
        <v>6316</v>
      </c>
      <c r="L1256" s="39">
        <v>0.28000000000000003</v>
      </c>
      <c r="M1256" s="37">
        <v>1.21</v>
      </c>
      <c r="N1256" s="37">
        <v>1.52</v>
      </c>
      <c r="O1256" s="37">
        <v>83.84</v>
      </c>
      <c r="P1256" s="37">
        <v>73.850000000000009</v>
      </c>
      <c r="Q1256" s="34" t="s">
        <v>8151</v>
      </c>
      <c r="R1256" s="58"/>
    </row>
    <row r="1257" spans="1:18" x14ac:dyDescent="0.25">
      <c r="A1257" s="29" t="s">
        <v>6735</v>
      </c>
      <c r="B1257" s="21"/>
      <c r="C1257" s="35" t="s">
        <v>6230</v>
      </c>
      <c r="D1257" s="46" t="s">
        <v>13098</v>
      </c>
      <c r="E1257" s="34"/>
      <c r="F1257" s="38" t="s">
        <v>9237</v>
      </c>
      <c r="G1257" s="38" t="s">
        <v>11459</v>
      </c>
      <c r="H1257" s="38" t="s">
        <v>11460</v>
      </c>
      <c r="I1257" s="53">
        <v>5903909767515</v>
      </c>
      <c r="J1257" s="99">
        <v>1129.3399999999999</v>
      </c>
      <c r="K1257" s="34" t="s">
        <v>6316</v>
      </c>
      <c r="L1257" s="39">
        <v>0.28000000000000003</v>
      </c>
      <c r="M1257" s="37">
        <v>1.31</v>
      </c>
      <c r="N1257" s="37">
        <v>1.33</v>
      </c>
      <c r="O1257" s="37">
        <v>79.02</v>
      </c>
      <c r="P1257" s="37">
        <v>69.509999999999991</v>
      </c>
      <c r="Q1257" s="34" t="s">
        <v>8151</v>
      </c>
      <c r="R1257" s="58"/>
    </row>
    <row r="1258" spans="1:18" x14ac:dyDescent="0.25">
      <c r="A1258" s="29" t="s">
        <v>6735</v>
      </c>
      <c r="B1258" s="21"/>
      <c r="C1258" s="35" t="s">
        <v>6231</v>
      </c>
      <c r="D1258" s="46" t="s">
        <v>13099</v>
      </c>
      <c r="E1258" s="34"/>
      <c r="F1258" s="38" t="s">
        <v>9238</v>
      </c>
      <c r="G1258" s="38" t="s">
        <v>11461</v>
      </c>
      <c r="H1258" s="38" t="s">
        <v>11462</v>
      </c>
      <c r="I1258" s="53">
        <v>5903909767522</v>
      </c>
      <c r="J1258" s="99">
        <v>1374.19</v>
      </c>
      <c r="K1258" s="34" t="s">
        <v>6316</v>
      </c>
      <c r="L1258" s="39">
        <v>0.28000000000000003</v>
      </c>
      <c r="M1258" s="37">
        <v>1.51</v>
      </c>
      <c r="N1258" s="37">
        <v>1.53</v>
      </c>
      <c r="O1258" s="37">
        <v>111.66</v>
      </c>
      <c r="P1258" s="37">
        <v>100.49</v>
      </c>
      <c r="Q1258" s="34" t="s">
        <v>8151</v>
      </c>
      <c r="R1258" s="58"/>
    </row>
    <row r="1259" spans="1:18" x14ac:dyDescent="0.25">
      <c r="A1259" s="29" t="s">
        <v>6735</v>
      </c>
      <c r="B1259" s="21"/>
      <c r="C1259" s="35" t="s">
        <v>6233</v>
      </c>
      <c r="D1259" s="46" t="s">
        <v>13100</v>
      </c>
      <c r="E1259" s="34"/>
      <c r="F1259" s="38" t="s">
        <v>9239</v>
      </c>
      <c r="G1259" s="38" t="s">
        <v>11463</v>
      </c>
      <c r="H1259" s="38" t="s">
        <v>11464</v>
      </c>
      <c r="I1259" s="53">
        <v>5903909767546</v>
      </c>
      <c r="J1259" s="99">
        <v>1668.39</v>
      </c>
      <c r="K1259" s="34" t="s">
        <v>6316</v>
      </c>
      <c r="L1259" s="39">
        <v>0.28000000000000003</v>
      </c>
      <c r="M1259" s="37">
        <v>1.31</v>
      </c>
      <c r="N1259" s="37">
        <v>1.82</v>
      </c>
      <c r="O1259" s="37">
        <v>115.92</v>
      </c>
      <c r="P1259" s="37">
        <v>104.53</v>
      </c>
      <c r="Q1259" s="34" t="s">
        <v>8151</v>
      </c>
      <c r="R1259" s="58"/>
    </row>
    <row r="1260" spans="1:18" x14ac:dyDescent="0.25">
      <c r="A1260" s="29" t="s">
        <v>6735</v>
      </c>
      <c r="B1260" s="23" t="s">
        <v>13101</v>
      </c>
      <c r="C1260" s="35" t="s">
        <v>6239</v>
      </c>
      <c r="D1260" s="46" t="s">
        <v>13102</v>
      </c>
      <c r="E1260" s="34"/>
      <c r="F1260" s="38" t="s">
        <v>9240</v>
      </c>
      <c r="G1260" s="38" t="s">
        <v>11465</v>
      </c>
      <c r="H1260" s="38" t="s">
        <v>11466</v>
      </c>
      <c r="I1260" s="53">
        <v>5903909681774</v>
      </c>
      <c r="J1260" s="99">
        <v>1129.3399999999999</v>
      </c>
      <c r="K1260" s="34" t="s">
        <v>6316</v>
      </c>
      <c r="L1260" s="39">
        <v>0.28000000000000003</v>
      </c>
      <c r="M1260" s="37">
        <v>0.91</v>
      </c>
      <c r="N1260" s="37">
        <v>0.92</v>
      </c>
      <c r="O1260" s="37">
        <v>43.18</v>
      </c>
      <c r="P1260" s="37">
        <v>38.769999999999996</v>
      </c>
      <c r="Q1260" s="34" t="s">
        <v>8151</v>
      </c>
      <c r="R1260" s="58"/>
    </row>
    <row r="1261" spans="1:18" x14ac:dyDescent="0.25">
      <c r="A1261" s="29" t="s">
        <v>6735</v>
      </c>
      <c r="B1261" s="21"/>
      <c r="C1261" s="35" t="s">
        <v>6227</v>
      </c>
      <c r="D1261" s="46" t="s">
        <v>13103</v>
      </c>
      <c r="E1261" s="34"/>
      <c r="F1261" s="38" t="s">
        <v>9241</v>
      </c>
      <c r="G1261" s="38" t="s">
        <v>11467</v>
      </c>
      <c r="H1261" s="38" t="s">
        <v>11468</v>
      </c>
      <c r="I1261" s="53">
        <v>5903909681781</v>
      </c>
      <c r="J1261" s="99">
        <v>1239.43</v>
      </c>
      <c r="K1261" s="34" t="s">
        <v>6316</v>
      </c>
      <c r="L1261" s="39">
        <v>0.28000000000000003</v>
      </c>
      <c r="M1261" s="37">
        <v>0.91</v>
      </c>
      <c r="N1261" s="37">
        <v>1.22</v>
      </c>
      <c r="O1261" s="37">
        <v>55.46</v>
      </c>
      <c r="P1261" s="37">
        <v>50.32</v>
      </c>
      <c r="Q1261" s="34" t="s">
        <v>8151</v>
      </c>
      <c r="R1261" s="58"/>
    </row>
    <row r="1262" spans="1:18" x14ac:dyDescent="0.25">
      <c r="A1262" s="29" t="s">
        <v>6735</v>
      </c>
      <c r="B1262" s="21"/>
      <c r="C1262" s="35" t="s">
        <v>6308</v>
      </c>
      <c r="D1262" s="46" t="s">
        <v>13104</v>
      </c>
      <c r="E1262" s="34"/>
      <c r="F1262" s="38" t="s">
        <v>9242</v>
      </c>
      <c r="G1262" s="38" t="s">
        <v>11469</v>
      </c>
      <c r="H1262" s="38" t="s">
        <v>11470</v>
      </c>
      <c r="I1262" s="53">
        <v>5903909681798</v>
      </c>
      <c r="J1262" s="99">
        <v>1311.55</v>
      </c>
      <c r="K1262" s="34" t="s">
        <v>6316</v>
      </c>
      <c r="L1262" s="39">
        <v>0.28000000000000003</v>
      </c>
      <c r="M1262" s="37">
        <v>1.01</v>
      </c>
      <c r="N1262" s="37">
        <v>1.02</v>
      </c>
      <c r="O1262" s="37">
        <v>51.67</v>
      </c>
      <c r="P1262" s="37">
        <v>46.800000000000004</v>
      </c>
      <c r="Q1262" s="34" t="s">
        <v>8151</v>
      </c>
      <c r="R1262" s="58"/>
    </row>
    <row r="1263" spans="1:18" x14ac:dyDescent="0.25">
      <c r="A1263" s="29" t="s">
        <v>6735</v>
      </c>
      <c r="B1263" s="21"/>
      <c r="C1263" s="35" t="s">
        <v>6309</v>
      </c>
      <c r="D1263" s="46" t="s">
        <v>13105</v>
      </c>
      <c r="E1263" s="34"/>
      <c r="F1263" s="38" t="s">
        <v>9243</v>
      </c>
      <c r="G1263" s="38" t="s">
        <v>11471</v>
      </c>
      <c r="H1263" s="38" t="s">
        <v>11472</v>
      </c>
      <c r="I1263" s="53">
        <v>5903909681804</v>
      </c>
      <c r="J1263" s="99">
        <v>1340.02</v>
      </c>
      <c r="K1263" s="34" t="s">
        <v>6316</v>
      </c>
      <c r="L1263" s="39">
        <v>0.28000000000000003</v>
      </c>
      <c r="M1263" s="37">
        <v>1.1100000000000001</v>
      </c>
      <c r="N1263" s="37">
        <v>1.1200000000000001</v>
      </c>
      <c r="O1263" s="37">
        <v>61.59</v>
      </c>
      <c r="P1263" s="37">
        <v>56.220000000000006</v>
      </c>
      <c r="Q1263" s="34" t="s">
        <v>8151</v>
      </c>
      <c r="R1263" s="58"/>
    </row>
    <row r="1264" spans="1:18" x14ac:dyDescent="0.25">
      <c r="A1264" s="29" t="s">
        <v>6735</v>
      </c>
      <c r="B1264" s="21"/>
      <c r="C1264" s="35" t="s">
        <v>6228</v>
      </c>
      <c r="D1264" s="46" t="s">
        <v>13106</v>
      </c>
      <c r="E1264" s="34"/>
      <c r="F1264" s="38" t="s">
        <v>9244</v>
      </c>
      <c r="G1264" s="38" t="s">
        <v>11473</v>
      </c>
      <c r="H1264" s="38" t="s">
        <v>11474</v>
      </c>
      <c r="I1264" s="53">
        <v>5903909681811</v>
      </c>
      <c r="J1264" s="99">
        <v>1497.56</v>
      </c>
      <c r="K1264" s="34" t="s">
        <v>6316</v>
      </c>
      <c r="L1264" s="39">
        <v>0.28000000000000003</v>
      </c>
      <c r="M1264" s="37">
        <v>1.21</v>
      </c>
      <c r="N1264" s="37">
        <v>1.22</v>
      </c>
      <c r="O1264" s="37">
        <v>71.63</v>
      </c>
      <c r="P1264" s="37">
        <v>65.66</v>
      </c>
      <c r="Q1264" s="34" t="s">
        <v>8151</v>
      </c>
      <c r="R1264" s="58"/>
    </row>
    <row r="1265" spans="1:18" x14ac:dyDescent="0.25">
      <c r="A1265" s="29" t="s">
        <v>6735</v>
      </c>
      <c r="B1265" s="21"/>
      <c r="C1265" s="35" t="s">
        <v>6229</v>
      </c>
      <c r="D1265" s="46" t="s">
        <v>13107</v>
      </c>
      <c r="E1265" s="34"/>
      <c r="F1265" s="38" t="s">
        <v>9245</v>
      </c>
      <c r="G1265" s="38" t="s">
        <v>11475</v>
      </c>
      <c r="H1265" s="38" t="s">
        <v>11476</v>
      </c>
      <c r="I1265" s="53">
        <v>5903909681828</v>
      </c>
      <c r="J1265" s="99">
        <v>1746.21</v>
      </c>
      <c r="K1265" s="34" t="s">
        <v>6316</v>
      </c>
      <c r="L1265" s="39">
        <v>0.28000000000000003</v>
      </c>
      <c r="M1265" s="37">
        <v>1.21</v>
      </c>
      <c r="N1265" s="37">
        <v>1.52</v>
      </c>
      <c r="O1265" s="37">
        <v>87.36</v>
      </c>
      <c r="P1265" s="37">
        <v>80.34</v>
      </c>
      <c r="Q1265" s="34" t="s">
        <v>8151</v>
      </c>
      <c r="R1265" s="58"/>
    </row>
    <row r="1266" spans="1:18" x14ac:dyDescent="0.25">
      <c r="A1266" s="29" t="s">
        <v>6735</v>
      </c>
      <c r="B1266" s="21"/>
      <c r="C1266" s="35" t="s">
        <v>6230</v>
      </c>
      <c r="D1266" s="46" t="s">
        <v>13108</v>
      </c>
      <c r="E1266" s="34"/>
      <c r="F1266" s="38" t="s">
        <v>9246</v>
      </c>
      <c r="G1266" s="38" t="s">
        <v>11477</v>
      </c>
      <c r="H1266" s="38" t="s">
        <v>11478</v>
      </c>
      <c r="I1266" s="53">
        <v>5903909681835</v>
      </c>
      <c r="J1266" s="99">
        <v>1657</v>
      </c>
      <c r="K1266" s="34" t="s">
        <v>6316</v>
      </c>
      <c r="L1266" s="39">
        <v>0.28000000000000003</v>
      </c>
      <c r="M1266" s="37">
        <v>1.31</v>
      </c>
      <c r="N1266" s="37">
        <v>1.33</v>
      </c>
      <c r="O1266" s="37">
        <v>82.4</v>
      </c>
      <c r="P1266" s="37">
        <v>75.87</v>
      </c>
      <c r="Q1266" s="34" t="s">
        <v>8151</v>
      </c>
      <c r="R1266" s="58"/>
    </row>
    <row r="1267" spans="1:18" x14ac:dyDescent="0.25">
      <c r="A1267" s="29" t="s">
        <v>6735</v>
      </c>
      <c r="B1267" s="21"/>
      <c r="C1267" s="35" t="s">
        <v>6231</v>
      </c>
      <c r="D1267" s="46" t="s">
        <v>13109</v>
      </c>
      <c r="E1267" s="34"/>
      <c r="F1267" s="38" t="s">
        <v>9247</v>
      </c>
      <c r="G1267" s="38" t="s">
        <v>11479</v>
      </c>
      <c r="H1267" s="38" t="s">
        <v>11480</v>
      </c>
      <c r="I1267" s="53">
        <v>5903909681842</v>
      </c>
      <c r="J1267" s="99">
        <v>1966.38</v>
      </c>
      <c r="K1267" s="34" t="s">
        <v>6316</v>
      </c>
      <c r="L1267" s="39">
        <v>0.28000000000000003</v>
      </c>
      <c r="M1267" s="37">
        <v>1.51</v>
      </c>
      <c r="N1267" s="37">
        <v>1.53</v>
      </c>
      <c r="O1267" s="37">
        <v>118.69</v>
      </c>
      <c r="P1267" s="37">
        <v>110.52</v>
      </c>
      <c r="Q1267" s="34" t="s">
        <v>8151</v>
      </c>
      <c r="R1267" s="58"/>
    </row>
    <row r="1268" spans="1:18" x14ac:dyDescent="0.25">
      <c r="A1268" s="29" t="s">
        <v>6735</v>
      </c>
      <c r="B1268" s="21"/>
      <c r="C1268" s="35" t="s">
        <v>6232</v>
      </c>
      <c r="D1268" s="46" t="s">
        <v>13110</v>
      </c>
      <c r="E1268" s="34"/>
      <c r="F1268" s="38" t="s">
        <v>9248</v>
      </c>
      <c r="G1268" s="38" t="s">
        <v>11481</v>
      </c>
      <c r="H1268" s="38" t="s">
        <v>11482</v>
      </c>
      <c r="I1268" s="53">
        <v>5903909681859</v>
      </c>
      <c r="J1268" s="99">
        <v>2683.84</v>
      </c>
      <c r="K1268" s="34" t="s">
        <v>6316</v>
      </c>
      <c r="L1268" s="39">
        <v>0.28000000000000003</v>
      </c>
      <c r="M1268" s="37">
        <v>1.71</v>
      </c>
      <c r="N1268" s="37">
        <v>1.72</v>
      </c>
      <c r="O1268" s="37">
        <v>150.11000000000001</v>
      </c>
      <c r="P1268" s="37">
        <v>140.66000000000003</v>
      </c>
      <c r="Q1268" s="34" t="s">
        <v>8151</v>
      </c>
      <c r="R1268" s="58"/>
    </row>
    <row r="1269" spans="1:18" x14ac:dyDescent="0.25">
      <c r="A1269" s="29" t="s">
        <v>6735</v>
      </c>
      <c r="B1269" s="21"/>
      <c r="C1269" s="35" t="s">
        <v>6233</v>
      </c>
      <c r="D1269" s="46" t="s">
        <v>13111</v>
      </c>
      <c r="E1269" s="34"/>
      <c r="F1269" s="38" t="s">
        <v>9249</v>
      </c>
      <c r="G1269" s="38" t="s">
        <v>11483</v>
      </c>
      <c r="H1269" s="38" t="s">
        <v>11484</v>
      </c>
      <c r="I1269" s="53">
        <v>5903909681866</v>
      </c>
      <c r="J1269" s="99">
        <v>2122.02</v>
      </c>
      <c r="K1269" s="34" t="s">
        <v>6316</v>
      </c>
      <c r="L1269" s="39">
        <v>0.28000000000000003</v>
      </c>
      <c r="M1269" s="37">
        <v>1.31</v>
      </c>
      <c r="N1269" s="37">
        <v>1.82</v>
      </c>
      <c r="O1269" s="37">
        <v>122.9</v>
      </c>
      <c r="P1269" s="37">
        <v>114.5</v>
      </c>
      <c r="Q1269" s="34" t="s">
        <v>8151</v>
      </c>
      <c r="R1269" s="58"/>
    </row>
    <row r="1270" spans="1:18" x14ac:dyDescent="0.25">
      <c r="A1270" s="29" t="s">
        <v>6735</v>
      </c>
      <c r="B1270" s="21"/>
      <c r="C1270" s="35" t="s">
        <v>6234</v>
      </c>
      <c r="D1270" s="46" t="s">
        <v>13112</v>
      </c>
      <c r="E1270" s="34"/>
      <c r="F1270" s="38" t="s">
        <v>9250</v>
      </c>
      <c r="G1270" s="38" t="s">
        <v>11485</v>
      </c>
      <c r="H1270" s="38" t="s">
        <v>11486</v>
      </c>
      <c r="I1270" s="53">
        <v>5903909681873</v>
      </c>
      <c r="J1270" s="99">
        <v>3617.68</v>
      </c>
      <c r="K1270" s="34" t="s">
        <v>6316</v>
      </c>
      <c r="L1270" s="39">
        <v>0.28000000000000003</v>
      </c>
      <c r="M1270" s="37">
        <v>1.51</v>
      </c>
      <c r="N1270" s="37">
        <v>2.5299999999999998</v>
      </c>
      <c r="O1270" s="37">
        <v>184.35</v>
      </c>
      <c r="P1270" s="37">
        <v>172.5</v>
      </c>
      <c r="Q1270" s="34" t="s">
        <v>8151</v>
      </c>
      <c r="R1270" s="58"/>
    </row>
    <row r="1271" spans="1:18" x14ac:dyDescent="0.25">
      <c r="A1271" s="29" t="s">
        <v>6735</v>
      </c>
      <c r="B1271" s="21"/>
      <c r="C1271" s="35" t="s">
        <v>6265</v>
      </c>
      <c r="D1271" s="46" t="s">
        <v>13113</v>
      </c>
      <c r="E1271" s="34"/>
      <c r="F1271" s="38" t="s">
        <v>12958</v>
      </c>
      <c r="G1271" s="38" t="s">
        <v>12986</v>
      </c>
      <c r="H1271" s="38" t="s">
        <v>12987</v>
      </c>
      <c r="I1271" s="53">
        <v>5903909681903</v>
      </c>
      <c r="J1271" s="99">
        <v>2120.0500000000002</v>
      </c>
      <c r="K1271" s="34" t="s">
        <v>6316</v>
      </c>
      <c r="L1271" s="39"/>
      <c r="M1271" s="37"/>
      <c r="N1271" s="37"/>
      <c r="O1271" s="37"/>
      <c r="P1271" s="37"/>
      <c r="Q1271" s="34" t="s">
        <v>8151</v>
      </c>
      <c r="R1271" s="58"/>
    </row>
    <row r="1272" spans="1:18" x14ac:dyDescent="0.25">
      <c r="A1272" s="29" t="s">
        <v>6735</v>
      </c>
      <c r="B1272" s="21"/>
      <c r="C1272" s="35" t="s">
        <v>7056</v>
      </c>
      <c r="D1272" s="46" t="s">
        <v>13114</v>
      </c>
      <c r="E1272" s="34"/>
      <c r="F1272" s="38" t="s">
        <v>12959</v>
      </c>
      <c r="G1272" s="38" t="s">
        <v>12988</v>
      </c>
      <c r="H1272" s="38" t="s">
        <v>12989</v>
      </c>
      <c r="I1272" s="53">
        <v>5903909681910</v>
      </c>
      <c r="J1272" s="99">
        <v>3440.04</v>
      </c>
      <c r="K1272" s="34" t="s">
        <v>6316</v>
      </c>
      <c r="L1272" s="39"/>
      <c r="M1272" s="37"/>
      <c r="N1272" s="37"/>
      <c r="O1272" s="37"/>
      <c r="P1272" s="37"/>
      <c r="Q1272" s="34" t="s">
        <v>8151</v>
      </c>
      <c r="R1272" s="58"/>
    </row>
    <row r="1273" spans="1:18" x14ac:dyDescent="0.25">
      <c r="A1273" s="29" t="s">
        <v>6735</v>
      </c>
      <c r="B1273" s="23" t="s">
        <v>6343</v>
      </c>
      <c r="C1273" s="35" t="s">
        <v>6239</v>
      </c>
      <c r="D1273" s="46" t="s">
        <v>5605</v>
      </c>
      <c r="E1273" s="34"/>
      <c r="F1273" s="38" t="s">
        <v>9255</v>
      </c>
      <c r="G1273" s="38" t="s">
        <v>11487</v>
      </c>
      <c r="H1273" s="38" t="s">
        <v>11488</v>
      </c>
      <c r="I1273" s="36" t="s">
        <v>6899</v>
      </c>
      <c r="J1273" s="99">
        <v>2065.08</v>
      </c>
      <c r="K1273" s="34" t="s">
        <v>6316</v>
      </c>
      <c r="L1273" s="39">
        <v>0.28000000000000003</v>
      </c>
      <c r="M1273" s="37">
        <v>0.92</v>
      </c>
      <c r="N1273" s="37">
        <v>0.91</v>
      </c>
      <c r="O1273" s="37">
        <v>75.7</v>
      </c>
      <c r="P1273" s="37">
        <v>71.64</v>
      </c>
      <c r="Q1273" s="34" t="s">
        <v>8151</v>
      </c>
      <c r="R1273" s="58"/>
    </row>
    <row r="1274" spans="1:18" x14ac:dyDescent="0.25">
      <c r="A1274" s="29" t="s">
        <v>6735</v>
      </c>
      <c r="B1274" s="21"/>
      <c r="C1274" s="35" t="s">
        <v>6227</v>
      </c>
      <c r="D1274" s="46" t="s">
        <v>5606</v>
      </c>
      <c r="E1274" s="34"/>
      <c r="F1274" s="38" t="s">
        <v>9256</v>
      </c>
      <c r="G1274" s="38" t="s">
        <v>11489</v>
      </c>
      <c r="H1274" s="38" t="s">
        <v>11490</v>
      </c>
      <c r="I1274" s="36" t="s">
        <v>6900</v>
      </c>
      <c r="J1274" s="99">
        <v>2275.7600000000002</v>
      </c>
      <c r="K1274" s="34" t="s">
        <v>6316</v>
      </c>
      <c r="L1274" s="39">
        <v>0.28000000000000003</v>
      </c>
      <c r="M1274" s="37">
        <v>1.22</v>
      </c>
      <c r="N1274" s="37">
        <v>0.91</v>
      </c>
      <c r="O1274" s="37">
        <v>101.8</v>
      </c>
      <c r="P1274" s="37">
        <v>97</v>
      </c>
      <c r="Q1274" s="34" t="s">
        <v>8151</v>
      </c>
      <c r="R1274" s="58"/>
    </row>
    <row r="1275" spans="1:18" x14ac:dyDescent="0.25">
      <c r="A1275" s="29" t="s">
        <v>6735</v>
      </c>
      <c r="B1275" s="21"/>
      <c r="C1275" s="35" t="s">
        <v>6308</v>
      </c>
      <c r="D1275" s="46" t="s">
        <v>5607</v>
      </c>
      <c r="E1275" s="34"/>
      <c r="F1275" s="38" t="s">
        <v>9257</v>
      </c>
      <c r="G1275" s="38" t="s">
        <v>11491</v>
      </c>
      <c r="H1275" s="38" t="s">
        <v>11492</v>
      </c>
      <c r="I1275" s="36" t="s">
        <v>6901</v>
      </c>
      <c r="J1275" s="99">
        <v>2399.14</v>
      </c>
      <c r="K1275" s="34" t="s">
        <v>6316</v>
      </c>
      <c r="L1275" s="39">
        <v>0.28000000000000003</v>
      </c>
      <c r="M1275" s="37">
        <v>1.02</v>
      </c>
      <c r="N1275" s="37">
        <v>1.01</v>
      </c>
      <c r="O1275" s="37">
        <v>94.35</v>
      </c>
      <c r="P1275" s="37">
        <v>89.82</v>
      </c>
      <c r="Q1275" s="34" t="s">
        <v>8151</v>
      </c>
      <c r="R1275" s="58"/>
    </row>
    <row r="1276" spans="1:18" x14ac:dyDescent="0.25">
      <c r="A1276" s="29" t="s">
        <v>6735</v>
      </c>
      <c r="B1276" s="21"/>
      <c r="C1276" s="35" t="s">
        <v>6309</v>
      </c>
      <c r="D1276" s="46" t="s">
        <v>5608</v>
      </c>
      <c r="E1276" s="34"/>
      <c r="F1276" s="38" t="s">
        <v>9258</v>
      </c>
      <c r="G1276" s="38" t="s">
        <v>11493</v>
      </c>
      <c r="H1276" s="38" t="s">
        <v>11494</v>
      </c>
      <c r="I1276" s="36" t="s">
        <v>6902</v>
      </c>
      <c r="J1276" s="99">
        <v>2459.87</v>
      </c>
      <c r="K1276" s="34" t="s">
        <v>6316</v>
      </c>
      <c r="L1276" s="39">
        <v>0.28000000000000003</v>
      </c>
      <c r="M1276" s="37">
        <v>1.1200000000000001</v>
      </c>
      <c r="N1276" s="37">
        <v>1.1100000000000001</v>
      </c>
      <c r="O1276" s="37">
        <v>115.13</v>
      </c>
      <c r="P1276" s="37">
        <v>110.03999999999999</v>
      </c>
      <c r="Q1276" s="34" t="s">
        <v>8151</v>
      </c>
      <c r="R1276" s="58"/>
    </row>
    <row r="1277" spans="1:18" x14ac:dyDescent="0.25">
      <c r="A1277" s="29" t="s">
        <v>6735</v>
      </c>
      <c r="B1277" s="21"/>
      <c r="C1277" s="35" t="s">
        <v>6228</v>
      </c>
      <c r="D1277" s="46" t="s">
        <v>5609</v>
      </c>
      <c r="E1277" s="34"/>
      <c r="F1277" s="38" t="s">
        <v>9259</v>
      </c>
      <c r="G1277" s="38" t="s">
        <v>11495</v>
      </c>
      <c r="H1277" s="38" t="s">
        <v>11496</v>
      </c>
      <c r="I1277" s="36" t="s">
        <v>6903</v>
      </c>
      <c r="J1277" s="99">
        <v>2733.19</v>
      </c>
      <c r="K1277" s="34" t="s">
        <v>6316</v>
      </c>
      <c r="L1277" s="39">
        <v>0.28000000000000003</v>
      </c>
      <c r="M1277" s="37">
        <v>1.22</v>
      </c>
      <c r="N1277" s="37">
        <v>1.21</v>
      </c>
      <c r="O1277" s="37">
        <v>137.08000000000001</v>
      </c>
      <c r="P1277" s="37">
        <v>131.44000000000003</v>
      </c>
      <c r="Q1277" s="34" t="s">
        <v>8151</v>
      </c>
      <c r="R1277" s="58"/>
    </row>
    <row r="1278" spans="1:18" x14ac:dyDescent="0.25">
      <c r="A1278" s="29" t="s">
        <v>6735</v>
      </c>
      <c r="B1278" s="21"/>
      <c r="C1278" s="35" t="s">
        <v>6229</v>
      </c>
      <c r="D1278" s="46" t="s">
        <v>5610</v>
      </c>
      <c r="E1278" s="34"/>
      <c r="F1278" s="38" t="s">
        <v>9260</v>
      </c>
      <c r="G1278" s="38" t="s">
        <v>11497</v>
      </c>
      <c r="H1278" s="38" t="s">
        <v>11498</v>
      </c>
      <c r="I1278" s="36" t="s">
        <v>6904</v>
      </c>
      <c r="J1278" s="99">
        <v>3228.58</v>
      </c>
      <c r="K1278" s="34" t="s">
        <v>6316</v>
      </c>
      <c r="L1278" s="39">
        <v>0.28000000000000003</v>
      </c>
      <c r="M1278" s="37">
        <v>1.52</v>
      </c>
      <c r="N1278" s="37">
        <v>1.21</v>
      </c>
      <c r="O1278" s="37">
        <v>173.42</v>
      </c>
      <c r="P1278" s="37">
        <v>166.76999999999998</v>
      </c>
      <c r="Q1278" s="34" t="s">
        <v>8151</v>
      </c>
      <c r="R1278" s="58"/>
    </row>
    <row r="1279" spans="1:18" x14ac:dyDescent="0.25">
      <c r="A1279" s="29" t="s">
        <v>6735</v>
      </c>
      <c r="B1279" s="21"/>
      <c r="C1279" s="35" t="s">
        <v>6230</v>
      </c>
      <c r="D1279" s="46" t="s">
        <v>5611</v>
      </c>
      <c r="E1279" s="34"/>
      <c r="F1279" s="38" t="s">
        <v>9261</v>
      </c>
      <c r="G1279" s="38" t="s">
        <v>11499</v>
      </c>
      <c r="H1279" s="38" t="s">
        <v>11500</v>
      </c>
      <c r="I1279" s="36" t="s">
        <v>6905</v>
      </c>
      <c r="J1279" s="99">
        <v>3036.88</v>
      </c>
      <c r="K1279" s="34" t="s">
        <v>6316</v>
      </c>
      <c r="L1279" s="39">
        <v>0.28000000000000003</v>
      </c>
      <c r="M1279" s="37">
        <v>1.32</v>
      </c>
      <c r="N1279" s="37">
        <v>1.31</v>
      </c>
      <c r="O1279" s="37">
        <v>162.72999999999999</v>
      </c>
      <c r="P1279" s="37">
        <v>156.53</v>
      </c>
      <c r="Q1279" s="34" t="s">
        <v>8151</v>
      </c>
      <c r="R1279" s="58"/>
    </row>
    <row r="1280" spans="1:18" x14ac:dyDescent="0.25">
      <c r="A1280" s="29" t="s">
        <v>6735</v>
      </c>
      <c r="B1280" s="21"/>
      <c r="C1280" s="35" t="s">
        <v>6231</v>
      </c>
      <c r="D1280" s="46" t="s">
        <v>5612</v>
      </c>
      <c r="E1280" s="34"/>
      <c r="F1280" s="38" t="s">
        <v>9262</v>
      </c>
      <c r="G1280" s="38" t="s">
        <v>11501</v>
      </c>
      <c r="H1280" s="38" t="s">
        <v>11502</v>
      </c>
      <c r="I1280" s="36" t="s">
        <v>6906</v>
      </c>
      <c r="J1280" s="99">
        <v>3763.83</v>
      </c>
      <c r="K1280" s="34" t="s">
        <v>6316</v>
      </c>
      <c r="L1280" s="39">
        <v>0.28000000000000003</v>
      </c>
      <c r="M1280" s="37">
        <v>1.52</v>
      </c>
      <c r="N1280" s="37">
        <v>1.51</v>
      </c>
      <c r="O1280" s="37">
        <v>218.93</v>
      </c>
      <c r="P1280" s="37">
        <v>211.16</v>
      </c>
      <c r="Q1280" s="34" t="s">
        <v>8151</v>
      </c>
      <c r="R1280" s="58"/>
    </row>
    <row r="1281" spans="1:18" x14ac:dyDescent="0.25">
      <c r="A1281" s="29" t="s">
        <v>6735</v>
      </c>
      <c r="B1281" s="23" t="s">
        <v>6344</v>
      </c>
      <c r="C1281" s="35" t="s">
        <v>6228</v>
      </c>
      <c r="D1281" s="46" t="s">
        <v>5621</v>
      </c>
      <c r="E1281" s="34"/>
      <c r="F1281" s="38" t="s">
        <v>9263</v>
      </c>
      <c r="G1281" s="38" t="s">
        <v>11503</v>
      </c>
      <c r="H1281" s="38" t="s">
        <v>11504</v>
      </c>
      <c r="I1281" s="36" t="s">
        <v>6907</v>
      </c>
      <c r="J1281" s="99">
        <v>1805.05</v>
      </c>
      <c r="K1281" s="34" t="s">
        <v>6316</v>
      </c>
      <c r="L1281" s="39">
        <v>0.28000000000000003</v>
      </c>
      <c r="M1281" s="37">
        <v>1.21</v>
      </c>
      <c r="N1281" s="37">
        <v>1.22</v>
      </c>
      <c r="O1281" s="37">
        <v>74.25</v>
      </c>
      <c r="P1281" s="37">
        <v>68.09</v>
      </c>
      <c r="Q1281" s="34" t="s">
        <v>8151</v>
      </c>
      <c r="R1281" s="58"/>
    </row>
    <row r="1282" spans="1:18" x14ac:dyDescent="0.25">
      <c r="A1282" s="29" t="s">
        <v>6735</v>
      </c>
      <c r="B1282" s="21"/>
      <c r="C1282" s="35" t="s">
        <v>6229</v>
      </c>
      <c r="D1282" s="46" t="s">
        <v>5622</v>
      </c>
      <c r="E1282" s="34"/>
      <c r="F1282" s="38" t="s">
        <v>9264</v>
      </c>
      <c r="G1282" s="38" t="s">
        <v>11505</v>
      </c>
      <c r="H1282" s="38" t="s">
        <v>11506</v>
      </c>
      <c r="I1282" s="36" t="s">
        <v>6908</v>
      </c>
      <c r="J1282" s="99">
        <v>2114.4299999999998</v>
      </c>
      <c r="K1282" s="34" t="s">
        <v>6316</v>
      </c>
      <c r="L1282" s="39">
        <v>0.28000000000000003</v>
      </c>
      <c r="M1282" s="37">
        <v>1.21</v>
      </c>
      <c r="N1282" s="37">
        <v>1.52</v>
      </c>
      <c r="O1282" s="37">
        <v>88.89</v>
      </c>
      <c r="P1282" s="37">
        <v>81.97</v>
      </c>
      <c r="Q1282" s="34" t="s">
        <v>8151</v>
      </c>
      <c r="R1282" s="58"/>
    </row>
    <row r="1283" spans="1:18" x14ac:dyDescent="0.25">
      <c r="A1283" s="29" t="s">
        <v>6735</v>
      </c>
      <c r="B1283" s="21"/>
      <c r="C1283" s="35" t="s">
        <v>6230</v>
      </c>
      <c r="D1283" s="46" t="s">
        <v>5623</v>
      </c>
      <c r="E1283" s="34"/>
      <c r="F1283" s="38" t="s">
        <v>9265</v>
      </c>
      <c r="G1283" s="38" t="s">
        <v>11507</v>
      </c>
      <c r="H1283" s="38" t="s">
        <v>11508</v>
      </c>
      <c r="I1283" s="36" t="s">
        <v>6909</v>
      </c>
      <c r="J1283" s="99">
        <v>1964.48</v>
      </c>
      <c r="K1283" s="34" t="s">
        <v>6316</v>
      </c>
      <c r="L1283" s="39">
        <v>0.28000000000000003</v>
      </c>
      <c r="M1283" s="37">
        <v>1.31</v>
      </c>
      <c r="N1283" s="37">
        <v>1.32</v>
      </c>
      <c r="O1283" s="37">
        <v>86.89</v>
      </c>
      <c r="P1283" s="37">
        <v>80.180000000000007</v>
      </c>
      <c r="Q1283" s="34" t="s">
        <v>8151</v>
      </c>
      <c r="R1283" s="58"/>
    </row>
    <row r="1284" spans="1:18" x14ac:dyDescent="0.25">
      <c r="A1284" s="29" t="s">
        <v>6735</v>
      </c>
      <c r="B1284" s="21"/>
      <c r="C1284" s="35" t="s">
        <v>6231</v>
      </c>
      <c r="D1284" s="46" t="s">
        <v>5624</v>
      </c>
      <c r="E1284" s="34"/>
      <c r="F1284" s="38" t="s">
        <v>9266</v>
      </c>
      <c r="G1284" s="38" t="s">
        <v>11509</v>
      </c>
      <c r="H1284" s="38" t="s">
        <v>11510</v>
      </c>
      <c r="I1284" s="36" t="s">
        <v>6910</v>
      </c>
      <c r="J1284" s="99">
        <v>2302.33</v>
      </c>
      <c r="K1284" s="34" t="s">
        <v>6316</v>
      </c>
      <c r="L1284" s="39">
        <v>0.28000000000000003</v>
      </c>
      <c r="M1284" s="37">
        <v>1.51</v>
      </c>
      <c r="N1284" s="37">
        <v>1.52</v>
      </c>
      <c r="O1284" s="37">
        <v>109.06</v>
      </c>
      <c r="P1284" s="37">
        <v>100.69</v>
      </c>
      <c r="Q1284" s="34" t="s">
        <v>8151</v>
      </c>
      <c r="R1284" s="58"/>
    </row>
    <row r="1285" spans="1:18" x14ac:dyDescent="0.25">
      <c r="A1285" s="29" t="s">
        <v>6735</v>
      </c>
      <c r="B1285" s="23" t="s">
        <v>13222</v>
      </c>
      <c r="C1285" s="35" t="s">
        <v>6228</v>
      </c>
      <c r="D1285" s="59" t="s">
        <v>13235</v>
      </c>
      <c r="E1285" s="34"/>
      <c r="F1285" s="58" t="s">
        <v>13227</v>
      </c>
      <c r="G1285" s="58" t="s">
        <v>13231</v>
      </c>
      <c r="H1285" s="58" t="s">
        <v>13223</v>
      </c>
      <c r="I1285" s="53">
        <v>5903909767614</v>
      </c>
      <c r="J1285" s="99">
        <v>1512.75</v>
      </c>
      <c r="K1285" s="34" t="s">
        <v>6316</v>
      </c>
      <c r="L1285" s="60">
        <v>0.28000000000000003</v>
      </c>
      <c r="M1285" s="60">
        <v>1.21</v>
      </c>
      <c r="N1285" s="60">
        <v>1.22</v>
      </c>
      <c r="O1285" s="60">
        <v>88.26</v>
      </c>
      <c r="P1285" s="60">
        <v>82.15</v>
      </c>
      <c r="Q1285" s="34" t="s">
        <v>8151</v>
      </c>
      <c r="R1285" s="58"/>
    </row>
    <row r="1286" spans="1:18" x14ac:dyDescent="0.25">
      <c r="A1286" s="29" t="s">
        <v>6735</v>
      </c>
      <c r="B1286" s="21"/>
      <c r="C1286" s="35" t="s">
        <v>6229</v>
      </c>
      <c r="D1286" s="59" t="s">
        <v>13236</v>
      </c>
      <c r="E1286" s="34"/>
      <c r="F1286" s="58" t="s">
        <v>13228</v>
      </c>
      <c r="G1286" s="58" t="s">
        <v>13232</v>
      </c>
      <c r="H1286" s="58" t="s">
        <v>13224</v>
      </c>
      <c r="I1286" s="53">
        <v>5903909767621</v>
      </c>
      <c r="J1286" s="99">
        <v>1778.47</v>
      </c>
      <c r="K1286" s="34" t="s">
        <v>6316</v>
      </c>
      <c r="L1286" s="60">
        <v>0.28000000000000003</v>
      </c>
      <c r="M1286" s="60">
        <v>1.21</v>
      </c>
      <c r="N1286" s="60">
        <v>1.52</v>
      </c>
      <c r="O1286" s="60">
        <v>105.12</v>
      </c>
      <c r="P1286" s="60">
        <v>98.5</v>
      </c>
      <c r="Q1286" s="34" t="s">
        <v>8151</v>
      </c>
      <c r="R1286" s="58"/>
    </row>
    <row r="1287" spans="1:18" x14ac:dyDescent="0.25">
      <c r="A1287" s="29" t="s">
        <v>6735</v>
      </c>
      <c r="B1287" s="21"/>
      <c r="C1287" s="35" t="s">
        <v>6230</v>
      </c>
      <c r="D1287" s="59" t="s">
        <v>13237</v>
      </c>
      <c r="E1287" s="34"/>
      <c r="F1287" s="58" t="s">
        <v>13229</v>
      </c>
      <c r="G1287" s="58" t="s">
        <v>13233</v>
      </c>
      <c r="H1287" s="58" t="s">
        <v>13225</v>
      </c>
      <c r="I1287" s="53">
        <v>5903909767638</v>
      </c>
      <c r="J1287" s="99">
        <v>1653.2</v>
      </c>
      <c r="K1287" s="34" t="s">
        <v>6316</v>
      </c>
      <c r="L1287" s="60">
        <v>0.28000000000000003</v>
      </c>
      <c r="M1287" s="60">
        <v>1.31</v>
      </c>
      <c r="N1287" s="60">
        <v>1.32</v>
      </c>
      <c r="O1287" s="60">
        <v>100.96</v>
      </c>
      <c r="P1287" s="60">
        <v>94.19</v>
      </c>
      <c r="Q1287" s="34" t="s">
        <v>8151</v>
      </c>
      <c r="R1287" s="58"/>
    </row>
    <row r="1288" spans="1:18" x14ac:dyDescent="0.25">
      <c r="A1288" s="29" t="s">
        <v>6735</v>
      </c>
      <c r="B1288" s="21"/>
      <c r="C1288" s="35" t="s">
        <v>6231</v>
      </c>
      <c r="D1288" s="59" t="s">
        <v>13238</v>
      </c>
      <c r="E1288" s="34"/>
      <c r="F1288" s="58" t="s">
        <v>13230</v>
      </c>
      <c r="G1288" s="58" t="s">
        <v>13234</v>
      </c>
      <c r="H1288" s="58" t="s">
        <v>13226</v>
      </c>
      <c r="I1288" s="53">
        <v>5903909767645</v>
      </c>
      <c r="J1288" s="99">
        <v>1937.91</v>
      </c>
      <c r="K1288" s="34" t="s">
        <v>6316</v>
      </c>
      <c r="L1288" s="60">
        <v>0.28000000000000003</v>
      </c>
      <c r="M1288" s="60">
        <v>1.51</v>
      </c>
      <c r="N1288" s="60">
        <v>1.52</v>
      </c>
      <c r="O1288" s="60">
        <v>135.29</v>
      </c>
      <c r="P1288" s="60">
        <v>126.91999999999901</v>
      </c>
      <c r="Q1288" s="34" t="s">
        <v>8151</v>
      </c>
      <c r="R1288" s="58"/>
    </row>
    <row r="1289" spans="1:18" x14ac:dyDescent="0.25">
      <c r="A1289" s="29" t="s">
        <v>6735</v>
      </c>
      <c r="B1289" s="23" t="s">
        <v>6345</v>
      </c>
      <c r="C1289" s="35" t="s">
        <v>6228</v>
      </c>
      <c r="D1289" s="46" t="s">
        <v>5613</v>
      </c>
      <c r="E1289" s="34"/>
      <c r="F1289" s="38" t="s">
        <v>9267</v>
      </c>
      <c r="G1289" s="38" t="s">
        <v>11511</v>
      </c>
      <c r="H1289" s="38" t="s">
        <v>11512</v>
      </c>
      <c r="I1289" s="36" t="s">
        <v>6911</v>
      </c>
      <c r="J1289" s="99">
        <v>1328.64</v>
      </c>
      <c r="K1289" s="34" t="s">
        <v>6316</v>
      </c>
      <c r="L1289" s="39">
        <v>0.41</v>
      </c>
      <c r="M1289" s="37">
        <v>1.21</v>
      </c>
      <c r="N1289" s="37">
        <v>1.22</v>
      </c>
      <c r="O1289" s="37">
        <v>78.239999999999995</v>
      </c>
      <c r="P1289" s="37">
        <v>69.149999999999991</v>
      </c>
      <c r="Q1289" s="34" t="s">
        <v>8151</v>
      </c>
      <c r="R1289" s="58"/>
    </row>
    <row r="1290" spans="1:18" x14ac:dyDescent="0.25">
      <c r="A1290" s="29" t="s">
        <v>6735</v>
      </c>
      <c r="B1290" s="21"/>
      <c r="C1290" s="35" t="s">
        <v>6229</v>
      </c>
      <c r="D1290" s="46" t="s">
        <v>5614</v>
      </c>
      <c r="E1290" s="34"/>
      <c r="F1290" s="38" t="s">
        <v>9268</v>
      </c>
      <c r="G1290" s="38" t="s">
        <v>11513</v>
      </c>
      <c r="H1290" s="38" t="s">
        <v>11514</v>
      </c>
      <c r="I1290" s="36" t="s">
        <v>6912</v>
      </c>
      <c r="J1290" s="99">
        <v>1611.44</v>
      </c>
      <c r="K1290" s="34" t="s">
        <v>6316</v>
      </c>
      <c r="L1290" s="39">
        <v>0.41</v>
      </c>
      <c r="M1290" s="37">
        <v>1.21</v>
      </c>
      <c r="N1290" s="37">
        <v>1.52</v>
      </c>
      <c r="O1290" s="37">
        <v>93.53</v>
      </c>
      <c r="P1290" s="37">
        <v>82.94</v>
      </c>
      <c r="Q1290" s="34" t="s">
        <v>8151</v>
      </c>
      <c r="R1290" s="58"/>
    </row>
    <row r="1291" spans="1:18" x14ac:dyDescent="0.25">
      <c r="A1291" s="29" t="s">
        <v>6735</v>
      </c>
      <c r="B1291" s="21"/>
      <c r="C1291" s="35" t="s">
        <v>6230</v>
      </c>
      <c r="D1291" s="46" t="s">
        <v>5615</v>
      </c>
      <c r="E1291" s="34"/>
      <c r="F1291" s="38" t="s">
        <v>9269</v>
      </c>
      <c r="G1291" s="38" t="s">
        <v>11515</v>
      </c>
      <c r="H1291" s="38" t="s">
        <v>11516</v>
      </c>
      <c r="I1291" s="36" t="s">
        <v>6913</v>
      </c>
      <c r="J1291" s="99">
        <v>1469.09</v>
      </c>
      <c r="K1291" s="34" t="s">
        <v>6316</v>
      </c>
      <c r="L1291" s="39">
        <v>0.41</v>
      </c>
      <c r="M1291" s="37">
        <v>1.31</v>
      </c>
      <c r="N1291" s="37">
        <v>1.33</v>
      </c>
      <c r="O1291" s="37">
        <v>91.08</v>
      </c>
      <c r="P1291" s="37">
        <v>81.429999999999993</v>
      </c>
      <c r="Q1291" s="34" t="s">
        <v>8151</v>
      </c>
      <c r="R1291" s="58"/>
    </row>
    <row r="1292" spans="1:18" x14ac:dyDescent="0.25">
      <c r="A1292" s="29" t="s">
        <v>6735</v>
      </c>
      <c r="B1292" s="21"/>
      <c r="C1292" s="35" t="s">
        <v>6231</v>
      </c>
      <c r="D1292" s="46" t="s">
        <v>5616</v>
      </c>
      <c r="E1292" s="34"/>
      <c r="F1292" s="38" t="s">
        <v>9270</v>
      </c>
      <c r="G1292" s="38" t="s">
        <v>11517</v>
      </c>
      <c r="H1292" s="38" t="s">
        <v>11518</v>
      </c>
      <c r="I1292" s="36" t="s">
        <v>6914</v>
      </c>
      <c r="J1292" s="99">
        <v>1746.21</v>
      </c>
      <c r="K1292" s="34" t="s">
        <v>6316</v>
      </c>
      <c r="L1292" s="39">
        <v>0.46</v>
      </c>
      <c r="M1292" s="37">
        <v>1.51</v>
      </c>
      <c r="N1292" s="37">
        <v>1.53</v>
      </c>
      <c r="O1292" s="37">
        <v>115.45</v>
      </c>
      <c r="P1292" s="37">
        <v>102.29</v>
      </c>
      <c r="Q1292" s="34" t="s">
        <v>8151</v>
      </c>
      <c r="R1292" s="58"/>
    </row>
    <row r="1293" spans="1:18" x14ac:dyDescent="0.25">
      <c r="A1293" s="29" t="s">
        <v>6735</v>
      </c>
      <c r="B1293" s="23" t="s">
        <v>6346</v>
      </c>
      <c r="C1293" s="35" t="s">
        <v>6347</v>
      </c>
      <c r="D1293" s="46" t="s">
        <v>6470</v>
      </c>
      <c r="E1293" s="34"/>
      <c r="F1293" s="38" t="s">
        <v>9251</v>
      </c>
      <c r="G1293" s="38" t="s">
        <v>11519</v>
      </c>
      <c r="H1293" s="38" t="s">
        <v>11520</v>
      </c>
      <c r="I1293" s="36" t="s">
        <v>6915</v>
      </c>
      <c r="J1293" s="99">
        <v>4498.38</v>
      </c>
      <c r="K1293" s="34" t="s">
        <v>6316</v>
      </c>
      <c r="L1293" s="39">
        <v>0.28000000000000003</v>
      </c>
      <c r="M1293" s="37">
        <v>1.71</v>
      </c>
      <c r="N1293" s="37">
        <v>1.72</v>
      </c>
      <c r="O1293" s="37">
        <v>200.5</v>
      </c>
      <c r="P1293" s="37">
        <v>183.23</v>
      </c>
      <c r="Q1293" s="34" t="s">
        <v>8151</v>
      </c>
      <c r="R1293" s="58"/>
    </row>
    <row r="1294" spans="1:18" x14ac:dyDescent="0.25">
      <c r="A1294" s="29" t="s">
        <v>6735</v>
      </c>
      <c r="B1294" s="21"/>
      <c r="C1294" s="35" t="s">
        <v>6348</v>
      </c>
      <c r="D1294" s="46" t="s">
        <v>6471</v>
      </c>
      <c r="E1294" s="34"/>
      <c r="F1294" s="38" t="s">
        <v>9252</v>
      </c>
      <c r="G1294" s="38" t="s">
        <v>11521</v>
      </c>
      <c r="H1294" s="38" t="s">
        <v>11522</v>
      </c>
      <c r="I1294" s="36" t="s">
        <v>6916</v>
      </c>
      <c r="J1294" s="99">
        <v>4910.26</v>
      </c>
      <c r="K1294" s="34" t="s">
        <v>6316</v>
      </c>
      <c r="L1294" s="39">
        <v>0.28000000000000003</v>
      </c>
      <c r="M1294" s="37">
        <v>1.87</v>
      </c>
      <c r="N1294" s="37">
        <v>1.88</v>
      </c>
      <c r="O1294" s="37">
        <v>236.5</v>
      </c>
      <c r="P1294" s="37">
        <v>217.03</v>
      </c>
      <c r="Q1294" s="34" t="s">
        <v>8151</v>
      </c>
      <c r="R1294" s="58"/>
    </row>
    <row r="1295" spans="1:18" x14ac:dyDescent="0.25">
      <c r="A1295" s="29" t="s">
        <v>6735</v>
      </c>
      <c r="B1295" s="23" t="s">
        <v>6349</v>
      </c>
      <c r="C1295" s="35" t="s">
        <v>6350</v>
      </c>
      <c r="D1295" s="46" t="s">
        <v>6472</v>
      </c>
      <c r="E1295" s="34"/>
      <c r="F1295" s="38" t="s">
        <v>9253</v>
      </c>
      <c r="G1295" s="38" t="s">
        <v>11523</v>
      </c>
      <c r="H1295" s="38" t="s">
        <v>11524</v>
      </c>
      <c r="I1295" s="36" t="s">
        <v>6917</v>
      </c>
      <c r="J1295" s="99">
        <v>2761.66</v>
      </c>
      <c r="K1295" s="34" t="s">
        <v>6316</v>
      </c>
      <c r="L1295" s="39">
        <v>0.62</v>
      </c>
      <c r="M1295" s="37">
        <v>1.659</v>
      </c>
      <c r="N1295" s="37">
        <v>1.675</v>
      </c>
      <c r="O1295" s="37">
        <v>162.5</v>
      </c>
      <c r="P1295" s="37">
        <v>138.04</v>
      </c>
      <c r="Q1295" s="34" t="s">
        <v>8151</v>
      </c>
      <c r="R1295" s="58"/>
    </row>
    <row r="1296" spans="1:18" x14ac:dyDescent="0.25">
      <c r="A1296" s="29" t="s">
        <v>6735</v>
      </c>
      <c r="B1296" s="21"/>
      <c r="C1296" s="35" t="s">
        <v>6348</v>
      </c>
      <c r="D1296" s="46" t="s">
        <v>6473</v>
      </c>
      <c r="E1296" s="34"/>
      <c r="F1296" s="38" t="s">
        <v>9254</v>
      </c>
      <c r="G1296" s="38" t="s">
        <v>11525</v>
      </c>
      <c r="H1296" s="38" t="s">
        <v>11526</v>
      </c>
      <c r="I1296" s="36" t="s">
        <v>6918</v>
      </c>
      <c r="J1296" s="99">
        <v>2993.22</v>
      </c>
      <c r="K1296" s="34" t="s">
        <v>6316</v>
      </c>
      <c r="L1296" s="39">
        <v>0.62</v>
      </c>
      <c r="M1296" s="37">
        <v>1.859</v>
      </c>
      <c r="N1296" s="37">
        <v>1.875</v>
      </c>
      <c r="O1296" s="37">
        <v>196.6</v>
      </c>
      <c r="P1296" s="37">
        <v>168.51999999999998</v>
      </c>
      <c r="Q1296" s="34" t="s">
        <v>8151</v>
      </c>
      <c r="R1296" s="58"/>
    </row>
    <row r="1297" spans="1:18" x14ac:dyDescent="0.25">
      <c r="A1297" s="32" t="s">
        <v>8153</v>
      </c>
      <c r="B1297" s="28"/>
      <c r="C1297" s="35"/>
      <c r="D1297" s="50" t="s">
        <v>12998</v>
      </c>
      <c r="E1297" s="34">
        <v>33015</v>
      </c>
      <c r="F1297" s="38" t="s">
        <v>8158</v>
      </c>
      <c r="G1297" s="38" t="s">
        <v>11527</v>
      </c>
      <c r="H1297" s="38" t="s">
        <v>8158</v>
      </c>
      <c r="I1297" s="36"/>
      <c r="J1297" s="99">
        <v>915</v>
      </c>
      <c r="K1297" s="34" t="s">
        <v>6316</v>
      </c>
      <c r="L1297" s="40"/>
      <c r="M1297" s="41"/>
      <c r="N1297" s="41"/>
      <c r="O1297" s="41"/>
      <c r="P1297" s="41"/>
      <c r="Q1297" s="34" t="s">
        <v>8151</v>
      </c>
      <c r="R1297" s="58"/>
    </row>
    <row r="1298" spans="1:18" x14ac:dyDescent="0.25">
      <c r="A1298" s="32" t="s">
        <v>8153</v>
      </c>
      <c r="B1298" s="28"/>
      <c r="C1298" s="35"/>
      <c r="D1298" s="50" t="s">
        <v>12998</v>
      </c>
      <c r="E1298" s="34">
        <v>33016</v>
      </c>
      <c r="F1298" s="38" t="s">
        <v>8159</v>
      </c>
      <c r="G1298" s="38" t="s">
        <v>11528</v>
      </c>
      <c r="H1298" s="38" t="s">
        <v>8159</v>
      </c>
      <c r="I1298" s="36"/>
      <c r="J1298" s="99">
        <v>905</v>
      </c>
      <c r="K1298" s="34" t="s">
        <v>6316</v>
      </c>
      <c r="L1298" s="40"/>
      <c r="M1298" s="41"/>
      <c r="N1298" s="41"/>
      <c r="O1298" s="41"/>
      <c r="P1298" s="41"/>
      <c r="Q1298" s="34" t="s">
        <v>8151</v>
      </c>
      <c r="R1298" s="58"/>
    </row>
    <row r="1299" spans="1:18" x14ac:dyDescent="0.25">
      <c r="A1299" s="32" t="s">
        <v>8153</v>
      </c>
      <c r="B1299" s="28"/>
      <c r="C1299" s="35"/>
      <c r="D1299" s="50" t="s">
        <v>12998</v>
      </c>
      <c r="E1299" s="34">
        <v>9315</v>
      </c>
      <c r="F1299" s="38" t="s">
        <v>8160</v>
      </c>
      <c r="G1299" s="38" t="s">
        <v>11529</v>
      </c>
      <c r="H1299" s="38" t="s">
        <v>8160</v>
      </c>
      <c r="I1299" s="36"/>
      <c r="J1299" s="99">
        <v>1200</v>
      </c>
      <c r="K1299" s="34" t="s">
        <v>6316</v>
      </c>
      <c r="L1299" s="40"/>
      <c r="M1299" s="41"/>
      <c r="N1299" s="41"/>
      <c r="O1299" s="41"/>
      <c r="P1299" s="41"/>
      <c r="Q1299" s="34" t="s">
        <v>8151</v>
      </c>
      <c r="R1299" s="58"/>
    </row>
    <row r="1300" spans="1:18" x14ac:dyDescent="0.25">
      <c r="A1300" s="29" t="s">
        <v>6735</v>
      </c>
      <c r="B1300" s="23" t="s">
        <v>6351</v>
      </c>
      <c r="C1300" s="35" t="s">
        <v>6352</v>
      </c>
      <c r="D1300" s="46" t="s">
        <v>5625</v>
      </c>
      <c r="E1300" s="34"/>
      <c r="F1300" s="38" t="s">
        <v>9271</v>
      </c>
      <c r="G1300" s="38" t="s">
        <v>11530</v>
      </c>
      <c r="H1300" s="38" t="s">
        <v>11531</v>
      </c>
      <c r="I1300" s="36" t="s">
        <v>8115</v>
      </c>
      <c r="J1300" s="99">
        <v>1201.47</v>
      </c>
      <c r="K1300" s="34" t="s">
        <v>6316</v>
      </c>
      <c r="L1300" s="39">
        <v>1.75</v>
      </c>
      <c r="M1300" s="37">
        <v>0.91</v>
      </c>
      <c r="N1300" s="37">
        <v>0.28000000000000003</v>
      </c>
      <c r="O1300" s="37">
        <v>69.12</v>
      </c>
      <c r="P1300" s="37">
        <v>64.320000000000007</v>
      </c>
      <c r="Q1300" s="34" t="s">
        <v>8151</v>
      </c>
      <c r="R1300" s="58"/>
    </row>
    <row r="1301" spans="1:18" x14ac:dyDescent="0.25">
      <c r="A1301" s="29" t="s">
        <v>6735</v>
      </c>
      <c r="B1301" s="21"/>
      <c r="C1301" s="35" t="s">
        <v>6353</v>
      </c>
      <c r="D1301" s="46" t="s">
        <v>5626</v>
      </c>
      <c r="E1301" s="34"/>
      <c r="F1301" s="38" t="s">
        <v>9272</v>
      </c>
      <c r="G1301" s="38" t="s">
        <v>11532</v>
      </c>
      <c r="H1301" s="38" t="s">
        <v>11533</v>
      </c>
      <c r="I1301" s="36" t="s">
        <v>8116</v>
      </c>
      <c r="J1301" s="99">
        <v>1237.53</v>
      </c>
      <c r="K1301" s="34" t="s">
        <v>6316</v>
      </c>
      <c r="L1301" s="39">
        <v>1.75</v>
      </c>
      <c r="M1301" s="37">
        <v>0.99</v>
      </c>
      <c r="N1301" s="37">
        <v>0.28000000000000003</v>
      </c>
      <c r="O1301" s="37">
        <v>73.09</v>
      </c>
      <c r="P1301" s="37">
        <v>71.19</v>
      </c>
      <c r="Q1301" s="34" t="s">
        <v>8151</v>
      </c>
      <c r="R1301" s="58"/>
    </row>
    <row r="1302" spans="1:18" x14ac:dyDescent="0.25">
      <c r="A1302" s="29" t="s">
        <v>6735</v>
      </c>
      <c r="B1302" s="21"/>
      <c r="C1302" s="35" t="s">
        <v>6354</v>
      </c>
      <c r="D1302" s="46" t="s">
        <v>5627</v>
      </c>
      <c r="E1302" s="34"/>
      <c r="F1302" s="38" t="s">
        <v>9273</v>
      </c>
      <c r="G1302" s="38" t="s">
        <v>11534</v>
      </c>
      <c r="H1302" s="38" t="s">
        <v>11535</v>
      </c>
      <c r="I1302" s="36" t="s">
        <v>8117</v>
      </c>
      <c r="J1302" s="99">
        <v>1273.5899999999999</v>
      </c>
      <c r="K1302" s="34" t="s">
        <v>6316</v>
      </c>
      <c r="L1302" s="39">
        <v>1.85</v>
      </c>
      <c r="M1302" s="37">
        <v>0.99</v>
      </c>
      <c r="N1302" s="37">
        <v>0.28000000000000003</v>
      </c>
      <c r="O1302" s="37">
        <v>76.290000000000006</v>
      </c>
      <c r="P1302" s="37">
        <v>71.290000000000006</v>
      </c>
      <c r="Q1302" s="34" t="s">
        <v>8151</v>
      </c>
      <c r="R1302" s="58"/>
    </row>
    <row r="1303" spans="1:18" x14ac:dyDescent="0.25">
      <c r="A1303" s="29" t="s">
        <v>6735</v>
      </c>
      <c r="B1303" s="21"/>
      <c r="C1303" s="35" t="s">
        <v>6355</v>
      </c>
      <c r="D1303" s="46" t="s">
        <v>5628</v>
      </c>
      <c r="E1303" s="34"/>
      <c r="F1303" s="38" t="s">
        <v>9274</v>
      </c>
      <c r="G1303" s="38" t="s">
        <v>11536</v>
      </c>
      <c r="H1303" s="38" t="s">
        <v>11537</v>
      </c>
      <c r="I1303" s="36" t="s">
        <v>8118</v>
      </c>
      <c r="J1303" s="99">
        <v>1307.76</v>
      </c>
      <c r="K1303" s="34" t="s">
        <v>6316</v>
      </c>
      <c r="L1303" s="39">
        <v>1.95</v>
      </c>
      <c r="M1303" s="37">
        <v>0.99</v>
      </c>
      <c r="N1303" s="37">
        <v>0.28000000000000003</v>
      </c>
      <c r="O1303" s="37">
        <v>79.540000000000006</v>
      </c>
      <c r="P1303" s="37">
        <v>74.34</v>
      </c>
      <c r="Q1303" s="34" t="s">
        <v>8151</v>
      </c>
      <c r="R1303" s="58"/>
    </row>
    <row r="1304" spans="1:18" x14ac:dyDescent="0.25">
      <c r="A1304" s="29" t="s">
        <v>6735</v>
      </c>
      <c r="B1304" s="21"/>
      <c r="C1304" s="35" t="s">
        <v>6356</v>
      </c>
      <c r="D1304" s="46" t="s">
        <v>5629</v>
      </c>
      <c r="E1304" s="34"/>
      <c r="F1304" s="38" t="s">
        <v>9275</v>
      </c>
      <c r="G1304" s="38" t="s">
        <v>11538</v>
      </c>
      <c r="H1304" s="38" t="s">
        <v>11539</v>
      </c>
      <c r="I1304" s="36" t="s">
        <v>8119</v>
      </c>
      <c r="J1304" s="99">
        <v>1364.7</v>
      </c>
      <c r="K1304" s="34" t="s">
        <v>6316</v>
      </c>
      <c r="L1304" s="39">
        <v>1.85</v>
      </c>
      <c r="M1304" s="37">
        <v>1.1499999999999999</v>
      </c>
      <c r="N1304" s="37">
        <v>0.28000000000000003</v>
      </c>
      <c r="O1304" s="37">
        <v>83.55</v>
      </c>
      <c r="P1304" s="37">
        <v>77.649999999999991</v>
      </c>
      <c r="Q1304" s="34" t="s">
        <v>8151</v>
      </c>
      <c r="R1304" s="58"/>
    </row>
    <row r="1305" spans="1:18" x14ac:dyDescent="0.25">
      <c r="A1305" s="29" t="s">
        <v>6735</v>
      </c>
      <c r="B1305" s="21"/>
      <c r="C1305" s="35" t="s">
        <v>6357</v>
      </c>
      <c r="D1305" s="46" t="s">
        <v>13052</v>
      </c>
      <c r="E1305" s="34"/>
      <c r="F1305" s="38" t="s">
        <v>9276</v>
      </c>
      <c r="G1305" s="38" t="s">
        <v>11540</v>
      </c>
      <c r="H1305" s="38" t="s">
        <v>11541</v>
      </c>
      <c r="I1305" s="36" t="s">
        <v>8120</v>
      </c>
      <c r="J1305" s="99">
        <v>1389.37</v>
      </c>
      <c r="K1305" s="34" t="s">
        <v>6316</v>
      </c>
      <c r="L1305" s="39">
        <v>1.85</v>
      </c>
      <c r="M1305" s="37">
        <v>1.22</v>
      </c>
      <c r="N1305" s="37">
        <v>0.28000000000000003</v>
      </c>
      <c r="O1305" s="37">
        <v>85.83</v>
      </c>
      <c r="P1305" s="37">
        <v>79.63</v>
      </c>
      <c r="Q1305" s="34" t="s">
        <v>8151</v>
      </c>
      <c r="R1305" s="58"/>
    </row>
    <row r="1306" spans="1:18" x14ac:dyDescent="0.25">
      <c r="A1306" s="29" t="s">
        <v>6735</v>
      </c>
      <c r="B1306" s="23" t="s">
        <v>5636</v>
      </c>
      <c r="C1306" s="35" t="s">
        <v>6239</v>
      </c>
      <c r="D1306" s="46" t="s">
        <v>5637</v>
      </c>
      <c r="E1306" s="34"/>
      <c r="F1306" s="38" t="s">
        <v>9277</v>
      </c>
      <c r="G1306" s="38" t="s">
        <v>11542</v>
      </c>
      <c r="H1306" s="38" t="s">
        <v>11543</v>
      </c>
      <c r="I1306" s="36" t="s">
        <v>6919</v>
      </c>
      <c r="J1306" s="99">
        <v>193.96</v>
      </c>
      <c r="K1306" s="34" t="s">
        <v>6316</v>
      </c>
      <c r="L1306" s="39">
        <v>0.18</v>
      </c>
      <c r="M1306" s="37">
        <v>1.07</v>
      </c>
      <c r="N1306" s="37">
        <v>1.07</v>
      </c>
      <c r="O1306" s="37">
        <v>19.46</v>
      </c>
      <c r="P1306" s="37">
        <v>17.720000000000002</v>
      </c>
      <c r="Q1306" s="34" t="s">
        <v>8151</v>
      </c>
      <c r="R1306" s="58"/>
    </row>
    <row r="1307" spans="1:18" x14ac:dyDescent="0.25">
      <c r="A1307" s="29" t="s">
        <v>6735</v>
      </c>
      <c r="B1307" s="21"/>
      <c r="C1307" s="35" t="s">
        <v>6227</v>
      </c>
      <c r="D1307" s="46" t="s">
        <v>5638</v>
      </c>
      <c r="E1307" s="34"/>
      <c r="F1307" s="38" t="s">
        <v>9278</v>
      </c>
      <c r="G1307" s="38" t="s">
        <v>11544</v>
      </c>
      <c r="H1307" s="38" t="s">
        <v>11545</v>
      </c>
      <c r="I1307" s="36" t="s">
        <v>6920</v>
      </c>
      <c r="J1307" s="99">
        <v>217.95</v>
      </c>
      <c r="K1307" s="34" t="s">
        <v>6316</v>
      </c>
      <c r="L1307" s="39">
        <v>0.18</v>
      </c>
      <c r="M1307" s="37">
        <v>1.37</v>
      </c>
      <c r="N1307" s="37">
        <v>1.07</v>
      </c>
      <c r="O1307" s="37">
        <v>21.45</v>
      </c>
      <c r="P1307" s="37">
        <v>19.7</v>
      </c>
      <c r="Q1307" s="34" t="s">
        <v>8151</v>
      </c>
      <c r="R1307" s="58"/>
    </row>
    <row r="1308" spans="1:18" x14ac:dyDescent="0.25">
      <c r="A1308" s="29" t="s">
        <v>6735</v>
      </c>
      <c r="B1308" s="21"/>
      <c r="C1308" s="35" t="s">
        <v>6308</v>
      </c>
      <c r="D1308" s="46" t="s">
        <v>5639</v>
      </c>
      <c r="E1308" s="34"/>
      <c r="F1308" s="38" t="s">
        <v>9279</v>
      </c>
      <c r="G1308" s="38" t="s">
        <v>11546</v>
      </c>
      <c r="H1308" s="38" t="s">
        <v>11547</v>
      </c>
      <c r="I1308" s="36" t="s">
        <v>6921</v>
      </c>
      <c r="J1308" s="99">
        <v>223.95</v>
      </c>
      <c r="K1308" s="34" t="s">
        <v>6316</v>
      </c>
      <c r="L1308" s="39">
        <v>0.18</v>
      </c>
      <c r="M1308" s="37">
        <v>1.17</v>
      </c>
      <c r="N1308" s="37">
        <v>1.17</v>
      </c>
      <c r="O1308" s="37">
        <v>20.78</v>
      </c>
      <c r="P1308" s="37">
        <v>19.03</v>
      </c>
      <c r="Q1308" s="34" t="s">
        <v>8151</v>
      </c>
      <c r="R1308" s="58"/>
    </row>
    <row r="1309" spans="1:18" x14ac:dyDescent="0.25">
      <c r="A1309" s="29" t="s">
        <v>6735</v>
      </c>
      <c r="B1309" s="21"/>
      <c r="C1309" s="35" t="s">
        <v>6309</v>
      </c>
      <c r="D1309" s="46" t="s">
        <v>5640</v>
      </c>
      <c r="E1309" s="34"/>
      <c r="F1309" s="38" t="s">
        <v>9280</v>
      </c>
      <c r="G1309" s="38" t="s">
        <v>11548</v>
      </c>
      <c r="H1309" s="38" t="s">
        <v>11549</v>
      </c>
      <c r="I1309" s="36" t="s">
        <v>6922</v>
      </c>
      <c r="J1309" s="99">
        <v>237.95</v>
      </c>
      <c r="K1309" s="34" t="s">
        <v>6316</v>
      </c>
      <c r="L1309" s="39">
        <v>0.18</v>
      </c>
      <c r="M1309" s="37">
        <v>1.27</v>
      </c>
      <c r="N1309" s="37">
        <v>1.27</v>
      </c>
      <c r="O1309" s="37">
        <v>20.09</v>
      </c>
      <c r="P1309" s="37">
        <v>18.34</v>
      </c>
      <c r="Q1309" s="34" t="s">
        <v>8151</v>
      </c>
      <c r="R1309" s="58"/>
    </row>
    <row r="1310" spans="1:18" x14ac:dyDescent="0.25">
      <c r="A1310" s="29" t="s">
        <v>6735</v>
      </c>
      <c r="B1310" s="21"/>
      <c r="C1310" s="35" t="s">
        <v>6228</v>
      </c>
      <c r="D1310" s="46" t="s">
        <v>5641</v>
      </c>
      <c r="E1310" s="34"/>
      <c r="F1310" s="38" t="s">
        <v>9281</v>
      </c>
      <c r="G1310" s="38" t="s">
        <v>11550</v>
      </c>
      <c r="H1310" s="38" t="s">
        <v>11551</v>
      </c>
      <c r="I1310" s="36" t="s">
        <v>6923</v>
      </c>
      <c r="J1310" s="99">
        <v>237.95</v>
      </c>
      <c r="K1310" s="34" t="s">
        <v>6316</v>
      </c>
      <c r="L1310" s="39">
        <v>0.18</v>
      </c>
      <c r="M1310" s="37">
        <v>1.37</v>
      </c>
      <c r="N1310" s="37">
        <v>1.37</v>
      </c>
      <c r="O1310" s="37">
        <v>23.44</v>
      </c>
      <c r="P1310" s="37">
        <v>21.67</v>
      </c>
      <c r="Q1310" s="34" t="s">
        <v>8151</v>
      </c>
      <c r="R1310" s="58"/>
    </row>
    <row r="1311" spans="1:18" x14ac:dyDescent="0.25">
      <c r="A1311" s="29" t="s">
        <v>6735</v>
      </c>
      <c r="B1311" s="21"/>
      <c r="C1311" s="35" t="s">
        <v>6229</v>
      </c>
      <c r="D1311" s="46" t="s">
        <v>5642</v>
      </c>
      <c r="E1311" s="34"/>
      <c r="F1311" s="38" t="s">
        <v>9282</v>
      </c>
      <c r="G1311" s="38" t="s">
        <v>11552</v>
      </c>
      <c r="H1311" s="38" t="s">
        <v>11553</v>
      </c>
      <c r="I1311" s="36" t="s">
        <v>6924</v>
      </c>
      <c r="J1311" s="99">
        <v>241.95</v>
      </c>
      <c r="K1311" s="34" t="s">
        <v>6316</v>
      </c>
      <c r="L1311" s="39">
        <v>0.18</v>
      </c>
      <c r="M1311" s="37">
        <v>1.67</v>
      </c>
      <c r="N1311" s="37">
        <v>1.37</v>
      </c>
      <c r="O1311" s="37">
        <v>25.42</v>
      </c>
      <c r="P1311" s="37">
        <v>23.64</v>
      </c>
      <c r="Q1311" s="34" t="s">
        <v>8151</v>
      </c>
      <c r="R1311" s="58"/>
    </row>
    <row r="1312" spans="1:18" x14ac:dyDescent="0.25">
      <c r="A1312" s="29" t="s">
        <v>6735</v>
      </c>
      <c r="B1312" s="21"/>
      <c r="C1312" s="35" t="s">
        <v>6230</v>
      </c>
      <c r="D1312" s="46" t="s">
        <v>5643</v>
      </c>
      <c r="E1312" s="34"/>
      <c r="F1312" s="38" t="s">
        <v>9283</v>
      </c>
      <c r="G1312" s="38" t="s">
        <v>11554</v>
      </c>
      <c r="H1312" s="38" t="s">
        <v>11555</v>
      </c>
      <c r="I1312" s="36" t="s">
        <v>6925</v>
      </c>
      <c r="J1312" s="99">
        <v>249.94</v>
      </c>
      <c r="K1312" s="34" t="s">
        <v>6316</v>
      </c>
      <c r="L1312" s="39">
        <v>0.18</v>
      </c>
      <c r="M1312" s="37">
        <v>1.47</v>
      </c>
      <c r="N1312" s="37">
        <v>1.47</v>
      </c>
      <c r="O1312" s="37">
        <v>24.76</v>
      </c>
      <c r="P1312" s="37">
        <v>23</v>
      </c>
      <c r="Q1312" s="34" t="s">
        <v>8151</v>
      </c>
      <c r="R1312" s="58"/>
    </row>
    <row r="1313" spans="1:18" x14ac:dyDescent="0.25">
      <c r="A1313" s="29" t="s">
        <v>6735</v>
      </c>
      <c r="B1313" s="21"/>
      <c r="C1313" s="35" t="s">
        <v>6231</v>
      </c>
      <c r="D1313" s="46" t="s">
        <v>5644</v>
      </c>
      <c r="E1313" s="34"/>
      <c r="F1313" s="38" t="s">
        <v>9284</v>
      </c>
      <c r="G1313" s="38" t="s">
        <v>11556</v>
      </c>
      <c r="H1313" s="38" t="s">
        <v>11557</v>
      </c>
      <c r="I1313" s="36" t="s">
        <v>6926</v>
      </c>
      <c r="J1313" s="99">
        <v>261.94</v>
      </c>
      <c r="K1313" s="34" t="s">
        <v>6316</v>
      </c>
      <c r="L1313" s="39">
        <v>0.18</v>
      </c>
      <c r="M1313" s="37">
        <v>1.67</v>
      </c>
      <c r="N1313" s="37">
        <v>1.67</v>
      </c>
      <c r="O1313" s="37">
        <v>27.41</v>
      </c>
      <c r="P1313" s="37">
        <v>25.62</v>
      </c>
      <c r="Q1313" s="34" t="s">
        <v>8151</v>
      </c>
      <c r="R1313" s="58"/>
    </row>
    <row r="1314" spans="1:18" x14ac:dyDescent="0.25">
      <c r="A1314" s="29" t="s">
        <v>6735</v>
      </c>
      <c r="B1314" s="21"/>
      <c r="C1314" s="35" t="s">
        <v>6232</v>
      </c>
      <c r="D1314" s="46" t="s">
        <v>5645</v>
      </c>
      <c r="E1314" s="34"/>
      <c r="F1314" s="38" t="s">
        <v>9285</v>
      </c>
      <c r="G1314" s="38" t="s">
        <v>11558</v>
      </c>
      <c r="H1314" s="38" t="s">
        <v>11559</v>
      </c>
      <c r="I1314" s="36" t="s">
        <v>6927</v>
      </c>
      <c r="J1314" s="99">
        <v>307.93</v>
      </c>
      <c r="K1314" s="34" t="s">
        <v>6316</v>
      </c>
      <c r="L1314" s="39">
        <v>0.18</v>
      </c>
      <c r="M1314" s="37">
        <v>1.87</v>
      </c>
      <c r="N1314" s="37">
        <v>1.87</v>
      </c>
      <c r="O1314" s="37">
        <v>28.25</v>
      </c>
      <c r="P1314" s="37">
        <v>26.46</v>
      </c>
      <c r="Q1314" s="34" t="s">
        <v>8151</v>
      </c>
      <c r="R1314" s="58"/>
    </row>
    <row r="1315" spans="1:18" x14ac:dyDescent="0.25">
      <c r="A1315" s="29" t="s">
        <v>6735</v>
      </c>
      <c r="B1315" s="21"/>
      <c r="C1315" s="35" t="s">
        <v>6233</v>
      </c>
      <c r="D1315" s="46" t="s">
        <v>5646</v>
      </c>
      <c r="E1315" s="34"/>
      <c r="F1315" s="38" t="s">
        <v>9286</v>
      </c>
      <c r="G1315" s="38" t="s">
        <v>11560</v>
      </c>
      <c r="H1315" s="38" t="s">
        <v>11561</v>
      </c>
      <c r="I1315" s="36" t="s">
        <v>6928</v>
      </c>
      <c r="J1315" s="99">
        <v>269.94</v>
      </c>
      <c r="K1315" s="34" t="s">
        <v>6316</v>
      </c>
      <c r="L1315" s="39">
        <v>0.18</v>
      </c>
      <c r="M1315" s="37">
        <v>1.97</v>
      </c>
      <c r="N1315" s="37">
        <v>1.47</v>
      </c>
      <c r="O1315" s="37">
        <v>28.24</v>
      </c>
      <c r="P1315" s="37">
        <v>26.459999999999997</v>
      </c>
      <c r="Q1315" s="34" t="s">
        <v>8151</v>
      </c>
      <c r="R1315" s="58"/>
    </row>
    <row r="1316" spans="1:18" x14ac:dyDescent="0.25">
      <c r="A1316" s="29" t="s">
        <v>6735</v>
      </c>
      <c r="B1316" s="21"/>
      <c r="C1316" s="35" t="s">
        <v>6234</v>
      </c>
      <c r="D1316" s="46" t="s">
        <v>5647</v>
      </c>
      <c r="E1316" s="34"/>
      <c r="F1316" s="38" t="s">
        <v>9287</v>
      </c>
      <c r="G1316" s="38" t="s">
        <v>11562</v>
      </c>
      <c r="H1316" s="38" t="s">
        <v>11563</v>
      </c>
      <c r="I1316" s="36" t="s">
        <v>6929</v>
      </c>
      <c r="J1316" s="99">
        <v>341.92</v>
      </c>
      <c r="K1316" s="34" t="s">
        <v>6316</v>
      </c>
      <c r="L1316" s="39">
        <v>0.18</v>
      </c>
      <c r="M1316" s="37">
        <v>2.67</v>
      </c>
      <c r="N1316" s="37">
        <v>1.67</v>
      </c>
      <c r="O1316" s="37">
        <v>34.1</v>
      </c>
      <c r="P1316" s="37">
        <v>32.28</v>
      </c>
      <c r="Q1316" s="34" t="s">
        <v>8151</v>
      </c>
      <c r="R1316" s="58"/>
    </row>
    <row r="1317" spans="1:18" x14ac:dyDescent="0.25">
      <c r="A1317" s="29" t="s">
        <v>6735</v>
      </c>
      <c r="B1317" s="23" t="s">
        <v>6358</v>
      </c>
      <c r="C1317" s="35" t="s">
        <v>6239</v>
      </c>
      <c r="D1317" s="46" t="s">
        <v>5648</v>
      </c>
      <c r="E1317" s="34"/>
      <c r="F1317" s="38" t="s">
        <v>9288</v>
      </c>
      <c r="G1317" s="38" t="s">
        <v>11564</v>
      </c>
      <c r="H1317" s="38" t="s">
        <v>11565</v>
      </c>
      <c r="I1317" s="36" t="s">
        <v>8121</v>
      </c>
      <c r="J1317" s="99">
        <v>253.94</v>
      </c>
      <c r="K1317" s="34" t="s">
        <v>6316</v>
      </c>
      <c r="L1317" s="39">
        <v>1.7</v>
      </c>
      <c r="M1317" s="37">
        <v>1.07</v>
      </c>
      <c r="N1317" s="37">
        <v>0.18</v>
      </c>
      <c r="O1317" s="37">
        <v>29.24</v>
      </c>
      <c r="P1317" s="37">
        <v>27.5</v>
      </c>
      <c r="Q1317" s="34" t="s">
        <v>8151</v>
      </c>
      <c r="R1317" s="58"/>
    </row>
    <row r="1318" spans="1:18" x14ac:dyDescent="0.25">
      <c r="A1318" s="29" t="s">
        <v>6735</v>
      </c>
      <c r="B1318" s="21"/>
      <c r="C1318" s="35" t="s">
        <v>6227</v>
      </c>
      <c r="D1318" s="46" t="s">
        <v>5649</v>
      </c>
      <c r="E1318" s="34"/>
      <c r="F1318" s="38" t="s">
        <v>9289</v>
      </c>
      <c r="G1318" s="38" t="s">
        <v>11566</v>
      </c>
      <c r="H1318" s="38" t="s">
        <v>11567</v>
      </c>
      <c r="I1318" s="36" t="s">
        <v>8122</v>
      </c>
      <c r="J1318" s="99">
        <v>281.94</v>
      </c>
      <c r="K1318" s="34" t="s">
        <v>6316</v>
      </c>
      <c r="L1318" s="39">
        <v>1.7</v>
      </c>
      <c r="M1318" s="37">
        <v>1.37</v>
      </c>
      <c r="N1318" s="37">
        <v>0.18</v>
      </c>
      <c r="O1318" s="37">
        <v>35.619999999999997</v>
      </c>
      <c r="P1318" s="37">
        <v>33.869999999999997</v>
      </c>
      <c r="Q1318" s="34" t="s">
        <v>8151</v>
      </c>
      <c r="R1318" s="58"/>
    </row>
    <row r="1319" spans="1:18" x14ac:dyDescent="0.25">
      <c r="A1319" s="29" t="s">
        <v>6735</v>
      </c>
      <c r="B1319" s="21"/>
      <c r="C1319" s="35" t="s">
        <v>6308</v>
      </c>
      <c r="D1319" s="46" t="s">
        <v>5650</v>
      </c>
      <c r="E1319" s="34"/>
      <c r="F1319" s="38" t="s">
        <v>9290</v>
      </c>
      <c r="G1319" s="38" t="s">
        <v>11568</v>
      </c>
      <c r="H1319" s="38" t="s">
        <v>11569</v>
      </c>
      <c r="I1319" s="36" t="s">
        <v>8123</v>
      </c>
      <c r="J1319" s="99">
        <v>271.94</v>
      </c>
      <c r="K1319" s="34" t="s">
        <v>6316</v>
      </c>
      <c r="L1319" s="39">
        <v>1.17</v>
      </c>
      <c r="M1319" s="37">
        <v>1.17</v>
      </c>
      <c r="N1319" s="37">
        <v>0.18</v>
      </c>
      <c r="O1319" s="37">
        <v>33.31</v>
      </c>
      <c r="P1319" s="37">
        <v>31.560000000000002</v>
      </c>
      <c r="Q1319" s="34" t="s">
        <v>8151</v>
      </c>
      <c r="R1319" s="58"/>
    </row>
    <row r="1320" spans="1:18" x14ac:dyDescent="0.25">
      <c r="A1320" s="29" t="s">
        <v>6735</v>
      </c>
      <c r="B1320" s="21"/>
      <c r="C1320" s="35" t="s">
        <v>6309</v>
      </c>
      <c r="D1320" s="46" t="s">
        <v>5651</v>
      </c>
      <c r="E1320" s="34"/>
      <c r="F1320" s="38" t="s">
        <v>9291</v>
      </c>
      <c r="G1320" s="38" t="s">
        <v>11570</v>
      </c>
      <c r="H1320" s="38" t="s">
        <v>11571</v>
      </c>
      <c r="I1320" s="36" t="s">
        <v>8124</v>
      </c>
      <c r="J1320" s="99">
        <v>279.94</v>
      </c>
      <c r="K1320" s="34" t="s">
        <v>6316</v>
      </c>
      <c r="L1320" s="39">
        <v>1.27</v>
      </c>
      <c r="M1320" s="37">
        <v>1.27</v>
      </c>
      <c r="N1320" s="37">
        <v>0.18</v>
      </c>
      <c r="O1320" s="37">
        <v>37.72</v>
      </c>
      <c r="P1320" s="37">
        <v>35.97</v>
      </c>
      <c r="Q1320" s="34" t="s">
        <v>8151</v>
      </c>
      <c r="R1320" s="58"/>
    </row>
    <row r="1321" spans="1:18" x14ac:dyDescent="0.25">
      <c r="A1321" s="29" t="s">
        <v>6735</v>
      </c>
      <c r="B1321" s="21"/>
      <c r="C1321" s="35" t="s">
        <v>6228</v>
      </c>
      <c r="D1321" s="46" t="s">
        <v>5652</v>
      </c>
      <c r="E1321" s="34"/>
      <c r="F1321" s="38" t="s">
        <v>9292</v>
      </c>
      <c r="G1321" s="38" t="s">
        <v>11572</v>
      </c>
      <c r="H1321" s="38" t="s">
        <v>11573</v>
      </c>
      <c r="I1321" s="36" t="s">
        <v>8125</v>
      </c>
      <c r="J1321" s="99">
        <v>297.93</v>
      </c>
      <c r="K1321" s="34" t="s">
        <v>6316</v>
      </c>
      <c r="L1321" s="39">
        <v>1.37</v>
      </c>
      <c r="M1321" s="37">
        <v>1.37</v>
      </c>
      <c r="N1321" s="37">
        <v>0.18</v>
      </c>
      <c r="O1321" s="37">
        <v>41.99</v>
      </c>
      <c r="P1321" s="37">
        <v>40.22</v>
      </c>
      <c r="Q1321" s="34" t="s">
        <v>8151</v>
      </c>
      <c r="R1321" s="58"/>
    </row>
    <row r="1322" spans="1:18" x14ac:dyDescent="0.25">
      <c r="A1322" s="29" t="s">
        <v>6735</v>
      </c>
      <c r="B1322" s="21"/>
      <c r="C1322" s="35" t="s">
        <v>6229</v>
      </c>
      <c r="D1322" s="46" t="s">
        <v>5653</v>
      </c>
      <c r="E1322" s="34"/>
      <c r="F1322" s="38" t="s">
        <v>9293</v>
      </c>
      <c r="G1322" s="38" t="s">
        <v>11574</v>
      </c>
      <c r="H1322" s="38" t="s">
        <v>11575</v>
      </c>
      <c r="I1322" s="36" t="s">
        <v>8126</v>
      </c>
      <c r="J1322" s="99">
        <v>313.93</v>
      </c>
      <c r="K1322" s="34" t="s">
        <v>6316</v>
      </c>
      <c r="L1322" s="39">
        <v>1.37</v>
      </c>
      <c r="M1322" s="37">
        <v>1.67</v>
      </c>
      <c r="N1322" s="37">
        <v>0.18</v>
      </c>
      <c r="O1322" s="37">
        <v>48.36</v>
      </c>
      <c r="P1322" s="37">
        <v>46.58</v>
      </c>
      <c r="Q1322" s="34" t="s">
        <v>8151</v>
      </c>
      <c r="R1322" s="58"/>
    </row>
    <row r="1323" spans="1:18" x14ac:dyDescent="0.25">
      <c r="A1323" s="29" t="s">
        <v>6735</v>
      </c>
      <c r="B1323" s="21"/>
      <c r="C1323" s="35" t="s">
        <v>6230</v>
      </c>
      <c r="D1323" s="46" t="s">
        <v>5654</v>
      </c>
      <c r="E1323" s="34"/>
      <c r="F1323" s="38" t="s">
        <v>9294</v>
      </c>
      <c r="G1323" s="38" t="s">
        <v>11576</v>
      </c>
      <c r="H1323" s="38" t="s">
        <v>11577</v>
      </c>
      <c r="I1323" s="36" t="s">
        <v>8127</v>
      </c>
      <c r="J1323" s="99">
        <v>309.93</v>
      </c>
      <c r="K1323" s="34" t="s">
        <v>6316</v>
      </c>
      <c r="L1323" s="39">
        <v>1.47</v>
      </c>
      <c r="M1323" s="37">
        <v>1.47</v>
      </c>
      <c r="N1323" s="37">
        <v>0.18</v>
      </c>
      <c r="O1323" s="37">
        <v>46.23</v>
      </c>
      <c r="P1323" s="37">
        <v>44.47</v>
      </c>
      <c r="Q1323" s="34" t="s">
        <v>8151</v>
      </c>
      <c r="R1323" s="58"/>
    </row>
    <row r="1324" spans="1:18" x14ac:dyDescent="0.25">
      <c r="A1324" s="29" t="s">
        <v>6735</v>
      </c>
      <c r="B1324" s="21"/>
      <c r="C1324" s="35" t="s">
        <v>6231</v>
      </c>
      <c r="D1324" s="46" t="s">
        <v>5655</v>
      </c>
      <c r="E1324" s="34"/>
      <c r="F1324" s="38" t="s">
        <v>9295</v>
      </c>
      <c r="G1324" s="38" t="s">
        <v>11578</v>
      </c>
      <c r="H1324" s="38" t="s">
        <v>11579</v>
      </c>
      <c r="I1324" s="36" t="s">
        <v>8128</v>
      </c>
      <c r="J1324" s="99">
        <v>333.92</v>
      </c>
      <c r="K1324" s="34" t="s">
        <v>6316</v>
      </c>
      <c r="L1324" s="39">
        <v>1.67</v>
      </c>
      <c r="M1324" s="37">
        <v>1.67</v>
      </c>
      <c r="N1324" s="37">
        <v>0.18</v>
      </c>
      <c r="O1324" s="37">
        <v>54.73</v>
      </c>
      <c r="P1324" s="37">
        <v>52.94</v>
      </c>
      <c r="Q1324" s="34" t="s">
        <v>8151</v>
      </c>
      <c r="R1324" s="58"/>
    </row>
    <row r="1325" spans="1:18" x14ac:dyDescent="0.25">
      <c r="A1325" s="29" t="s">
        <v>6735</v>
      </c>
      <c r="B1325" s="21"/>
      <c r="C1325" s="35" t="s">
        <v>6232</v>
      </c>
      <c r="D1325" s="46" t="s">
        <v>5656</v>
      </c>
      <c r="E1325" s="34"/>
      <c r="F1325" s="38" t="s">
        <v>9296</v>
      </c>
      <c r="G1325" s="38" t="s">
        <v>11580</v>
      </c>
      <c r="H1325" s="38" t="s">
        <v>11581</v>
      </c>
      <c r="I1325" s="36" t="s">
        <v>8129</v>
      </c>
      <c r="J1325" s="99">
        <v>373.92</v>
      </c>
      <c r="K1325" s="34" t="s">
        <v>6316</v>
      </c>
      <c r="L1325" s="39">
        <v>1.87</v>
      </c>
      <c r="M1325" s="37">
        <v>1.87</v>
      </c>
      <c r="N1325" s="37">
        <v>0.18</v>
      </c>
      <c r="O1325" s="37">
        <v>63.22</v>
      </c>
      <c r="P1325" s="37">
        <v>61.43</v>
      </c>
      <c r="Q1325" s="34" t="s">
        <v>8151</v>
      </c>
      <c r="R1325" s="58"/>
    </row>
    <row r="1326" spans="1:18" x14ac:dyDescent="0.25">
      <c r="A1326" s="29" t="s">
        <v>6735</v>
      </c>
      <c r="B1326" s="21"/>
      <c r="C1326" s="35" t="s">
        <v>6233</v>
      </c>
      <c r="D1326" s="46" t="s">
        <v>5657</v>
      </c>
      <c r="E1326" s="34"/>
      <c r="F1326" s="38" t="s">
        <v>9297</v>
      </c>
      <c r="G1326" s="38" t="s">
        <v>11582</v>
      </c>
      <c r="H1326" s="38" t="s">
        <v>11583</v>
      </c>
      <c r="I1326" s="36" t="s">
        <v>8130</v>
      </c>
      <c r="J1326" s="99">
        <v>341.92</v>
      </c>
      <c r="K1326" s="34" t="s">
        <v>6316</v>
      </c>
      <c r="L1326" s="39">
        <v>1.47</v>
      </c>
      <c r="M1326" s="37">
        <v>1.97</v>
      </c>
      <c r="N1326" s="37">
        <v>0.18</v>
      </c>
      <c r="O1326" s="37">
        <v>56.84</v>
      </c>
      <c r="P1326" s="37">
        <v>55.06</v>
      </c>
      <c r="Q1326" s="34" t="s">
        <v>8151</v>
      </c>
      <c r="R1326" s="58"/>
    </row>
    <row r="1327" spans="1:18" x14ac:dyDescent="0.25">
      <c r="A1327" s="29" t="s">
        <v>6735</v>
      </c>
      <c r="B1327" s="21"/>
      <c r="C1327" s="35" t="s">
        <v>6234</v>
      </c>
      <c r="D1327" s="46" t="s">
        <v>5658</v>
      </c>
      <c r="E1327" s="34"/>
      <c r="F1327" s="38" t="s">
        <v>9298</v>
      </c>
      <c r="G1327" s="38" t="s">
        <v>11584</v>
      </c>
      <c r="H1327" s="38" t="s">
        <v>11585</v>
      </c>
      <c r="I1327" s="36" t="s">
        <v>8131</v>
      </c>
      <c r="J1327" s="99">
        <v>403.91</v>
      </c>
      <c r="K1327" s="34" t="s">
        <v>6316</v>
      </c>
      <c r="L1327" s="39">
        <v>1.67</v>
      </c>
      <c r="M1327" s="37">
        <v>2.67</v>
      </c>
      <c r="N1327" s="37">
        <v>0.18</v>
      </c>
      <c r="O1327" s="37">
        <v>75.97</v>
      </c>
      <c r="P1327" s="37">
        <v>74.150000000000006</v>
      </c>
      <c r="Q1327" s="34" t="s">
        <v>8151</v>
      </c>
      <c r="R1327" s="58"/>
    </row>
    <row r="1328" spans="1:18" x14ac:dyDescent="0.25">
      <c r="A1328" s="29" t="s">
        <v>6735</v>
      </c>
      <c r="B1328" s="21"/>
      <c r="C1328" s="35" t="s">
        <v>6251</v>
      </c>
      <c r="D1328" s="46" t="s">
        <v>13053</v>
      </c>
      <c r="E1328" s="34"/>
      <c r="F1328" s="38" t="s">
        <v>9299</v>
      </c>
      <c r="G1328" s="38" t="s">
        <v>11586</v>
      </c>
      <c r="H1328" s="38" t="s">
        <v>11587</v>
      </c>
      <c r="I1328" s="36" t="s">
        <v>8132</v>
      </c>
      <c r="J1328" s="99">
        <v>311.93</v>
      </c>
      <c r="K1328" s="34" t="s">
        <v>6316</v>
      </c>
      <c r="L1328" s="39">
        <v>1.06</v>
      </c>
      <c r="M1328" s="37">
        <v>1.91</v>
      </c>
      <c r="N1328" s="37">
        <v>0.18</v>
      </c>
      <c r="O1328" s="37">
        <v>46.66</v>
      </c>
      <c r="P1328" s="37">
        <v>44.889999999999993</v>
      </c>
      <c r="Q1328" s="34" t="s">
        <v>8151</v>
      </c>
      <c r="R1328" s="58"/>
    </row>
    <row r="1329" spans="1:18" x14ac:dyDescent="0.25">
      <c r="A1329" s="29" t="s">
        <v>6735</v>
      </c>
      <c r="B1329" s="21"/>
      <c r="C1329" s="35" t="s">
        <v>6360</v>
      </c>
      <c r="D1329" s="46" t="s">
        <v>13054</v>
      </c>
      <c r="E1329" s="34"/>
      <c r="F1329" s="38" t="s">
        <v>9300</v>
      </c>
      <c r="G1329" s="38" t="s">
        <v>11588</v>
      </c>
      <c r="H1329" s="38" t="s">
        <v>11589</v>
      </c>
      <c r="I1329" s="36" t="s">
        <v>8133</v>
      </c>
      <c r="J1329" s="99">
        <v>315.93</v>
      </c>
      <c r="K1329" s="34" t="s">
        <v>6316</v>
      </c>
      <c r="L1329" s="39">
        <v>1.1499999999999999</v>
      </c>
      <c r="M1329" s="37">
        <v>1.91</v>
      </c>
      <c r="N1329" s="37">
        <v>0.18</v>
      </c>
      <c r="O1329" s="37">
        <v>48.57</v>
      </c>
      <c r="P1329" s="37">
        <v>46.8</v>
      </c>
      <c r="Q1329" s="34" t="s">
        <v>8151</v>
      </c>
      <c r="R1329" s="58"/>
    </row>
    <row r="1330" spans="1:18" x14ac:dyDescent="0.25">
      <c r="A1330" s="29" t="s">
        <v>6735</v>
      </c>
      <c r="B1330" s="21"/>
      <c r="C1330" s="35" t="s">
        <v>6310</v>
      </c>
      <c r="D1330" s="46" t="s">
        <v>13055</v>
      </c>
      <c r="E1330" s="34"/>
      <c r="F1330" s="38" t="s">
        <v>9301</v>
      </c>
      <c r="G1330" s="38" t="s">
        <v>11590</v>
      </c>
      <c r="H1330" s="38" t="s">
        <v>11591</v>
      </c>
      <c r="I1330" s="36" t="s">
        <v>8134</v>
      </c>
      <c r="J1330" s="99">
        <v>323.93</v>
      </c>
      <c r="K1330" s="34" t="s">
        <v>6316</v>
      </c>
      <c r="L1330" s="39">
        <v>1.1499999999999999</v>
      </c>
      <c r="M1330" s="37">
        <v>2.0099999999999998</v>
      </c>
      <c r="N1330" s="37">
        <v>0.18</v>
      </c>
      <c r="O1330" s="37">
        <v>50.69</v>
      </c>
      <c r="P1330" s="37">
        <v>48.919999999999995</v>
      </c>
      <c r="Q1330" s="34" t="s">
        <v>8151</v>
      </c>
      <c r="R1330" s="58"/>
    </row>
    <row r="1331" spans="1:18" x14ac:dyDescent="0.25">
      <c r="A1331" s="29" t="s">
        <v>6735</v>
      </c>
      <c r="B1331" s="21"/>
      <c r="C1331" s="35" t="s">
        <v>6361</v>
      </c>
      <c r="D1331" s="46" t="s">
        <v>13056</v>
      </c>
      <c r="E1331" s="34"/>
      <c r="F1331" s="38" t="s">
        <v>9302</v>
      </c>
      <c r="G1331" s="38" t="s">
        <v>11592</v>
      </c>
      <c r="H1331" s="38" t="s">
        <v>11593</v>
      </c>
      <c r="I1331" s="36" t="s">
        <v>8135</v>
      </c>
      <c r="J1331" s="99">
        <v>333.92</v>
      </c>
      <c r="K1331" s="34" t="s">
        <v>6316</v>
      </c>
      <c r="L1331" s="39">
        <v>1.1499999999999999</v>
      </c>
      <c r="M1331" s="37">
        <v>2.0099999999999998</v>
      </c>
      <c r="N1331" s="37">
        <v>0.18</v>
      </c>
      <c r="O1331" s="37">
        <v>52.81</v>
      </c>
      <c r="P1331" s="37">
        <v>51.04</v>
      </c>
      <c r="Q1331" s="34" t="s">
        <v>8151</v>
      </c>
      <c r="R1331" s="58"/>
    </row>
    <row r="1332" spans="1:18" x14ac:dyDescent="0.25">
      <c r="A1332" s="29" t="s">
        <v>6735</v>
      </c>
      <c r="B1332" s="21"/>
      <c r="C1332" s="35" t="s">
        <v>6236</v>
      </c>
      <c r="D1332" s="46" t="s">
        <v>13057</v>
      </c>
      <c r="E1332" s="34"/>
      <c r="F1332" s="38" t="s">
        <v>9303</v>
      </c>
      <c r="G1332" s="38" t="s">
        <v>11594</v>
      </c>
      <c r="H1332" s="38" t="s">
        <v>11595</v>
      </c>
      <c r="I1332" s="36" t="s">
        <v>8136</v>
      </c>
      <c r="J1332" s="99">
        <v>333.92</v>
      </c>
      <c r="K1332" s="34" t="s">
        <v>6316</v>
      </c>
      <c r="L1332" s="39">
        <v>1.31</v>
      </c>
      <c r="M1332" s="37">
        <v>2.0099999999999998</v>
      </c>
      <c r="N1332" s="37">
        <v>0.18</v>
      </c>
      <c r="O1332" s="37">
        <v>54.08</v>
      </c>
      <c r="P1332" s="37">
        <v>52.309999999999995</v>
      </c>
      <c r="Q1332" s="34" t="s">
        <v>8151</v>
      </c>
      <c r="R1332" s="58"/>
    </row>
    <row r="1333" spans="1:18" x14ac:dyDescent="0.25">
      <c r="A1333" s="29" t="s">
        <v>6735</v>
      </c>
      <c r="B1333" s="21"/>
      <c r="C1333" s="35" t="s">
        <v>6314</v>
      </c>
      <c r="D1333" s="46" t="s">
        <v>13058</v>
      </c>
      <c r="E1333" s="34"/>
      <c r="F1333" s="38" t="s">
        <v>9304</v>
      </c>
      <c r="G1333" s="38" t="s">
        <v>11596</v>
      </c>
      <c r="H1333" s="38" t="s">
        <v>11597</v>
      </c>
      <c r="I1333" s="36" t="s">
        <v>8137</v>
      </c>
      <c r="J1333" s="99">
        <v>341.92</v>
      </c>
      <c r="K1333" s="34" t="s">
        <v>6316</v>
      </c>
      <c r="L1333" s="39">
        <v>1.37</v>
      </c>
      <c r="M1333" s="37">
        <v>2.0099999999999998</v>
      </c>
      <c r="N1333" s="37">
        <v>0.18</v>
      </c>
      <c r="O1333" s="37">
        <v>55.38</v>
      </c>
      <c r="P1333" s="37">
        <v>53.61</v>
      </c>
      <c r="Q1333" s="34" t="s">
        <v>8151</v>
      </c>
      <c r="R1333" s="58"/>
    </row>
    <row r="1334" spans="1:18" x14ac:dyDescent="0.25">
      <c r="A1334" s="29" t="s">
        <v>6735</v>
      </c>
      <c r="B1334" s="23" t="s">
        <v>6359</v>
      </c>
      <c r="C1334" s="35" t="s">
        <v>6239</v>
      </c>
      <c r="D1334" s="46" t="s">
        <v>5659</v>
      </c>
      <c r="E1334" s="34"/>
      <c r="F1334" s="38" t="s">
        <v>9305</v>
      </c>
      <c r="G1334" s="38" t="s">
        <v>11598</v>
      </c>
      <c r="H1334" s="38" t="s">
        <v>11599</v>
      </c>
      <c r="I1334" s="36" t="s">
        <v>8138</v>
      </c>
      <c r="J1334" s="99">
        <v>77.98</v>
      </c>
      <c r="K1334" s="34" t="s">
        <v>6316</v>
      </c>
      <c r="L1334" s="39">
        <v>0.21</v>
      </c>
      <c r="M1334" s="37">
        <v>0.86</v>
      </c>
      <c r="N1334" s="37">
        <v>0.09</v>
      </c>
      <c r="O1334" s="37">
        <v>6.48</v>
      </c>
      <c r="P1334" s="37">
        <v>4.74</v>
      </c>
      <c r="Q1334" s="34" t="s">
        <v>8151</v>
      </c>
      <c r="R1334" s="58"/>
    </row>
    <row r="1335" spans="1:18" x14ac:dyDescent="0.25">
      <c r="A1335" s="29" t="s">
        <v>6735</v>
      </c>
      <c r="B1335" s="21"/>
      <c r="C1335" s="35" t="s">
        <v>6227</v>
      </c>
      <c r="D1335" s="46" t="s">
        <v>5660</v>
      </c>
      <c r="E1335" s="34"/>
      <c r="F1335" s="38" t="s">
        <v>9306</v>
      </c>
      <c r="G1335" s="38" t="s">
        <v>11600</v>
      </c>
      <c r="H1335" s="38" t="s">
        <v>11601</v>
      </c>
      <c r="I1335" s="36" t="s">
        <v>8139</v>
      </c>
      <c r="J1335" s="99">
        <v>97.98</v>
      </c>
      <c r="K1335" s="34" t="s">
        <v>6316</v>
      </c>
      <c r="L1335" s="39">
        <v>0.21</v>
      </c>
      <c r="M1335" s="37">
        <v>1.1599999999999999</v>
      </c>
      <c r="N1335" s="37">
        <v>0.11</v>
      </c>
      <c r="O1335" s="37">
        <v>9.2100000000000009</v>
      </c>
      <c r="P1335" s="37">
        <v>7.4500000000000011</v>
      </c>
      <c r="Q1335" s="34" t="s">
        <v>8151</v>
      </c>
      <c r="R1335" s="58"/>
    </row>
    <row r="1336" spans="1:18" x14ac:dyDescent="0.25">
      <c r="A1336" s="29" t="s">
        <v>6735</v>
      </c>
      <c r="B1336" s="21"/>
      <c r="C1336" s="35" t="s">
        <v>6308</v>
      </c>
      <c r="D1336" s="46" t="s">
        <v>5661</v>
      </c>
      <c r="E1336" s="34"/>
      <c r="F1336" s="38" t="s">
        <v>9307</v>
      </c>
      <c r="G1336" s="38" t="s">
        <v>11602</v>
      </c>
      <c r="H1336" s="38" t="s">
        <v>11603</v>
      </c>
      <c r="I1336" s="36" t="s">
        <v>8140</v>
      </c>
      <c r="J1336" s="99">
        <v>89.98</v>
      </c>
      <c r="K1336" s="34" t="s">
        <v>6316</v>
      </c>
      <c r="L1336" s="39">
        <v>0.21</v>
      </c>
      <c r="M1336" s="37">
        <v>0.96</v>
      </c>
      <c r="N1336" s="37">
        <v>0.1</v>
      </c>
      <c r="O1336" s="37">
        <v>7.76</v>
      </c>
      <c r="P1336" s="37">
        <v>6.01</v>
      </c>
      <c r="Q1336" s="34" t="s">
        <v>8151</v>
      </c>
      <c r="R1336" s="58"/>
    </row>
    <row r="1337" spans="1:18" x14ac:dyDescent="0.25">
      <c r="A1337" s="29" t="s">
        <v>6735</v>
      </c>
      <c r="B1337" s="21"/>
      <c r="C1337" s="35" t="s">
        <v>6309</v>
      </c>
      <c r="D1337" s="46" t="s">
        <v>5662</v>
      </c>
      <c r="E1337" s="34"/>
      <c r="F1337" s="38" t="s">
        <v>9308</v>
      </c>
      <c r="G1337" s="38" t="s">
        <v>11604</v>
      </c>
      <c r="H1337" s="38" t="s">
        <v>11605</v>
      </c>
      <c r="I1337" s="36" t="s">
        <v>8141</v>
      </c>
      <c r="J1337" s="99">
        <v>93.98</v>
      </c>
      <c r="K1337" s="34" t="s">
        <v>6316</v>
      </c>
      <c r="L1337" s="39">
        <v>0.21</v>
      </c>
      <c r="M1337" s="37">
        <v>1.06</v>
      </c>
      <c r="N1337" s="37">
        <v>0.1</v>
      </c>
      <c r="O1337" s="37">
        <v>9.18</v>
      </c>
      <c r="P1337" s="37">
        <v>7.43</v>
      </c>
      <c r="Q1337" s="34" t="s">
        <v>8151</v>
      </c>
      <c r="R1337" s="58"/>
    </row>
    <row r="1338" spans="1:18" x14ac:dyDescent="0.25">
      <c r="A1338" s="29" t="s">
        <v>6735</v>
      </c>
      <c r="B1338" s="21"/>
      <c r="C1338" s="35" t="s">
        <v>6228</v>
      </c>
      <c r="D1338" s="46" t="s">
        <v>5663</v>
      </c>
      <c r="E1338" s="34"/>
      <c r="F1338" s="38" t="s">
        <v>9309</v>
      </c>
      <c r="G1338" s="38" t="s">
        <v>11606</v>
      </c>
      <c r="H1338" s="38" t="s">
        <v>11607</v>
      </c>
      <c r="I1338" s="36" t="s">
        <v>8142</v>
      </c>
      <c r="J1338" s="99">
        <v>107.98</v>
      </c>
      <c r="K1338" s="34" t="s">
        <v>6316</v>
      </c>
      <c r="L1338" s="39">
        <v>0.21</v>
      </c>
      <c r="M1338" s="37">
        <v>1.1599999999999999</v>
      </c>
      <c r="N1338" s="37">
        <v>0.11</v>
      </c>
      <c r="O1338" s="37">
        <v>10.66</v>
      </c>
      <c r="P1338" s="37">
        <v>8.89</v>
      </c>
      <c r="Q1338" s="34" t="s">
        <v>8151</v>
      </c>
      <c r="R1338" s="58"/>
    </row>
    <row r="1339" spans="1:18" x14ac:dyDescent="0.25">
      <c r="A1339" s="29" t="s">
        <v>6735</v>
      </c>
      <c r="B1339" s="21"/>
      <c r="C1339" s="35" t="s">
        <v>6229</v>
      </c>
      <c r="D1339" s="46" t="s">
        <v>5664</v>
      </c>
      <c r="E1339" s="34"/>
      <c r="F1339" s="38" t="s">
        <v>9310</v>
      </c>
      <c r="G1339" s="38" t="s">
        <v>11608</v>
      </c>
      <c r="H1339" s="38" t="s">
        <v>11609</v>
      </c>
      <c r="I1339" s="36" t="s">
        <v>8143</v>
      </c>
      <c r="J1339" s="99">
        <v>135.97</v>
      </c>
      <c r="K1339" s="34" t="s">
        <v>6316</v>
      </c>
      <c r="L1339" s="39">
        <v>0.21</v>
      </c>
      <c r="M1339" s="37">
        <v>1.46</v>
      </c>
      <c r="N1339" s="37">
        <v>0.12</v>
      </c>
      <c r="O1339" s="37">
        <v>14.14</v>
      </c>
      <c r="P1339" s="37">
        <v>12.360000000000001</v>
      </c>
      <c r="Q1339" s="34" t="s">
        <v>8151</v>
      </c>
      <c r="R1339" s="58"/>
    </row>
    <row r="1340" spans="1:18" x14ac:dyDescent="0.25">
      <c r="A1340" s="29" t="s">
        <v>6735</v>
      </c>
      <c r="B1340" s="21"/>
      <c r="C1340" s="35" t="s">
        <v>6230</v>
      </c>
      <c r="D1340" s="46" t="s">
        <v>5665</v>
      </c>
      <c r="E1340" s="34"/>
      <c r="F1340" s="38" t="s">
        <v>9311</v>
      </c>
      <c r="G1340" s="38" t="s">
        <v>11610</v>
      </c>
      <c r="H1340" s="38" t="s">
        <v>11611</v>
      </c>
      <c r="I1340" s="36" t="s">
        <v>8144</v>
      </c>
      <c r="J1340" s="99">
        <v>117.97</v>
      </c>
      <c r="K1340" s="34" t="s">
        <v>6316</v>
      </c>
      <c r="L1340" s="39">
        <v>0.21</v>
      </c>
      <c r="M1340" s="37">
        <v>1.26</v>
      </c>
      <c r="N1340" s="37">
        <v>0.11</v>
      </c>
      <c r="O1340" s="37">
        <v>12.27</v>
      </c>
      <c r="P1340" s="37">
        <v>10.68</v>
      </c>
      <c r="Q1340" s="34" t="s">
        <v>8151</v>
      </c>
      <c r="R1340" s="58"/>
    </row>
    <row r="1341" spans="1:18" x14ac:dyDescent="0.25">
      <c r="A1341" s="29" t="s">
        <v>6735</v>
      </c>
      <c r="B1341" s="21"/>
      <c r="C1341" s="35" t="s">
        <v>6231</v>
      </c>
      <c r="D1341" s="46" t="s">
        <v>5666</v>
      </c>
      <c r="E1341" s="34"/>
      <c r="F1341" s="38" t="s">
        <v>9312</v>
      </c>
      <c r="G1341" s="38" t="s">
        <v>11612</v>
      </c>
      <c r="H1341" s="38" t="s">
        <v>11613</v>
      </c>
      <c r="I1341" s="36" t="s">
        <v>8145</v>
      </c>
      <c r="J1341" s="99">
        <v>157.96</v>
      </c>
      <c r="K1341" s="34" t="s">
        <v>6316</v>
      </c>
      <c r="L1341" s="39">
        <v>0.21</v>
      </c>
      <c r="M1341" s="37">
        <v>1.46</v>
      </c>
      <c r="N1341" s="37">
        <v>0.12</v>
      </c>
      <c r="O1341" s="37">
        <v>15.82</v>
      </c>
      <c r="P1341" s="37">
        <v>14.030000000000001</v>
      </c>
      <c r="Q1341" s="34" t="s">
        <v>8151</v>
      </c>
      <c r="R1341" s="58"/>
    </row>
    <row r="1342" spans="1:18" x14ac:dyDescent="0.25">
      <c r="A1342" s="29" t="s">
        <v>6735</v>
      </c>
      <c r="B1342" s="21"/>
      <c r="C1342" s="35" t="s">
        <v>6232</v>
      </c>
      <c r="D1342" s="46" t="s">
        <v>5667</v>
      </c>
      <c r="E1342" s="34"/>
      <c r="F1342" s="38" t="s">
        <v>9313</v>
      </c>
      <c r="G1342" s="38" t="s">
        <v>11614</v>
      </c>
      <c r="H1342" s="38" t="s">
        <v>11615</v>
      </c>
      <c r="I1342" s="36" t="s">
        <v>8146</v>
      </c>
      <c r="J1342" s="99">
        <v>181.96</v>
      </c>
      <c r="K1342" s="34" t="s">
        <v>6316</v>
      </c>
      <c r="L1342" s="39">
        <v>0.21</v>
      </c>
      <c r="M1342" s="37">
        <v>1.66</v>
      </c>
      <c r="N1342" s="37">
        <v>0.14000000000000001</v>
      </c>
      <c r="O1342" s="37">
        <v>19.75</v>
      </c>
      <c r="P1342" s="37">
        <v>17.96</v>
      </c>
      <c r="Q1342" s="34" t="s">
        <v>8151</v>
      </c>
      <c r="R1342" s="58"/>
    </row>
    <row r="1343" spans="1:18" x14ac:dyDescent="0.25">
      <c r="A1343" s="29" t="s">
        <v>6735</v>
      </c>
      <c r="B1343" s="21"/>
      <c r="C1343" s="35" t="s">
        <v>6233</v>
      </c>
      <c r="D1343" s="46" t="s">
        <v>5668</v>
      </c>
      <c r="E1343" s="34"/>
      <c r="F1343" s="38" t="s">
        <v>9314</v>
      </c>
      <c r="G1343" s="38" t="s">
        <v>11616</v>
      </c>
      <c r="H1343" s="38" t="s">
        <v>11617</v>
      </c>
      <c r="I1343" s="36" t="s">
        <v>8147</v>
      </c>
      <c r="J1343" s="99">
        <v>171.96</v>
      </c>
      <c r="K1343" s="34" t="s">
        <v>6316</v>
      </c>
      <c r="L1343" s="39">
        <v>0.21</v>
      </c>
      <c r="M1343" s="37">
        <v>1.76</v>
      </c>
      <c r="N1343" s="37">
        <v>0.14000000000000001</v>
      </c>
      <c r="O1343" s="37">
        <v>18.7</v>
      </c>
      <c r="P1343" s="37">
        <v>16.93</v>
      </c>
      <c r="Q1343" s="34" t="s">
        <v>8151</v>
      </c>
      <c r="R1343" s="58"/>
    </row>
    <row r="1344" spans="1:18" x14ac:dyDescent="0.25">
      <c r="A1344" s="29" t="s">
        <v>6735</v>
      </c>
      <c r="B1344" s="21"/>
      <c r="C1344" s="35" t="s">
        <v>6234</v>
      </c>
      <c r="D1344" s="46" t="s">
        <v>5669</v>
      </c>
      <c r="E1344" s="34"/>
      <c r="F1344" s="38" t="s">
        <v>9315</v>
      </c>
      <c r="G1344" s="38" t="s">
        <v>11618</v>
      </c>
      <c r="H1344" s="38" t="s">
        <v>11619</v>
      </c>
      <c r="I1344" s="36" t="s">
        <v>8148</v>
      </c>
      <c r="J1344" s="99">
        <v>243.95</v>
      </c>
      <c r="K1344" s="34" t="s">
        <v>6316</v>
      </c>
      <c r="L1344" s="39">
        <v>0.2</v>
      </c>
      <c r="M1344" s="37">
        <v>2.46</v>
      </c>
      <c r="N1344" s="37">
        <v>0.18</v>
      </c>
      <c r="O1344" s="37">
        <v>31.6</v>
      </c>
      <c r="P1344" s="37">
        <v>29.78</v>
      </c>
      <c r="Q1344" s="34" t="s">
        <v>8151</v>
      </c>
      <c r="R1344" s="58"/>
    </row>
    <row r="1345" spans="1:18" x14ac:dyDescent="0.25">
      <c r="A1345" s="29" t="s">
        <v>6735</v>
      </c>
      <c r="B1345" s="23" t="s">
        <v>12960</v>
      </c>
      <c r="C1345" s="35" t="s">
        <v>6239</v>
      </c>
      <c r="D1345" s="46" t="s">
        <v>12911</v>
      </c>
      <c r="E1345" s="34"/>
      <c r="F1345" s="38" t="s">
        <v>9316</v>
      </c>
      <c r="G1345" s="38" t="s">
        <v>11620</v>
      </c>
      <c r="H1345" s="38" t="s">
        <v>11621</v>
      </c>
      <c r="I1345" s="53">
        <v>5903909662520</v>
      </c>
      <c r="J1345" s="99">
        <v>711.83979999999997</v>
      </c>
      <c r="K1345" s="34" t="s">
        <v>6316</v>
      </c>
      <c r="L1345" s="39">
        <v>1.0999999999999999E-2</v>
      </c>
      <c r="M1345" s="37">
        <v>0.28399999999999997</v>
      </c>
      <c r="N1345" s="37">
        <v>1.125</v>
      </c>
      <c r="O1345" s="37">
        <v>6.7</v>
      </c>
      <c r="P1345" s="37">
        <v>6.01</v>
      </c>
      <c r="Q1345" s="34" t="s">
        <v>8151</v>
      </c>
      <c r="R1345" s="58"/>
    </row>
    <row r="1346" spans="1:18" x14ac:dyDescent="0.25">
      <c r="A1346" s="29" t="s">
        <v>6735</v>
      </c>
      <c r="B1346" s="21"/>
      <c r="C1346" s="35" t="s">
        <v>6227</v>
      </c>
      <c r="D1346" s="46" t="s">
        <v>12912</v>
      </c>
      <c r="E1346" s="34"/>
      <c r="F1346" s="38" t="s">
        <v>9317</v>
      </c>
      <c r="G1346" s="38" t="s">
        <v>11622</v>
      </c>
      <c r="H1346" s="38" t="s">
        <v>11623</v>
      </c>
      <c r="I1346" s="53">
        <v>5903909662537</v>
      </c>
      <c r="J1346" s="99">
        <v>711.83979999999997</v>
      </c>
      <c r="K1346" s="34" t="s">
        <v>6316</v>
      </c>
      <c r="L1346" s="39">
        <v>1.0999999999999999E-2</v>
      </c>
      <c r="M1346" s="37">
        <v>0.28399999999999997</v>
      </c>
      <c r="N1346" s="37">
        <v>1.125</v>
      </c>
      <c r="O1346" s="37">
        <v>7.2</v>
      </c>
      <c r="P1346" s="37">
        <v>6.51</v>
      </c>
      <c r="Q1346" s="34" t="s">
        <v>8151</v>
      </c>
      <c r="R1346" s="58"/>
    </row>
    <row r="1347" spans="1:18" x14ac:dyDescent="0.25">
      <c r="A1347" s="29" t="s">
        <v>6735</v>
      </c>
      <c r="B1347" s="21"/>
      <c r="C1347" s="35" t="s">
        <v>6308</v>
      </c>
      <c r="D1347" s="46" t="s">
        <v>12913</v>
      </c>
      <c r="E1347" s="34"/>
      <c r="F1347" s="38" t="s">
        <v>9318</v>
      </c>
      <c r="G1347" s="38" t="s">
        <v>11624</v>
      </c>
      <c r="H1347" s="38" t="s">
        <v>11625</v>
      </c>
      <c r="I1347" s="53">
        <v>5903909662544</v>
      </c>
      <c r="J1347" s="99">
        <v>733.83489999999995</v>
      </c>
      <c r="K1347" s="34" t="s">
        <v>6316</v>
      </c>
      <c r="L1347" s="39">
        <v>1.0999999999999999E-2</v>
      </c>
      <c r="M1347" s="37">
        <v>0.28399999999999997</v>
      </c>
      <c r="N1347" s="37">
        <v>1.345</v>
      </c>
      <c r="O1347" s="37">
        <v>7.3</v>
      </c>
      <c r="P1347" s="37">
        <v>6.5</v>
      </c>
      <c r="Q1347" s="34" t="s">
        <v>8151</v>
      </c>
      <c r="R1347" s="58"/>
    </row>
    <row r="1348" spans="1:18" x14ac:dyDescent="0.25">
      <c r="A1348" s="29" t="s">
        <v>6735</v>
      </c>
      <c r="B1348" s="21"/>
      <c r="C1348" s="35" t="s">
        <v>6309</v>
      </c>
      <c r="D1348" s="46" t="s">
        <v>12914</v>
      </c>
      <c r="E1348" s="34"/>
      <c r="F1348" s="38" t="s">
        <v>9319</v>
      </c>
      <c r="G1348" s="38" t="s">
        <v>11626</v>
      </c>
      <c r="H1348" s="38" t="s">
        <v>11627</v>
      </c>
      <c r="I1348" s="53">
        <v>5903909662551</v>
      </c>
      <c r="J1348" s="99">
        <v>733.83489999999995</v>
      </c>
      <c r="K1348" s="34" t="s">
        <v>6316</v>
      </c>
      <c r="L1348" s="39">
        <v>1.0999999999999999E-2</v>
      </c>
      <c r="M1348" s="37">
        <v>0.28399999999999997</v>
      </c>
      <c r="N1348" s="37">
        <v>1.345</v>
      </c>
      <c r="O1348" s="37">
        <v>7.8</v>
      </c>
      <c r="P1348" s="37">
        <v>7</v>
      </c>
      <c r="Q1348" s="34" t="s">
        <v>8151</v>
      </c>
      <c r="R1348" s="58"/>
    </row>
    <row r="1349" spans="1:18" x14ac:dyDescent="0.25">
      <c r="A1349" s="29" t="s">
        <v>6735</v>
      </c>
      <c r="B1349" s="21"/>
      <c r="C1349" s="35" t="s">
        <v>6228</v>
      </c>
      <c r="D1349" s="46" t="s">
        <v>12915</v>
      </c>
      <c r="E1349" s="34"/>
      <c r="F1349" s="38" t="s">
        <v>9320</v>
      </c>
      <c r="G1349" s="38" t="s">
        <v>11628</v>
      </c>
      <c r="H1349" s="38" t="s">
        <v>11629</v>
      </c>
      <c r="I1349" s="53">
        <v>5903909662568</v>
      </c>
      <c r="J1349" s="99">
        <v>747.83169999999996</v>
      </c>
      <c r="K1349" s="34" t="s">
        <v>6316</v>
      </c>
      <c r="L1349" s="39">
        <v>1.0999999999999999E-2</v>
      </c>
      <c r="M1349" s="37">
        <v>0.28399999999999997</v>
      </c>
      <c r="N1349" s="37">
        <v>1.345</v>
      </c>
      <c r="O1349" s="37">
        <v>8.1999999999999993</v>
      </c>
      <c r="P1349" s="37">
        <v>7.3999999999999995</v>
      </c>
      <c r="Q1349" s="34" t="s">
        <v>8151</v>
      </c>
      <c r="R1349" s="58"/>
    </row>
    <row r="1350" spans="1:18" x14ac:dyDescent="0.25">
      <c r="A1350" s="29" t="s">
        <v>6735</v>
      </c>
      <c r="B1350" s="21"/>
      <c r="C1350" s="35" t="s">
        <v>6229</v>
      </c>
      <c r="D1350" s="46" t="s">
        <v>12916</v>
      </c>
      <c r="E1350" s="34"/>
      <c r="F1350" s="38" t="s">
        <v>9321</v>
      </c>
      <c r="G1350" s="38" t="s">
        <v>11630</v>
      </c>
      <c r="H1350" s="38" t="s">
        <v>11631</v>
      </c>
      <c r="I1350" s="53">
        <v>5903909662575</v>
      </c>
      <c r="J1350" s="99">
        <v>757.82950000000005</v>
      </c>
      <c r="K1350" s="34" t="s">
        <v>6316</v>
      </c>
      <c r="L1350" s="39">
        <v>1.0999999999999999E-2</v>
      </c>
      <c r="M1350" s="37">
        <v>0.28399999999999997</v>
      </c>
      <c r="N1350" s="37">
        <v>1.5449999999999999</v>
      </c>
      <c r="O1350" s="37">
        <v>8.8000000000000007</v>
      </c>
      <c r="P1350" s="37">
        <v>7.910000000000001</v>
      </c>
      <c r="Q1350" s="34" t="s">
        <v>8151</v>
      </c>
      <c r="R1350" s="58"/>
    </row>
    <row r="1351" spans="1:18" x14ac:dyDescent="0.25">
      <c r="A1351" s="29" t="s">
        <v>6735</v>
      </c>
      <c r="B1351" s="21"/>
      <c r="C1351" s="35" t="s">
        <v>6230</v>
      </c>
      <c r="D1351" s="46" t="s">
        <v>12917</v>
      </c>
      <c r="E1351" s="34"/>
      <c r="F1351" s="38" t="s">
        <v>9322</v>
      </c>
      <c r="G1351" s="38" t="s">
        <v>11632</v>
      </c>
      <c r="H1351" s="38" t="s">
        <v>11633</v>
      </c>
      <c r="I1351" s="53">
        <v>5903909662582</v>
      </c>
      <c r="J1351" s="99">
        <v>747.83</v>
      </c>
      <c r="K1351" s="34" t="s">
        <v>6316</v>
      </c>
      <c r="L1351" s="39">
        <v>1.0999999999999999E-2</v>
      </c>
      <c r="M1351" s="37">
        <v>0.28399999999999997</v>
      </c>
      <c r="N1351" s="37">
        <v>1.5449999999999999</v>
      </c>
      <c r="O1351" s="37">
        <v>8.9</v>
      </c>
      <c r="P1351" s="37">
        <v>8.01</v>
      </c>
      <c r="Q1351" s="34" t="s">
        <v>8151</v>
      </c>
      <c r="R1351" s="58"/>
    </row>
    <row r="1352" spans="1:18" x14ac:dyDescent="0.25">
      <c r="A1352" s="29" t="s">
        <v>6735</v>
      </c>
      <c r="B1352" s="21"/>
      <c r="C1352" s="35" t="s">
        <v>6231</v>
      </c>
      <c r="D1352" s="46" t="s">
        <v>12918</v>
      </c>
      <c r="E1352" s="34"/>
      <c r="F1352" s="38" t="s">
        <v>9323</v>
      </c>
      <c r="G1352" s="38" t="s">
        <v>11634</v>
      </c>
      <c r="H1352" s="38" t="s">
        <v>11635</v>
      </c>
      <c r="I1352" s="53">
        <v>5903909662599</v>
      </c>
      <c r="J1352" s="99">
        <v>775.82539999999995</v>
      </c>
      <c r="K1352" s="34" t="s">
        <v>6316</v>
      </c>
      <c r="L1352" s="39">
        <v>1.0999999999999999E-2</v>
      </c>
      <c r="M1352" s="37">
        <v>0.28399999999999997</v>
      </c>
      <c r="N1352" s="37">
        <v>1.7450000000000001</v>
      </c>
      <c r="O1352" s="37">
        <v>9.4</v>
      </c>
      <c r="P1352" s="37">
        <v>8.41</v>
      </c>
      <c r="Q1352" s="34" t="s">
        <v>8151</v>
      </c>
      <c r="R1352" s="58"/>
    </row>
    <row r="1353" spans="1:18" x14ac:dyDescent="0.25">
      <c r="A1353" s="29" t="s">
        <v>6735</v>
      </c>
      <c r="B1353" s="21"/>
      <c r="C1353" s="35" t="s">
        <v>6232</v>
      </c>
      <c r="D1353" s="46" t="s">
        <v>12919</v>
      </c>
      <c r="E1353" s="34"/>
      <c r="F1353" s="38" t="s">
        <v>9324</v>
      </c>
      <c r="G1353" s="38" t="s">
        <v>11636</v>
      </c>
      <c r="H1353" s="38" t="s">
        <v>11637</v>
      </c>
      <c r="I1353" s="53">
        <v>5903909662605</v>
      </c>
      <c r="J1353" s="99">
        <v>961.78359999999998</v>
      </c>
      <c r="K1353" s="34" t="s">
        <v>6316</v>
      </c>
      <c r="L1353" s="39">
        <v>1.0999999999999999E-2</v>
      </c>
      <c r="M1353" s="37">
        <v>0.28399999999999997</v>
      </c>
      <c r="N1353" s="37">
        <v>1.841</v>
      </c>
      <c r="O1353" s="37">
        <v>9.8000000000000007</v>
      </c>
      <c r="P1353" s="37">
        <v>8.7800000000000011</v>
      </c>
      <c r="Q1353" s="34" t="s">
        <v>8151</v>
      </c>
      <c r="R1353" s="58"/>
    </row>
    <row r="1354" spans="1:18" x14ac:dyDescent="0.25">
      <c r="A1354" s="29" t="s">
        <v>6735</v>
      </c>
      <c r="B1354" s="21"/>
      <c r="C1354" s="35" t="s">
        <v>6233</v>
      </c>
      <c r="D1354" s="46" t="s">
        <v>12920</v>
      </c>
      <c r="E1354" s="34"/>
      <c r="F1354" s="38" t="s">
        <v>9325</v>
      </c>
      <c r="G1354" s="38" t="s">
        <v>11638</v>
      </c>
      <c r="H1354" s="38" t="s">
        <v>11639</v>
      </c>
      <c r="I1354" s="53">
        <v>5903909662612</v>
      </c>
      <c r="J1354" s="99">
        <v>893.7989</v>
      </c>
      <c r="K1354" s="34" t="s">
        <v>6316</v>
      </c>
      <c r="L1354" s="39">
        <v>1.0999999999999999E-2</v>
      </c>
      <c r="M1354" s="37">
        <v>0.28399999999999997</v>
      </c>
      <c r="N1354" s="37">
        <v>1.7450000000000001</v>
      </c>
      <c r="O1354" s="37">
        <v>9.9</v>
      </c>
      <c r="P1354" s="37">
        <v>8.91</v>
      </c>
      <c r="Q1354" s="34" t="s">
        <v>8151</v>
      </c>
      <c r="R1354" s="58"/>
    </row>
    <row r="1355" spans="1:18" x14ac:dyDescent="0.25">
      <c r="A1355" s="29" t="s">
        <v>6735</v>
      </c>
      <c r="B1355" s="21"/>
      <c r="C1355" s="35" t="s">
        <v>6234</v>
      </c>
      <c r="D1355" s="46" t="s">
        <v>12921</v>
      </c>
      <c r="E1355" s="34"/>
      <c r="F1355" s="38" t="s">
        <v>9326</v>
      </c>
      <c r="G1355" s="38" t="s">
        <v>11640</v>
      </c>
      <c r="H1355" s="38" t="s">
        <v>11641</v>
      </c>
      <c r="I1355" s="53">
        <v>5903909662629</v>
      </c>
      <c r="J1355" s="99">
        <v>1123.7471</v>
      </c>
      <c r="K1355" s="34" t="s">
        <v>6316</v>
      </c>
      <c r="L1355" s="39">
        <v>1.0999999999999999E-2</v>
      </c>
      <c r="M1355" s="37">
        <v>0.28399999999999997</v>
      </c>
      <c r="N1355" s="37">
        <v>2.2770000000000001</v>
      </c>
      <c r="O1355" s="37">
        <v>11.41</v>
      </c>
      <c r="P1355" s="37">
        <v>10.31</v>
      </c>
      <c r="Q1355" s="34" t="s">
        <v>8151</v>
      </c>
      <c r="R1355" s="58"/>
    </row>
    <row r="1356" spans="1:18" x14ac:dyDescent="0.25">
      <c r="A1356" s="29" t="s">
        <v>6735</v>
      </c>
      <c r="B1356" s="23" t="s">
        <v>12961</v>
      </c>
      <c r="C1356" s="35" t="s">
        <v>6239</v>
      </c>
      <c r="D1356" s="46" t="s">
        <v>12922</v>
      </c>
      <c r="E1356" s="34"/>
      <c r="F1356" s="38" t="s">
        <v>9327</v>
      </c>
      <c r="G1356" s="38" t="s">
        <v>11642</v>
      </c>
      <c r="H1356" s="38" t="s">
        <v>11643</v>
      </c>
      <c r="I1356" s="53">
        <v>5903909662636</v>
      </c>
      <c r="J1356" s="99">
        <v>711.83979999999997</v>
      </c>
      <c r="K1356" s="34" t="s">
        <v>6316</v>
      </c>
      <c r="L1356" s="39">
        <v>1.0999999999999999E-2</v>
      </c>
      <c r="M1356" s="37">
        <v>0.28399999999999997</v>
      </c>
      <c r="N1356" s="37">
        <v>1.125</v>
      </c>
      <c r="O1356" s="37">
        <v>6.7</v>
      </c>
      <c r="P1356" s="37">
        <v>6.01</v>
      </c>
      <c r="Q1356" s="34" t="s">
        <v>8151</v>
      </c>
      <c r="R1356" s="58"/>
    </row>
    <row r="1357" spans="1:18" x14ac:dyDescent="0.25">
      <c r="A1357" s="29" t="s">
        <v>6735</v>
      </c>
      <c r="B1357" s="21"/>
      <c r="C1357" s="35" t="s">
        <v>6227</v>
      </c>
      <c r="D1357" s="46" t="s">
        <v>12923</v>
      </c>
      <c r="E1357" s="34"/>
      <c r="F1357" s="38" t="s">
        <v>9328</v>
      </c>
      <c r="G1357" s="38" t="s">
        <v>11644</v>
      </c>
      <c r="H1357" s="38" t="s">
        <v>11645</v>
      </c>
      <c r="I1357" s="53">
        <v>5903909662643</v>
      </c>
      <c r="J1357" s="99">
        <v>711.83979999999997</v>
      </c>
      <c r="K1357" s="34" t="s">
        <v>6316</v>
      </c>
      <c r="L1357" s="39">
        <v>1.0999999999999999E-2</v>
      </c>
      <c r="M1357" s="37">
        <v>0.28399999999999997</v>
      </c>
      <c r="N1357" s="37">
        <v>1.125</v>
      </c>
      <c r="O1357" s="37">
        <v>7.2</v>
      </c>
      <c r="P1357" s="37">
        <v>6.51</v>
      </c>
      <c r="Q1357" s="34" t="s">
        <v>8151</v>
      </c>
      <c r="R1357" s="58"/>
    </row>
    <row r="1358" spans="1:18" x14ac:dyDescent="0.25">
      <c r="A1358" s="29" t="s">
        <v>6735</v>
      </c>
      <c r="B1358" s="21"/>
      <c r="C1358" s="35" t="s">
        <v>6308</v>
      </c>
      <c r="D1358" s="46" t="s">
        <v>12924</v>
      </c>
      <c r="E1358" s="34"/>
      <c r="F1358" s="38" t="s">
        <v>9329</v>
      </c>
      <c r="G1358" s="38" t="s">
        <v>11646</v>
      </c>
      <c r="H1358" s="38" t="s">
        <v>11647</v>
      </c>
      <c r="I1358" s="53">
        <v>5903909662650</v>
      </c>
      <c r="J1358" s="99">
        <v>733.83489999999995</v>
      </c>
      <c r="K1358" s="34" t="s">
        <v>6316</v>
      </c>
      <c r="L1358" s="39">
        <v>1.0999999999999999E-2</v>
      </c>
      <c r="M1358" s="37">
        <v>0.28399999999999997</v>
      </c>
      <c r="N1358" s="37">
        <v>1.345</v>
      </c>
      <c r="O1358" s="37">
        <v>7.3</v>
      </c>
      <c r="P1358" s="37">
        <v>6.5</v>
      </c>
      <c r="Q1358" s="34" t="s">
        <v>8151</v>
      </c>
      <c r="R1358" s="58"/>
    </row>
    <row r="1359" spans="1:18" x14ac:dyDescent="0.25">
      <c r="A1359" s="29" t="s">
        <v>6735</v>
      </c>
      <c r="B1359" s="21"/>
      <c r="C1359" s="35" t="s">
        <v>6309</v>
      </c>
      <c r="D1359" s="46" t="s">
        <v>12925</v>
      </c>
      <c r="E1359" s="34"/>
      <c r="F1359" s="38" t="s">
        <v>9330</v>
      </c>
      <c r="G1359" s="38" t="s">
        <v>11648</v>
      </c>
      <c r="H1359" s="38" t="s">
        <v>11649</v>
      </c>
      <c r="I1359" s="53">
        <v>5903909662667</v>
      </c>
      <c r="J1359" s="99">
        <v>733.83489999999995</v>
      </c>
      <c r="K1359" s="34" t="s">
        <v>6316</v>
      </c>
      <c r="L1359" s="39">
        <v>1.0999999999999999E-2</v>
      </c>
      <c r="M1359" s="37">
        <v>0.28399999999999997</v>
      </c>
      <c r="N1359" s="37">
        <v>1.345</v>
      </c>
      <c r="O1359" s="37">
        <v>8.1999999999999993</v>
      </c>
      <c r="P1359" s="37">
        <v>7.3999999999999995</v>
      </c>
      <c r="Q1359" s="34" t="s">
        <v>8151</v>
      </c>
      <c r="R1359" s="58"/>
    </row>
    <row r="1360" spans="1:18" x14ac:dyDescent="0.25">
      <c r="A1360" s="29" t="s">
        <v>6735</v>
      </c>
      <c r="B1360" s="21"/>
      <c r="C1360" s="35" t="s">
        <v>6228</v>
      </c>
      <c r="D1360" s="46" t="s">
        <v>12926</v>
      </c>
      <c r="E1360" s="34"/>
      <c r="F1360" s="38" t="s">
        <v>9331</v>
      </c>
      <c r="G1360" s="38" t="s">
        <v>11650</v>
      </c>
      <c r="H1360" s="38" t="s">
        <v>11651</v>
      </c>
      <c r="I1360" s="53">
        <v>5903909662674</v>
      </c>
      <c r="J1360" s="99">
        <v>747.83169999999996</v>
      </c>
      <c r="K1360" s="34" t="s">
        <v>6316</v>
      </c>
      <c r="L1360" s="39">
        <v>1.0999999999999999E-2</v>
      </c>
      <c r="M1360" s="37">
        <v>0.28399999999999997</v>
      </c>
      <c r="N1360" s="37">
        <v>1.345</v>
      </c>
      <c r="O1360" s="37">
        <v>8.1999999999999993</v>
      </c>
      <c r="P1360" s="37">
        <v>7.3999999999999995</v>
      </c>
      <c r="Q1360" s="34" t="s">
        <v>8151</v>
      </c>
      <c r="R1360" s="58"/>
    </row>
    <row r="1361" spans="1:18" x14ac:dyDescent="0.25">
      <c r="A1361" s="29" t="s">
        <v>6735</v>
      </c>
      <c r="B1361" s="21"/>
      <c r="C1361" s="35" t="s">
        <v>6229</v>
      </c>
      <c r="D1361" s="46" t="s">
        <v>12927</v>
      </c>
      <c r="E1361" s="34"/>
      <c r="F1361" s="38" t="s">
        <v>9332</v>
      </c>
      <c r="G1361" s="38" t="s">
        <v>11652</v>
      </c>
      <c r="H1361" s="38" t="s">
        <v>11653</v>
      </c>
      <c r="I1361" s="53">
        <v>5903909662681</v>
      </c>
      <c r="J1361" s="99">
        <v>757.83</v>
      </c>
      <c r="K1361" s="34" t="s">
        <v>6316</v>
      </c>
      <c r="L1361" s="39">
        <v>1.0999999999999999E-2</v>
      </c>
      <c r="M1361" s="37">
        <v>0.28399999999999997</v>
      </c>
      <c r="N1361" s="37">
        <v>1.5449999999999999</v>
      </c>
      <c r="O1361" s="37">
        <v>8.8000000000000007</v>
      </c>
      <c r="P1361" s="37">
        <v>7.910000000000001</v>
      </c>
      <c r="Q1361" s="34" t="s">
        <v>8151</v>
      </c>
      <c r="R1361" s="58"/>
    </row>
    <row r="1362" spans="1:18" x14ac:dyDescent="0.25">
      <c r="A1362" s="29" t="s">
        <v>6735</v>
      </c>
      <c r="B1362" s="21"/>
      <c r="C1362" s="35" t="s">
        <v>6230</v>
      </c>
      <c r="D1362" s="46" t="s">
        <v>12928</v>
      </c>
      <c r="E1362" s="34"/>
      <c r="F1362" s="38" t="s">
        <v>9333</v>
      </c>
      <c r="G1362" s="38" t="s">
        <v>11654</v>
      </c>
      <c r="H1362" s="38" t="s">
        <v>11655</v>
      </c>
      <c r="I1362" s="53">
        <v>5903909662698</v>
      </c>
      <c r="J1362" s="99">
        <v>747.83169999999996</v>
      </c>
      <c r="K1362" s="34" t="s">
        <v>6316</v>
      </c>
      <c r="L1362" s="39">
        <v>1.0999999999999999E-2</v>
      </c>
      <c r="M1362" s="37">
        <v>0.28399999999999997</v>
      </c>
      <c r="N1362" s="37">
        <v>1.5449999999999999</v>
      </c>
      <c r="O1362" s="37">
        <v>8.9</v>
      </c>
      <c r="P1362" s="37">
        <v>8.01</v>
      </c>
      <c r="Q1362" s="34" t="s">
        <v>8151</v>
      </c>
      <c r="R1362" s="58"/>
    </row>
    <row r="1363" spans="1:18" x14ac:dyDescent="0.25">
      <c r="A1363" s="29" t="s">
        <v>6735</v>
      </c>
      <c r="B1363" s="21"/>
      <c r="C1363" s="35" t="s">
        <v>6231</v>
      </c>
      <c r="D1363" s="46" t="s">
        <v>12929</v>
      </c>
      <c r="E1363" s="34"/>
      <c r="F1363" s="38" t="s">
        <v>9334</v>
      </c>
      <c r="G1363" s="38" t="s">
        <v>11656</v>
      </c>
      <c r="H1363" s="38" t="s">
        <v>11657</v>
      </c>
      <c r="I1363" s="53">
        <v>5903909662704</v>
      </c>
      <c r="J1363" s="99">
        <v>775.82539999999995</v>
      </c>
      <c r="K1363" s="34" t="s">
        <v>6316</v>
      </c>
      <c r="L1363" s="39">
        <v>1.0999999999999999E-2</v>
      </c>
      <c r="M1363" s="37">
        <v>0.28399999999999997</v>
      </c>
      <c r="N1363" s="37">
        <v>1.7450000000000001</v>
      </c>
      <c r="O1363" s="37">
        <v>9.4</v>
      </c>
      <c r="P1363" s="37">
        <v>8.41</v>
      </c>
      <c r="Q1363" s="34" t="s">
        <v>8151</v>
      </c>
      <c r="R1363" s="58"/>
    </row>
    <row r="1364" spans="1:18" x14ac:dyDescent="0.25">
      <c r="A1364" s="29" t="s">
        <v>6735</v>
      </c>
      <c r="B1364" s="21"/>
      <c r="C1364" s="35" t="s">
        <v>6232</v>
      </c>
      <c r="D1364" s="46" t="s">
        <v>12930</v>
      </c>
      <c r="E1364" s="34"/>
      <c r="F1364" s="38" t="s">
        <v>9335</v>
      </c>
      <c r="G1364" s="38" t="s">
        <v>11658</v>
      </c>
      <c r="H1364" s="38" t="s">
        <v>11659</v>
      </c>
      <c r="I1364" s="53">
        <v>5903909662711</v>
      </c>
      <c r="J1364" s="99">
        <v>961.78359999999998</v>
      </c>
      <c r="K1364" s="34" t="s">
        <v>6316</v>
      </c>
      <c r="L1364" s="39">
        <v>1.0999999999999999E-2</v>
      </c>
      <c r="M1364" s="37">
        <v>0.28399999999999997</v>
      </c>
      <c r="N1364" s="37">
        <v>1.841</v>
      </c>
      <c r="O1364" s="37">
        <v>9.8000000000000007</v>
      </c>
      <c r="P1364" s="37">
        <v>8.7800000000000011</v>
      </c>
      <c r="Q1364" s="34" t="s">
        <v>8151</v>
      </c>
      <c r="R1364" s="58"/>
    </row>
    <row r="1365" spans="1:18" x14ac:dyDescent="0.25">
      <c r="A1365" s="29" t="s">
        <v>6735</v>
      </c>
      <c r="B1365" s="21"/>
      <c r="C1365" s="35" t="s">
        <v>6233</v>
      </c>
      <c r="D1365" s="46" t="s">
        <v>12931</v>
      </c>
      <c r="E1365" s="34"/>
      <c r="F1365" s="38" t="s">
        <v>9336</v>
      </c>
      <c r="G1365" s="38" t="s">
        <v>11660</v>
      </c>
      <c r="H1365" s="38" t="s">
        <v>11661</v>
      </c>
      <c r="I1365" s="53">
        <v>5903909662728</v>
      </c>
      <c r="J1365" s="99">
        <v>893.7989</v>
      </c>
      <c r="K1365" s="34" t="s">
        <v>6316</v>
      </c>
      <c r="L1365" s="39">
        <v>1.0999999999999999E-2</v>
      </c>
      <c r="M1365" s="37">
        <v>0.28399999999999997</v>
      </c>
      <c r="N1365" s="37">
        <v>1.7450000000000001</v>
      </c>
      <c r="O1365" s="37">
        <v>9.9</v>
      </c>
      <c r="P1365" s="37">
        <v>8.91</v>
      </c>
      <c r="Q1365" s="34" t="s">
        <v>8151</v>
      </c>
      <c r="R1365" s="58"/>
    </row>
    <row r="1366" spans="1:18" x14ac:dyDescent="0.25">
      <c r="A1366" s="29" t="s">
        <v>6735</v>
      </c>
      <c r="B1366" s="21"/>
      <c r="C1366" s="35" t="s">
        <v>6234</v>
      </c>
      <c r="D1366" s="46" t="s">
        <v>12932</v>
      </c>
      <c r="E1366" s="34"/>
      <c r="F1366" s="38" t="s">
        <v>9337</v>
      </c>
      <c r="G1366" s="38" t="s">
        <v>11662</v>
      </c>
      <c r="H1366" s="38" t="s">
        <v>11663</v>
      </c>
      <c r="I1366" s="53">
        <v>5903909662735</v>
      </c>
      <c r="J1366" s="99">
        <v>1123.7471</v>
      </c>
      <c r="K1366" s="34" t="s">
        <v>6316</v>
      </c>
      <c r="L1366" s="39">
        <v>1.0999999999999999E-2</v>
      </c>
      <c r="M1366" s="37">
        <v>0.28399999999999997</v>
      </c>
      <c r="N1366" s="37">
        <v>2.2770000000000001</v>
      </c>
      <c r="O1366" s="37">
        <v>11.41</v>
      </c>
      <c r="P1366" s="37">
        <v>10.31</v>
      </c>
      <c r="Q1366" s="34" t="s">
        <v>8151</v>
      </c>
      <c r="R1366" s="58"/>
    </row>
    <row r="1367" spans="1:18" x14ac:dyDescent="0.25">
      <c r="A1367" s="29" t="s">
        <v>6735</v>
      </c>
      <c r="B1367" s="23" t="s">
        <v>12962</v>
      </c>
      <c r="C1367" s="35" t="s">
        <v>6239</v>
      </c>
      <c r="D1367" s="46" t="s">
        <v>12933</v>
      </c>
      <c r="E1367" s="34"/>
      <c r="F1367" s="38" t="s">
        <v>9338</v>
      </c>
      <c r="G1367" s="38" t="s">
        <v>11664</v>
      </c>
      <c r="H1367" s="38" t="s">
        <v>11665</v>
      </c>
      <c r="I1367" s="53">
        <v>5903909662742</v>
      </c>
      <c r="J1367" s="99">
        <v>745.83</v>
      </c>
      <c r="K1367" s="34" t="s">
        <v>6316</v>
      </c>
      <c r="L1367" s="39">
        <v>1.0999999999999999E-2</v>
      </c>
      <c r="M1367" s="37">
        <v>0.28399999999999997</v>
      </c>
      <c r="N1367" s="37">
        <v>1.125</v>
      </c>
      <c r="O1367" s="37">
        <v>6.7</v>
      </c>
      <c r="P1367" s="37">
        <v>6.01</v>
      </c>
      <c r="Q1367" s="34" t="s">
        <v>8151</v>
      </c>
      <c r="R1367" s="58"/>
    </row>
    <row r="1368" spans="1:18" x14ac:dyDescent="0.25">
      <c r="A1368" s="29" t="s">
        <v>6735</v>
      </c>
      <c r="B1368" s="21"/>
      <c r="C1368" s="35" t="s">
        <v>6227</v>
      </c>
      <c r="D1368" s="46" t="s">
        <v>12934</v>
      </c>
      <c r="E1368" s="34"/>
      <c r="F1368" s="38" t="s">
        <v>9339</v>
      </c>
      <c r="G1368" s="38" t="s">
        <v>11666</v>
      </c>
      <c r="H1368" s="38" t="s">
        <v>11667</v>
      </c>
      <c r="I1368" s="53">
        <v>5903909662759</v>
      </c>
      <c r="J1368" s="99">
        <v>745.83219999999994</v>
      </c>
      <c r="K1368" s="34" t="s">
        <v>6316</v>
      </c>
      <c r="L1368" s="39">
        <v>1.0999999999999999E-2</v>
      </c>
      <c r="M1368" s="37">
        <v>0.28399999999999997</v>
      </c>
      <c r="N1368" s="37">
        <v>1.125</v>
      </c>
      <c r="O1368" s="37">
        <v>7.2</v>
      </c>
      <c r="P1368" s="37">
        <v>6.51</v>
      </c>
      <c r="Q1368" s="34" t="s">
        <v>8151</v>
      </c>
      <c r="R1368" s="58"/>
    </row>
    <row r="1369" spans="1:18" x14ac:dyDescent="0.25">
      <c r="A1369" s="29" t="s">
        <v>6735</v>
      </c>
      <c r="B1369" s="21"/>
      <c r="C1369" s="35" t="s">
        <v>6308</v>
      </c>
      <c r="D1369" s="46" t="s">
        <v>12935</v>
      </c>
      <c r="E1369" s="34"/>
      <c r="F1369" s="38" t="s">
        <v>9340</v>
      </c>
      <c r="G1369" s="38" t="s">
        <v>11668</v>
      </c>
      <c r="H1369" s="38" t="s">
        <v>11669</v>
      </c>
      <c r="I1369" s="53">
        <v>5903909662766</v>
      </c>
      <c r="J1369" s="99">
        <v>767.82719999999995</v>
      </c>
      <c r="K1369" s="34" t="s">
        <v>6316</v>
      </c>
      <c r="L1369" s="39">
        <v>1.0999999999999999E-2</v>
      </c>
      <c r="M1369" s="37">
        <v>0.28399999999999997</v>
      </c>
      <c r="N1369" s="37">
        <v>1.345</v>
      </c>
      <c r="O1369" s="37">
        <v>7.3</v>
      </c>
      <c r="P1369" s="37">
        <v>6.5</v>
      </c>
      <c r="Q1369" s="34" t="s">
        <v>8151</v>
      </c>
      <c r="R1369" s="58"/>
    </row>
    <row r="1370" spans="1:18" x14ac:dyDescent="0.25">
      <c r="A1370" s="29" t="s">
        <v>6735</v>
      </c>
      <c r="B1370" s="21"/>
      <c r="C1370" s="35" t="s">
        <v>6309</v>
      </c>
      <c r="D1370" s="46" t="s">
        <v>12936</v>
      </c>
      <c r="E1370" s="34"/>
      <c r="F1370" s="38" t="s">
        <v>9341</v>
      </c>
      <c r="G1370" s="38" t="s">
        <v>11670</v>
      </c>
      <c r="H1370" s="38" t="s">
        <v>11671</v>
      </c>
      <c r="I1370" s="53">
        <v>5903909662773</v>
      </c>
      <c r="J1370" s="99">
        <v>767.82719999999995</v>
      </c>
      <c r="K1370" s="34" t="s">
        <v>6316</v>
      </c>
      <c r="L1370" s="39">
        <v>1.0999999999999999E-2</v>
      </c>
      <c r="M1370" s="37">
        <v>0.28399999999999997</v>
      </c>
      <c r="N1370" s="37">
        <v>1.345</v>
      </c>
      <c r="O1370" s="37">
        <v>7.8</v>
      </c>
      <c r="P1370" s="37">
        <v>7</v>
      </c>
      <c r="Q1370" s="34" t="s">
        <v>8151</v>
      </c>
      <c r="R1370" s="58"/>
    </row>
    <row r="1371" spans="1:18" x14ac:dyDescent="0.25">
      <c r="A1371" s="29" t="s">
        <v>6735</v>
      </c>
      <c r="B1371" s="21"/>
      <c r="C1371" s="35" t="s">
        <v>6228</v>
      </c>
      <c r="D1371" s="46" t="s">
        <v>12937</v>
      </c>
      <c r="E1371" s="34"/>
      <c r="F1371" s="38" t="s">
        <v>9342</v>
      </c>
      <c r="G1371" s="38" t="s">
        <v>11672</v>
      </c>
      <c r="H1371" s="38" t="s">
        <v>11673</v>
      </c>
      <c r="I1371" s="53">
        <v>5903909662780</v>
      </c>
      <c r="J1371" s="99">
        <v>783.82360000000006</v>
      </c>
      <c r="K1371" s="34" t="s">
        <v>6316</v>
      </c>
      <c r="L1371" s="39">
        <v>1.0999999999999999E-2</v>
      </c>
      <c r="M1371" s="37">
        <v>0.28399999999999997</v>
      </c>
      <c r="N1371" s="37">
        <v>1.345</v>
      </c>
      <c r="O1371" s="37">
        <v>8.1999999999999993</v>
      </c>
      <c r="P1371" s="37">
        <v>7.3999999999999995</v>
      </c>
      <c r="Q1371" s="34" t="s">
        <v>8151</v>
      </c>
      <c r="R1371" s="58"/>
    </row>
    <row r="1372" spans="1:18" x14ac:dyDescent="0.25">
      <c r="A1372" s="29" t="s">
        <v>6735</v>
      </c>
      <c r="B1372" s="21"/>
      <c r="C1372" s="35" t="s">
        <v>6229</v>
      </c>
      <c r="D1372" s="46" t="s">
        <v>12938</v>
      </c>
      <c r="E1372" s="34"/>
      <c r="F1372" s="38" t="s">
        <v>9343</v>
      </c>
      <c r="G1372" s="38" t="s">
        <v>11674</v>
      </c>
      <c r="H1372" s="38" t="s">
        <v>11675</v>
      </c>
      <c r="I1372" s="53">
        <v>5903909662797</v>
      </c>
      <c r="J1372" s="99">
        <v>797.82</v>
      </c>
      <c r="K1372" s="34" t="s">
        <v>6316</v>
      </c>
      <c r="L1372" s="39">
        <v>1.0999999999999999E-2</v>
      </c>
      <c r="M1372" s="37">
        <v>0.28399999999999997</v>
      </c>
      <c r="N1372" s="37">
        <v>1.5449999999999999</v>
      </c>
      <c r="O1372" s="37">
        <v>8.8000000000000007</v>
      </c>
      <c r="P1372" s="37">
        <v>7.910000000000001</v>
      </c>
      <c r="Q1372" s="34" t="s">
        <v>8151</v>
      </c>
      <c r="R1372" s="58"/>
    </row>
    <row r="1373" spans="1:18" x14ac:dyDescent="0.25">
      <c r="A1373" s="29" t="s">
        <v>6735</v>
      </c>
      <c r="B1373" s="21"/>
      <c r="C1373" s="35" t="s">
        <v>6230</v>
      </c>
      <c r="D1373" s="46" t="s">
        <v>12939</v>
      </c>
      <c r="E1373" s="34"/>
      <c r="F1373" s="38" t="s">
        <v>9344</v>
      </c>
      <c r="G1373" s="38" t="s">
        <v>11676</v>
      </c>
      <c r="H1373" s="38" t="s">
        <v>11677</v>
      </c>
      <c r="I1373" s="53">
        <v>5903909662803</v>
      </c>
      <c r="J1373" s="99">
        <v>783.82360000000006</v>
      </c>
      <c r="K1373" s="34" t="s">
        <v>6316</v>
      </c>
      <c r="L1373" s="39">
        <v>1.0999999999999999E-2</v>
      </c>
      <c r="M1373" s="37">
        <v>0.28399999999999997</v>
      </c>
      <c r="N1373" s="37">
        <v>1.5449999999999999</v>
      </c>
      <c r="O1373" s="37">
        <v>8.9</v>
      </c>
      <c r="P1373" s="37">
        <v>8.01</v>
      </c>
      <c r="Q1373" s="34" t="s">
        <v>8151</v>
      </c>
      <c r="R1373" s="58"/>
    </row>
    <row r="1374" spans="1:18" x14ac:dyDescent="0.25">
      <c r="A1374" s="29" t="s">
        <v>6735</v>
      </c>
      <c r="B1374" s="21"/>
      <c r="C1374" s="35" t="s">
        <v>6231</v>
      </c>
      <c r="D1374" s="46" t="s">
        <v>12940</v>
      </c>
      <c r="E1374" s="34"/>
      <c r="F1374" s="38" t="s">
        <v>9345</v>
      </c>
      <c r="G1374" s="38" t="s">
        <v>11678</v>
      </c>
      <c r="H1374" s="38" t="s">
        <v>11679</v>
      </c>
      <c r="I1374" s="53">
        <v>5903909662810</v>
      </c>
      <c r="J1374" s="99">
        <v>813.81690000000003</v>
      </c>
      <c r="K1374" s="34" t="s">
        <v>6316</v>
      </c>
      <c r="L1374" s="39">
        <v>1.0999999999999999E-2</v>
      </c>
      <c r="M1374" s="37">
        <v>0.28399999999999997</v>
      </c>
      <c r="N1374" s="37">
        <v>1.7450000000000001</v>
      </c>
      <c r="O1374" s="37">
        <v>9.4</v>
      </c>
      <c r="P1374" s="37">
        <v>8.41</v>
      </c>
      <c r="Q1374" s="34" t="s">
        <v>8151</v>
      </c>
      <c r="R1374" s="58"/>
    </row>
    <row r="1375" spans="1:18" x14ac:dyDescent="0.25">
      <c r="A1375" s="29" t="s">
        <v>6735</v>
      </c>
      <c r="B1375" s="21"/>
      <c r="C1375" s="35" t="s">
        <v>6232</v>
      </c>
      <c r="D1375" s="46" t="s">
        <v>12941</v>
      </c>
      <c r="E1375" s="34"/>
      <c r="F1375" s="38" t="s">
        <v>9346</v>
      </c>
      <c r="G1375" s="38" t="s">
        <v>11680</v>
      </c>
      <c r="H1375" s="38" t="s">
        <v>11681</v>
      </c>
      <c r="I1375" s="53">
        <v>5903909662827</v>
      </c>
      <c r="J1375" s="99">
        <v>1009.7728</v>
      </c>
      <c r="K1375" s="34" t="s">
        <v>6316</v>
      </c>
      <c r="L1375" s="39">
        <v>1.0999999999999999E-2</v>
      </c>
      <c r="M1375" s="37">
        <v>0.28399999999999997</v>
      </c>
      <c r="N1375" s="37">
        <v>1.841</v>
      </c>
      <c r="O1375" s="37">
        <v>9.8000000000000007</v>
      </c>
      <c r="P1375" s="37">
        <v>8.7800000000000011</v>
      </c>
      <c r="Q1375" s="34" t="s">
        <v>8151</v>
      </c>
      <c r="R1375" s="58"/>
    </row>
    <row r="1376" spans="1:18" x14ac:dyDescent="0.25">
      <c r="A1376" s="29" t="s">
        <v>6735</v>
      </c>
      <c r="B1376" s="21"/>
      <c r="C1376" s="35" t="s">
        <v>6233</v>
      </c>
      <c r="D1376" s="46" t="s">
        <v>12942</v>
      </c>
      <c r="E1376" s="34"/>
      <c r="F1376" s="38" t="s">
        <v>9347</v>
      </c>
      <c r="G1376" s="38" t="s">
        <v>11682</v>
      </c>
      <c r="H1376" s="38" t="s">
        <v>11683</v>
      </c>
      <c r="I1376" s="53">
        <v>5903909662834</v>
      </c>
      <c r="J1376" s="99">
        <v>941.78809999999999</v>
      </c>
      <c r="K1376" s="34" t="s">
        <v>6316</v>
      </c>
      <c r="L1376" s="39">
        <v>1.0999999999999999E-2</v>
      </c>
      <c r="M1376" s="37">
        <v>0.28399999999999997</v>
      </c>
      <c r="N1376" s="37">
        <v>1.7450000000000001</v>
      </c>
      <c r="O1376" s="37">
        <v>9.9</v>
      </c>
      <c r="P1376" s="37">
        <v>8.91</v>
      </c>
      <c r="Q1376" s="34" t="s">
        <v>8151</v>
      </c>
      <c r="R1376" s="58"/>
    </row>
    <row r="1377" spans="1:18" x14ac:dyDescent="0.25">
      <c r="A1377" s="29" t="s">
        <v>6735</v>
      </c>
      <c r="B1377" s="21"/>
      <c r="C1377" s="35" t="s">
        <v>6234</v>
      </c>
      <c r="D1377" s="46" t="s">
        <v>12943</v>
      </c>
      <c r="E1377" s="34"/>
      <c r="F1377" s="38" t="s">
        <v>9348</v>
      </c>
      <c r="G1377" s="38" t="s">
        <v>11684</v>
      </c>
      <c r="H1377" s="38" t="s">
        <v>11685</v>
      </c>
      <c r="I1377" s="53">
        <v>5903909662841</v>
      </c>
      <c r="J1377" s="99">
        <v>1181.7340999999999</v>
      </c>
      <c r="K1377" s="34" t="s">
        <v>6316</v>
      </c>
      <c r="L1377" s="39">
        <v>1.0999999999999999E-2</v>
      </c>
      <c r="M1377" s="37">
        <v>0.28399999999999997</v>
      </c>
      <c r="N1377" s="37">
        <v>2.2770000000000001</v>
      </c>
      <c r="O1377" s="37">
        <v>11.41</v>
      </c>
      <c r="P1377" s="37">
        <v>10.31</v>
      </c>
      <c r="Q1377" s="34" t="s">
        <v>8151</v>
      </c>
      <c r="R1377" s="58"/>
    </row>
    <row r="1378" spans="1:18" x14ac:dyDescent="0.25">
      <c r="A1378" s="29" t="s">
        <v>6735</v>
      </c>
      <c r="B1378" s="23" t="s">
        <v>9784</v>
      </c>
      <c r="C1378" s="35" t="s">
        <v>6239</v>
      </c>
      <c r="D1378" s="46" t="s">
        <v>5746</v>
      </c>
      <c r="E1378" s="34"/>
      <c r="F1378" s="38" t="s">
        <v>9352</v>
      </c>
      <c r="G1378" s="38" t="s">
        <v>11686</v>
      </c>
      <c r="H1378" s="38" t="s">
        <v>11687</v>
      </c>
      <c r="I1378" s="36" t="s">
        <v>7588</v>
      </c>
      <c r="J1378" s="99">
        <v>77.982500000000002</v>
      </c>
      <c r="K1378" s="34" t="s">
        <v>6316</v>
      </c>
      <c r="L1378" s="39">
        <v>0.1</v>
      </c>
      <c r="M1378" s="37">
        <v>0.11</v>
      </c>
      <c r="N1378" s="37">
        <v>0.98</v>
      </c>
      <c r="O1378" s="37">
        <v>1.2</v>
      </c>
      <c r="P1378" s="37">
        <v>0.76</v>
      </c>
      <c r="Q1378" s="34" t="s">
        <v>8151</v>
      </c>
      <c r="R1378" s="58"/>
    </row>
    <row r="1379" spans="1:18" x14ac:dyDescent="0.25">
      <c r="A1379" s="29" t="s">
        <v>6735</v>
      </c>
      <c r="B1379" s="21"/>
      <c r="C1379" s="35" t="s">
        <v>6227</v>
      </c>
      <c r="D1379" s="46" t="s">
        <v>5747</v>
      </c>
      <c r="E1379" s="34"/>
      <c r="F1379" s="38" t="s">
        <v>9353</v>
      </c>
      <c r="G1379" s="38" t="s">
        <v>11688</v>
      </c>
      <c r="H1379" s="38" t="s">
        <v>11689</v>
      </c>
      <c r="I1379" s="36" t="s">
        <v>7589</v>
      </c>
      <c r="J1379" s="99">
        <v>77.982500000000002</v>
      </c>
      <c r="K1379" s="34" t="s">
        <v>6316</v>
      </c>
      <c r="L1379" s="39">
        <v>0.1</v>
      </c>
      <c r="M1379" s="37">
        <v>0.11</v>
      </c>
      <c r="N1379" s="37">
        <v>0.98</v>
      </c>
      <c r="O1379" s="37">
        <v>1.5</v>
      </c>
      <c r="P1379" s="37">
        <v>1.0900000000000001</v>
      </c>
      <c r="Q1379" s="34" t="s">
        <v>8151</v>
      </c>
      <c r="R1379" s="58"/>
    </row>
    <row r="1380" spans="1:18" x14ac:dyDescent="0.25">
      <c r="A1380" s="29" t="s">
        <v>6735</v>
      </c>
      <c r="B1380" s="21"/>
      <c r="C1380" s="35" t="s">
        <v>6308</v>
      </c>
      <c r="D1380" s="46" t="s">
        <v>5748</v>
      </c>
      <c r="E1380" s="34"/>
      <c r="F1380" s="38" t="s">
        <v>9354</v>
      </c>
      <c r="G1380" s="38" t="s">
        <v>11690</v>
      </c>
      <c r="H1380" s="38" t="s">
        <v>11691</v>
      </c>
      <c r="I1380" s="36" t="s">
        <v>7590</v>
      </c>
      <c r="J1380" s="99">
        <v>83.981099999999998</v>
      </c>
      <c r="K1380" s="34" t="s">
        <v>6316</v>
      </c>
      <c r="L1380" s="39">
        <v>0.1</v>
      </c>
      <c r="M1380" s="37">
        <v>0.11</v>
      </c>
      <c r="N1380" s="37">
        <v>0.98</v>
      </c>
      <c r="O1380" s="37">
        <v>1.3</v>
      </c>
      <c r="P1380" s="37">
        <v>0.88000000000000012</v>
      </c>
      <c r="Q1380" s="34" t="s">
        <v>8151</v>
      </c>
      <c r="R1380" s="58"/>
    </row>
    <row r="1381" spans="1:18" x14ac:dyDescent="0.25">
      <c r="A1381" s="29" t="s">
        <v>6735</v>
      </c>
      <c r="B1381" s="21"/>
      <c r="C1381" s="35" t="s">
        <v>6309</v>
      </c>
      <c r="D1381" s="46" t="s">
        <v>5749</v>
      </c>
      <c r="E1381" s="34"/>
      <c r="F1381" s="38" t="s">
        <v>9355</v>
      </c>
      <c r="G1381" s="38" t="s">
        <v>11692</v>
      </c>
      <c r="H1381" s="38" t="s">
        <v>11693</v>
      </c>
      <c r="I1381" s="36" t="s">
        <v>7591</v>
      </c>
      <c r="J1381" s="99">
        <v>91.979299999999995</v>
      </c>
      <c r="K1381" s="34" t="s">
        <v>6316</v>
      </c>
      <c r="L1381" s="39">
        <v>0.1</v>
      </c>
      <c r="M1381" s="37">
        <v>0.11</v>
      </c>
      <c r="N1381" s="37">
        <v>0.98</v>
      </c>
      <c r="O1381" s="37">
        <v>1.6</v>
      </c>
      <c r="P1381" s="37">
        <v>1.21</v>
      </c>
      <c r="Q1381" s="34" t="s">
        <v>8151</v>
      </c>
      <c r="R1381" s="58"/>
    </row>
    <row r="1382" spans="1:18" x14ac:dyDescent="0.25">
      <c r="A1382" s="29" t="s">
        <v>6735</v>
      </c>
      <c r="B1382" s="21"/>
      <c r="C1382" s="35" t="s">
        <v>6228</v>
      </c>
      <c r="D1382" s="46" t="s">
        <v>5750</v>
      </c>
      <c r="E1382" s="34"/>
      <c r="F1382" s="38" t="s">
        <v>9356</v>
      </c>
      <c r="G1382" s="38" t="s">
        <v>11694</v>
      </c>
      <c r="H1382" s="38" t="s">
        <v>11695</v>
      </c>
      <c r="I1382" s="36" t="s">
        <v>7592</v>
      </c>
      <c r="J1382" s="99">
        <v>95.978399999999993</v>
      </c>
      <c r="K1382" s="34" t="s">
        <v>6316</v>
      </c>
      <c r="L1382" s="39">
        <v>0.1</v>
      </c>
      <c r="M1382" s="37">
        <v>0.11</v>
      </c>
      <c r="N1382" s="37">
        <v>0.98</v>
      </c>
      <c r="O1382" s="37">
        <v>1.7</v>
      </c>
      <c r="P1382" s="37">
        <v>1.3399999999999999</v>
      </c>
      <c r="Q1382" s="34" t="s">
        <v>8151</v>
      </c>
      <c r="R1382" s="58"/>
    </row>
    <row r="1383" spans="1:18" x14ac:dyDescent="0.25">
      <c r="A1383" s="29" t="s">
        <v>6735</v>
      </c>
      <c r="B1383" s="21"/>
      <c r="C1383" s="35" t="s">
        <v>6229</v>
      </c>
      <c r="D1383" s="46" t="s">
        <v>5751</v>
      </c>
      <c r="E1383" s="34"/>
      <c r="F1383" s="38" t="s">
        <v>9357</v>
      </c>
      <c r="G1383" s="38" t="s">
        <v>11696</v>
      </c>
      <c r="H1383" s="38" t="s">
        <v>11697</v>
      </c>
      <c r="I1383" s="36" t="s">
        <v>7593</v>
      </c>
      <c r="J1383" s="99">
        <v>105.97620000000001</v>
      </c>
      <c r="K1383" s="34" t="s">
        <v>6316</v>
      </c>
      <c r="L1383" s="39">
        <v>0.1</v>
      </c>
      <c r="M1383" s="37">
        <v>0.11</v>
      </c>
      <c r="N1383" s="37">
        <v>1.2</v>
      </c>
      <c r="O1383" s="37" t="s">
        <v>6793</v>
      </c>
      <c r="P1383" s="37">
        <v>1.54</v>
      </c>
      <c r="Q1383" s="34" t="s">
        <v>8151</v>
      </c>
      <c r="R1383" s="58"/>
    </row>
    <row r="1384" spans="1:18" x14ac:dyDescent="0.25">
      <c r="A1384" s="29" t="s">
        <v>6735</v>
      </c>
      <c r="B1384" s="21"/>
      <c r="C1384" s="35" t="s">
        <v>6230</v>
      </c>
      <c r="D1384" s="46" t="s">
        <v>5752</v>
      </c>
      <c r="E1384" s="34"/>
      <c r="F1384" s="38" t="s">
        <v>9358</v>
      </c>
      <c r="G1384" s="38" t="s">
        <v>11698</v>
      </c>
      <c r="H1384" s="38" t="s">
        <v>11699</v>
      </c>
      <c r="I1384" s="36" t="s">
        <v>7594</v>
      </c>
      <c r="J1384" s="99">
        <v>105.97620000000001</v>
      </c>
      <c r="K1384" s="34" t="s">
        <v>6316</v>
      </c>
      <c r="L1384" s="39">
        <v>0.1</v>
      </c>
      <c r="M1384" s="37">
        <v>0.11</v>
      </c>
      <c r="N1384" s="37">
        <v>1.2</v>
      </c>
      <c r="O1384" s="37">
        <v>2.08</v>
      </c>
      <c r="P1384" s="37">
        <v>1.6300000000000001</v>
      </c>
      <c r="Q1384" s="34" t="s">
        <v>8151</v>
      </c>
      <c r="R1384" s="58"/>
    </row>
    <row r="1385" spans="1:18" x14ac:dyDescent="0.25">
      <c r="A1385" s="29" t="s">
        <v>6735</v>
      </c>
      <c r="B1385" s="21"/>
      <c r="C1385" s="35" t="s">
        <v>6231</v>
      </c>
      <c r="D1385" s="46" t="s">
        <v>5753</v>
      </c>
      <c r="E1385" s="34"/>
      <c r="F1385" s="38" t="s">
        <v>9359</v>
      </c>
      <c r="G1385" s="38" t="s">
        <v>11700</v>
      </c>
      <c r="H1385" s="38" t="s">
        <v>11701</v>
      </c>
      <c r="I1385" s="36" t="s">
        <v>7595</v>
      </c>
      <c r="J1385" s="99">
        <v>111.9748</v>
      </c>
      <c r="K1385" s="34" t="s">
        <v>6316</v>
      </c>
      <c r="L1385" s="39">
        <v>0.1</v>
      </c>
      <c r="M1385" s="37">
        <v>0.11</v>
      </c>
      <c r="N1385" s="37">
        <v>1.2</v>
      </c>
      <c r="O1385" s="37">
        <v>2.4</v>
      </c>
      <c r="P1385" s="37">
        <v>2</v>
      </c>
      <c r="Q1385" s="34" t="s">
        <v>8151</v>
      </c>
      <c r="R1385" s="58"/>
    </row>
    <row r="1386" spans="1:18" x14ac:dyDescent="0.25">
      <c r="A1386" s="29" t="s">
        <v>6735</v>
      </c>
      <c r="B1386" s="21"/>
      <c r="C1386" s="35" t="s">
        <v>6232</v>
      </c>
      <c r="D1386" s="46" t="s">
        <v>5754</v>
      </c>
      <c r="E1386" s="34"/>
      <c r="F1386" s="38" t="s">
        <v>9360</v>
      </c>
      <c r="G1386" s="38" t="s">
        <v>11702</v>
      </c>
      <c r="H1386" s="38" t="s">
        <v>11703</v>
      </c>
      <c r="I1386" s="36" t="s">
        <v>7596</v>
      </c>
      <c r="J1386" s="99">
        <v>129.9708</v>
      </c>
      <c r="K1386" s="34" t="s">
        <v>6316</v>
      </c>
      <c r="L1386" s="39">
        <v>0.1</v>
      </c>
      <c r="M1386" s="37">
        <v>0.11</v>
      </c>
      <c r="N1386" s="37">
        <v>1.36</v>
      </c>
      <c r="O1386" s="37">
        <v>2.52</v>
      </c>
      <c r="P1386" s="37">
        <v>2.08</v>
      </c>
      <c r="Q1386" s="34" t="s">
        <v>8151</v>
      </c>
      <c r="R1386" s="58"/>
    </row>
    <row r="1387" spans="1:18" x14ac:dyDescent="0.25">
      <c r="A1387" s="29" t="s">
        <v>6735</v>
      </c>
      <c r="B1387" s="23" t="s">
        <v>9785</v>
      </c>
      <c r="C1387" s="35" t="s">
        <v>6239</v>
      </c>
      <c r="D1387" s="46" t="s">
        <v>5755</v>
      </c>
      <c r="E1387" s="34"/>
      <c r="F1387" s="38" t="s">
        <v>9361</v>
      </c>
      <c r="G1387" s="38" t="s">
        <v>11704</v>
      </c>
      <c r="H1387" s="38" t="s">
        <v>11705</v>
      </c>
      <c r="I1387" s="36" t="s">
        <v>7597</v>
      </c>
      <c r="J1387" s="99">
        <v>77.982500000000002</v>
      </c>
      <c r="K1387" s="34" t="s">
        <v>6316</v>
      </c>
      <c r="L1387" s="39">
        <v>0.1</v>
      </c>
      <c r="M1387" s="37">
        <v>0.11</v>
      </c>
      <c r="N1387" s="37">
        <v>0.98</v>
      </c>
      <c r="O1387" s="37">
        <v>1.2</v>
      </c>
      <c r="P1387" s="37">
        <v>0.76</v>
      </c>
      <c r="Q1387" s="34" t="s">
        <v>8151</v>
      </c>
      <c r="R1387" s="58"/>
    </row>
    <row r="1388" spans="1:18" x14ac:dyDescent="0.25">
      <c r="A1388" s="29" t="s">
        <v>6735</v>
      </c>
      <c r="B1388" s="21"/>
      <c r="C1388" s="35" t="s">
        <v>6227</v>
      </c>
      <c r="D1388" s="46" t="s">
        <v>5756</v>
      </c>
      <c r="E1388" s="34"/>
      <c r="F1388" s="38" t="s">
        <v>9362</v>
      </c>
      <c r="G1388" s="38" t="s">
        <v>11706</v>
      </c>
      <c r="H1388" s="38" t="s">
        <v>11707</v>
      </c>
      <c r="I1388" s="36" t="s">
        <v>7598</v>
      </c>
      <c r="J1388" s="99">
        <v>77.982500000000002</v>
      </c>
      <c r="K1388" s="34" t="s">
        <v>6316</v>
      </c>
      <c r="L1388" s="39">
        <v>0.1</v>
      </c>
      <c r="M1388" s="37">
        <v>0.11</v>
      </c>
      <c r="N1388" s="37">
        <v>0.98</v>
      </c>
      <c r="O1388" s="37">
        <v>1.5</v>
      </c>
      <c r="P1388" s="37">
        <v>1.0900000000000001</v>
      </c>
      <c r="Q1388" s="34" t="s">
        <v>8151</v>
      </c>
      <c r="R1388" s="58"/>
    </row>
    <row r="1389" spans="1:18" x14ac:dyDescent="0.25">
      <c r="A1389" s="29" t="s">
        <v>6735</v>
      </c>
      <c r="B1389" s="21"/>
      <c r="C1389" s="35" t="s">
        <v>6308</v>
      </c>
      <c r="D1389" s="46" t="s">
        <v>5757</v>
      </c>
      <c r="E1389" s="34"/>
      <c r="F1389" s="38" t="s">
        <v>9363</v>
      </c>
      <c r="G1389" s="38" t="s">
        <v>11708</v>
      </c>
      <c r="H1389" s="38" t="s">
        <v>11709</v>
      </c>
      <c r="I1389" s="36" t="s">
        <v>7599</v>
      </c>
      <c r="J1389" s="99">
        <v>83.981099999999998</v>
      </c>
      <c r="K1389" s="34" t="s">
        <v>6316</v>
      </c>
      <c r="L1389" s="39">
        <v>0.1</v>
      </c>
      <c r="M1389" s="37">
        <v>0.11</v>
      </c>
      <c r="N1389" s="37">
        <v>0.98</v>
      </c>
      <c r="O1389" s="37">
        <v>1.3</v>
      </c>
      <c r="P1389" s="37">
        <v>0.88000000000000012</v>
      </c>
      <c r="Q1389" s="34" t="s">
        <v>8151</v>
      </c>
      <c r="R1389" s="58"/>
    </row>
    <row r="1390" spans="1:18" x14ac:dyDescent="0.25">
      <c r="A1390" s="29" t="s">
        <v>6735</v>
      </c>
      <c r="B1390" s="21"/>
      <c r="C1390" s="35" t="s">
        <v>6309</v>
      </c>
      <c r="D1390" s="46" t="s">
        <v>5758</v>
      </c>
      <c r="E1390" s="34"/>
      <c r="F1390" s="38" t="s">
        <v>9364</v>
      </c>
      <c r="G1390" s="38" t="s">
        <v>11710</v>
      </c>
      <c r="H1390" s="38" t="s">
        <v>11711</v>
      </c>
      <c r="I1390" s="36" t="s">
        <v>7600</v>
      </c>
      <c r="J1390" s="99">
        <v>91.979299999999995</v>
      </c>
      <c r="K1390" s="34" t="s">
        <v>6316</v>
      </c>
      <c r="L1390" s="39">
        <v>0.1</v>
      </c>
      <c r="M1390" s="37">
        <v>0.11</v>
      </c>
      <c r="N1390" s="37">
        <v>0.98</v>
      </c>
      <c r="O1390" s="37">
        <v>1.6</v>
      </c>
      <c r="P1390" s="37">
        <v>1.21</v>
      </c>
      <c r="Q1390" s="34" t="s">
        <v>8151</v>
      </c>
      <c r="R1390" s="58"/>
    </row>
    <row r="1391" spans="1:18" x14ac:dyDescent="0.25">
      <c r="A1391" s="29" t="s">
        <v>6735</v>
      </c>
      <c r="B1391" s="21"/>
      <c r="C1391" s="35" t="s">
        <v>6228</v>
      </c>
      <c r="D1391" s="46" t="s">
        <v>5759</v>
      </c>
      <c r="E1391" s="34"/>
      <c r="F1391" s="38" t="s">
        <v>9365</v>
      </c>
      <c r="G1391" s="38" t="s">
        <v>11712</v>
      </c>
      <c r="H1391" s="38" t="s">
        <v>11713</v>
      </c>
      <c r="I1391" s="36" t="s">
        <v>7601</v>
      </c>
      <c r="J1391" s="99">
        <v>95.978399999999993</v>
      </c>
      <c r="K1391" s="34" t="s">
        <v>6316</v>
      </c>
      <c r="L1391" s="39">
        <v>0.1</v>
      </c>
      <c r="M1391" s="37">
        <v>0.11</v>
      </c>
      <c r="N1391" s="37">
        <v>0.98</v>
      </c>
      <c r="O1391" s="37">
        <v>1.7</v>
      </c>
      <c r="P1391" s="37">
        <v>1.3399999999999999</v>
      </c>
      <c r="Q1391" s="34" t="s">
        <v>8151</v>
      </c>
      <c r="R1391" s="58"/>
    </row>
    <row r="1392" spans="1:18" x14ac:dyDescent="0.25">
      <c r="A1392" s="29" t="s">
        <v>6735</v>
      </c>
      <c r="B1392" s="21"/>
      <c r="C1392" s="35" t="s">
        <v>6229</v>
      </c>
      <c r="D1392" s="46" t="s">
        <v>5760</v>
      </c>
      <c r="E1392" s="34"/>
      <c r="F1392" s="38" t="s">
        <v>9366</v>
      </c>
      <c r="G1392" s="38" t="s">
        <v>11714</v>
      </c>
      <c r="H1392" s="38" t="s">
        <v>11715</v>
      </c>
      <c r="I1392" s="36" t="s">
        <v>7602</v>
      </c>
      <c r="J1392" s="99">
        <v>105.97620000000001</v>
      </c>
      <c r="K1392" s="34" t="s">
        <v>6316</v>
      </c>
      <c r="L1392" s="39">
        <v>0.1</v>
      </c>
      <c r="M1392" s="37">
        <v>0.11</v>
      </c>
      <c r="N1392" s="37">
        <v>1.2</v>
      </c>
      <c r="O1392" s="37" t="s">
        <v>6793</v>
      </c>
      <c r="P1392" s="37">
        <v>1.54</v>
      </c>
      <c r="Q1392" s="34" t="s">
        <v>8151</v>
      </c>
      <c r="R1392" s="58"/>
    </row>
    <row r="1393" spans="1:18" x14ac:dyDescent="0.25">
      <c r="A1393" s="29" t="s">
        <v>6735</v>
      </c>
      <c r="B1393" s="21"/>
      <c r="C1393" s="35" t="s">
        <v>6230</v>
      </c>
      <c r="D1393" s="46" t="s">
        <v>5761</v>
      </c>
      <c r="E1393" s="34"/>
      <c r="F1393" s="38" t="s">
        <v>9367</v>
      </c>
      <c r="G1393" s="38" t="s">
        <v>11716</v>
      </c>
      <c r="H1393" s="38" t="s">
        <v>11717</v>
      </c>
      <c r="I1393" s="36" t="s">
        <v>7603</v>
      </c>
      <c r="J1393" s="99">
        <v>105.97620000000001</v>
      </c>
      <c r="K1393" s="34" t="s">
        <v>6316</v>
      </c>
      <c r="L1393" s="39">
        <v>0.1</v>
      </c>
      <c r="M1393" s="37">
        <v>0.11</v>
      </c>
      <c r="N1393" s="37">
        <v>1.2</v>
      </c>
      <c r="O1393" s="37">
        <v>2.08</v>
      </c>
      <c r="P1393" s="37">
        <v>1.6300000000000001</v>
      </c>
      <c r="Q1393" s="34" t="s">
        <v>8151</v>
      </c>
      <c r="R1393" s="58"/>
    </row>
    <row r="1394" spans="1:18" x14ac:dyDescent="0.25">
      <c r="A1394" s="29" t="s">
        <v>6735</v>
      </c>
      <c r="B1394" s="21"/>
      <c r="C1394" s="35" t="s">
        <v>6231</v>
      </c>
      <c r="D1394" s="46" t="s">
        <v>5762</v>
      </c>
      <c r="E1394" s="34"/>
      <c r="F1394" s="38" t="s">
        <v>9368</v>
      </c>
      <c r="G1394" s="38" t="s">
        <v>11718</v>
      </c>
      <c r="H1394" s="38" t="s">
        <v>11719</v>
      </c>
      <c r="I1394" s="36" t="s">
        <v>7604</v>
      </c>
      <c r="J1394" s="99">
        <v>111.9748</v>
      </c>
      <c r="K1394" s="34" t="s">
        <v>6316</v>
      </c>
      <c r="L1394" s="39">
        <v>0.1</v>
      </c>
      <c r="M1394" s="37">
        <v>0.11</v>
      </c>
      <c r="N1394" s="37">
        <v>1.2</v>
      </c>
      <c r="O1394" s="37">
        <v>2.4</v>
      </c>
      <c r="P1394" s="37">
        <v>2</v>
      </c>
      <c r="Q1394" s="34" t="s">
        <v>8151</v>
      </c>
      <c r="R1394" s="58"/>
    </row>
    <row r="1395" spans="1:18" x14ac:dyDescent="0.25">
      <c r="A1395" s="29" t="s">
        <v>6735</v>
      </c>
      <c r="B1395" s="21"/>
      <c r="C1395" s="35" t="s">
        <v>6232</v>
      </c>
      <c r="D1395" s="46" t="s">
        <v>5763</v>
      </c>
      <c r="E1395" s="34"/>
      <c r="F1395" s="38" t="s">
        <v>9369</v>
      </c>
      <c r="G1395" s="38" t="s">
        <v>11720</v>
      </c>
      <c r="H1395" s="38" t="s">
        <v>11721</v>
      </c>
      <c r="I1395" s="36" t="s">
        <v>7605</v>
      </c>
      <c r="J1395" s="99">
        <v>129.9708</v>
      </c>
      <c r="K1395" s="34" t="s">
        <v>6316</v>
      </c>
      <c r="L1395" s="39">
        <v>0.1</v>
      </c>
      <c r="M1395" s="37">
        <v>0.11</v>
      </c>
      <c r="N1395" s="37">
        <v>1.36</v>
      </c>
      <c r="O1395" s="37">
        <v>2.52</v>
      </c>
      <c r="P1395" s="37">
        <v>2.08</v>
      </c>
      <c r="Q1395" s="34" t="s">
        <v>8151</v>
      </c>
      <c r="R1395" s="58"/>
    </row>
    <row r="1396" spans="1:18" x14ac:dyDescent="0.25">
      <c r="A1396" s="29" t="s">
        <v>6735</v>
      </c>
      <c r="B1396" s="23" t="s">
        <v>9788</v>
      </c>
      <c r="C1396" s="35" t="s">
        <v>6239</v>
      </c>
      <c r="D1396" s="46" t="s">
        <v>5782</v>
      </c>
      <c r="E1396" s="34"/>
      <c r="F1396" s="38" t="s">
        <v>9388</v>
      </c>
      <c r="G1396" s="38" t="s">
        <v>11758</v>
      </c>
      <c r="H1396" s="38" t="s">
        <v>11759</v>
      </c>
      <c r="I1396" s="36" t="s">
        <v>7624</v>
      </c>
      <c r="J1396" s="99">
        <v>77.982500000000002</v>
      </c>
      <c r="K1396" s="34" t="s">
        <v>6316</v>
      </c>
      <c r="L1396" s="39">
        <v>0.1</v>
      </c>
      <c r="M1396" s="37">
        <v>0.11</v>
      </c>
      <c r="N1396" s="37">
        <v>0.98</v>
      </c>
      <c r="O1396" s="37">
        <v>1.2</v>
      </c>
      <c r="P1396" s="37">
        <v>0.76</v>
      </c>
      <c r="Q1396" s="34" t="s">
        <v>8151</v>
      </c>
      <c r="R1396" s="58"/>
    </row>
    <row r="1397" spans="1:18" x14ac:dyDescent="0.25">
      <c r="A1397" s="29" t="s">
        <v>6735</v>
      </c>
      <c r="B1397" s="21"/>
      <c r="C1397" s="35" t="s">
        <v>6227</v>
      </c>
      <c r="D1397" s="46" t="s">
        <v>5783</v>
      </c>
      <c r="E1397" s="34"/>
      <c r="F1397" s="38" t="s">
        <v>9389</v>
      </c>
      <c r="G1397" s="38" t="s">
        <v>11760</v>
      </c>
      <c r="H1397" s="38" t="s">
        <v>11761</v>
      </c>
      <c r="I1397" s="36" t="s">
        <v>7625</v>
      </c>
      <c r="J1397" s="99">
        <v>77.982500000000002</v>
      </c>
      <c r="K1397" s="34" t="s">
        <v>6316</v>
      </c>
      <c r="L1397" s="39">
        <v>0.1</v>
      </c>
      <c r="M1397" s="37">
        <v>0.11</v>
      </c>
      <c r="N1397" s="37">
        <v>0.98</v>
      </c>
      <c r="O1397" s="37">
        <v>1.5</v>
      </c>
      <c r="P1397" s="37">
        <v>1.0900000000000001</v>
      </c>
      <c r="Q1397" s="34" t="s">
        <v>8151</v>
      </c>
      <c r="R1397" s="58"/>
    </row>
    <row r="1398" spans="1:18" x14ac:dyDescent="0.25">
      <c r="A1398" s="29" t="s">
        <v>6735</v>
      </c>
      <c r="B1398" s="21"/>
      <c r="C1398" s="35" t="s">
        <v>6308</v>
      </c>
      <c r="D1398" s="46" t="s">
        <v>5784</v>
      </c>
      <c r="E1398" s="34"/>
      <c r="F1398" s="38" t="s">
        <v>9390</v>
      </c>
      <c r="G1398" s="38" t="s">
        <v>11762</v>
      </c>
      <c r="H1398" s="38" t="s">
        <v>11763</v>
      </c>
      <c r="I1398" s="36" t="s">
        <v>7626</v>
      </c>
      <c r="J1398" s="99">
        <v>83.98</v>
      </c>
      <c r="K1398" s="34" t="s">
        <v>6316</v>
      </c>
      <c r="L1398" s="39">
        <v>0.1</v>
      </c>
      <c r="M1398" s="37">
        <v>0.11</v>
      </c>
      <c r="N1398" s="37">
        <v>0.98</v>
      </c>
      <c r="O1398" s="37">
        <v>1.3</v>
      </c>
      <c r="P1398" s="37">
        <v>0.88000000000000012</v>
      </c>
      <c r="Q1398" s="34" t="s">
        <v>8151</v>
      </c>
      <c r="R1398" s="58"/>
    </row>
    <row r="1399" spans="1:18" x14ac:dyDescent="0.25">
      <c r="A1399" s="29" t="s">
        <v>6735</v>
      </c>
      <c r="B1399" s="21"/>
      <c r="C1399" s="35" t="s">
        <v>6309</v>
      </c>
      <c r="D1399" s="46" t="s">
        <v>5785</v>
      </c>
      <c r="E1399" s="34"/>
      <c r="F1399" s="38" t="s">
        <v>9391</v>
      </c>
      <c r="G1399" s="38" t="s">
        <v>11764</v>
      </c>
      <c r="H1399" s="38" t="s">
        <v>11765</v>
      </c>
      <c r="I1399" s="36" t="s">
        <v>7627</v>
      </c>
      <c r="J1399" s="99">
        <v>91.979299999999995</v>
      </c>
      <c r="K1399" s="34" t="s">
        <v>6316</v>
      </c>
      <c r="L1399" s="39">
        <v>0.1</v>
      </c>
      <c r="M1399" s="37">
        <v>0.11</v>
      </c>
      <c r="N1399" s="37">
        <v>0.98</v>
      </c>
      <c r="O1399" s="37">
        <v>1.6</v>
      </c>
      <c r="P1399" s="37">
        <v>1.21</v>
      </c>
      <c r="Q1399" s="34" t="s">
        <v>8151</v>
      </c>
      <c r="R1399" s="58"/>
    </row>
    <row r="1400" spans="1:18" x14ac:dyDescent="0.25">
      <c r="A1400" s="29" t="s">
        <v>6735</v>
      </c>
      <c r="B1400" s="21"/>
      <c r="C1400" s="35" t="s">
        <v>6228</v>
      </c>
      <c r="D1400" s="46" t="s">
        <v>5786</v>
      </c>
      <c r="E1400" s="34"/>
      <c r="F1400" s="38" t="s">
        <v>9392</v>
      </c>
      <c r="G1400" s="38" t="s">
        <v>11766</v>
      </c>
      <c r="H1400" s="38" t="s">
        <v>11767</v>
      </c>
      <c r="I1400" s="36" t="s">
        <v>7628</v>
      </c>
      <c r="J1400" s="99">
        <v>95.978399999999993</v>
      </c>
      <c r="K1400" s="34" t="s">
        <v>6316</v>
      </c>
      <c r="L1400" s="39">
        <v>0.1</v>
      </c>
      <c r="M1400" s="37">
        <v>0.11</v>
      </c>
      <c r="N1400" s="37">
        <v>0.98</v>
      </c>
      <c r="O1400" s="37">
        <v>1.7</v>
      </c>
      <c r="P1400" s="37">
        <v>1.3399999999999999</v>
      </c>
      <c r="Q1400" s="34" t="s">
        <v>8151</v>
      </c>
      <c r="R1400" s="58"/>
    </row>
    <row r="1401" spans="1:18" x14ac:dyDescent="0.25">
      <c r="A1401" s="29" t="s">
        <v>6735</v>
      </c>
      <c r="B1401" s="21"/>
      <c r="C1401" s="35" t="s">
        <v>6229</v>
      </c>
      <c r="D1401" s="46" t="s">
        <v>5787</v>
      </c>
      <c r="E1401" s="34"/>
      <c r="F1401" s="38" t="s">
        <v>9393</v>
      </c>
      <c r="G1401" s="38" t="s">
        <v>11768</v>
      </c>
      <c r="H1401" s="38" t="s">
        <v>11769</v>
      </c>
      <c r="I1401" s="36" t="s">
        <v>7629</v>
      </c>
      <c r="J1401" s="99">
        <v>105.97620000000001</v>
      </c>
      <c r="K1401" s="34" t="s">
        <v>6316</v>
      </c>
      <c r="L1401" s="39">
        <v>0.1</v>
      </c>
      <c r="M1401" s="37">
        <v>0.11</v>
      </c>
      <c r="N1401" s="37">
        <v>1.2</v>
      </c>
      <c r="O1401" s="37" t="s">
        <v>6793</v>
      </c>
      <c r="P1401" s="37">
        <v>1.54</v>
      </c>
      <c r="Q1401" s="34" t="s">
        <v>8151</v>
      </c>
      <c r="R1401" s="58"/>
    </row>
    <row r="1402" spans="1:18" x14ac:dyDescent="0.25">
      <c r="A1402" s="29" t="s">
        <v>6735</v>
      </c>
      <c r="B1402" s="21"/>
      <c r="C1402" s="35" t="s">
        <v>6230</v>
      </c>
      <c r="D1402" s="46" t="s">
        <v>5788</v>
      </c>
      <c r="E1402" s="34"/>
      <c r="F1402" s="38" t="s">
        <v>9394</v>
      </c>
      <c r="G1402" s="38" t="s">
        <v>11770</v>
      </c>
      <c r="H1402" s="38" t="s">
        <v>11771</v>
      </c>
      <c r="I1402" s="36" t="s">
        <v>7630</v>
      </c>
      <c r="J1402" s="99">
        <v>105.98</v>
      </c>
      <c r="K1402" s="34" t="s">
        <v>6316</v>
      </c>
      <c r="L1402" s="39">
        <v>0.1</v>
      </c>
      <c r="M1402" s="37">
        <v>0.11</v>
      </c>
      <c r="N1402" s="37">
        <v>1.2</v>
      </c>
      <c r="O1402" s="37">
        <v>2.08</v>
      </c>
      <c r="P1402" s="37">
        <v>1.6300000000000001</v>
      </c>
      <c r="Q1402" s="34" t="s">
        <v>8151</v>
      </c>
      <c r="R1402" s="58"/>
    </row>
    <row r="1403" spans="1:18" x14ac:dyDescent="0.25">
      <c r="A1403" s="29" t="s">
        <v>6735</v>
      </c>
      <c r="B1403" s="21"/>
      <c r="C1403" s="35" t="s">
        <v>6231</v>
      </c>
      <c r="D1403" s="46" t="s">
        <v>5789</v>
      </c>
      <c r="E1403" s="34"/>
      <c r="F1403" s="38" t="s">
        <v>9395</v>
      </c>
      <c r="G1403" s="38" t="s">
        <v>11772</v>
      </c>
      <c r="H1403" s="38" t="s">
        <v>11773</v>
      </c>
      <c r="I1403" s="36" t="s">
        <v>7631</v>
      </c>
      <c r="J1403" s="99">
        <v>111.9748</v>
      </c>
      <c r="K1403" s="34" t="s">
        <v>6316</v>
      </c>
      <c r="L1403" s="39">
        <v>0.1</v>
      </c>
      <c r="M1403" s="37">
        <v>0.11</v>
      </c>
      <c r="N1403" s="37">
        <v>1.2</v>
      </c>
      <c r="O1403" s="37">
        <v>2.4</v>
      </c>
      <c r="P1403" s="37">
        <v>2</v>
      </c>
      <c r="Q1403" s="34" t="s">
        <v>8151</v>
      </c>
      <c r="R1403" s="58"/>
    </row>
    <row r="1404" spans="1:18" x14ac:dyDescent="0.25">
      <c r="A1404" s="29" t="s">
        <v>6735</v>
      </c>
      <c r="B1404" s="21"/>
      <c r="C1404" s="35" t="s">
        <v>6232</v>
      </c>
      <c r="D1404" s="46" t="s">
        <v>5790</v>
      </c>
      <c r="E1404" s="34"/>
      <c r="F1404" s="38" t="s">
        <v>9396</v>
      </c>
      <c r="G1404" s="38" t="s">
        <v>11774</v>
      </c>
      <c r="H1404" s="38" t="s">
        <v>11775</v>
      </c>
      <c r="I1404" s="36" t="s">
        <v>7632</v>
      </c>
      <c r="J1404" s="99">
        <v>129.9708</v>
      </c>
      <c r="K1404" s="34" t="s">
        <v>6316</v>
      </c>
      <c r="L1404" s="39">
        <v>0.1</v>
      </c>
      <c r="M1404" s="37">
        <v>0.11</v>
      </c>
      <c r="N1404" s="37">
        <v>1.36</v>
      </c>
      <c r="O1404" s="37">
        <v>2.52</v>
      </c>
      <c r="P1404" s="37">
        <v>2.08</v>
      </c>
      <c r="Q1404" s="34" t="s">
        <v>8151</v>
      </c>
      <c r="R1404" s="58"/>
    </row>
    <row r="1405" spans="1:18" x14ac:dyDescent="0.25">
      <c r="A1405" s="29" t="s">
        <v>6735</v>
      </c>
      <c r="B1405" s="23" t="s">
        <v>9786</v>
      </c>
      <c r="C1405" s="35" t="s">
        <v>6239</v>
      </c>
      <c r="D1405" s="46" t="s">
        <v>5764</v>
      </c>
      <c r="E1405" s="34"/>
      <c r="F1405" s="38" t="s">
        <v>9370</v>
      </c>
      <c r="G1405" s="38" t="s">
        <v>11722</v>
      </c>
      <c r="H1405" s="38" t="s">
        <v>11723</v>
      </c>
      <c r="I1405" s="36" t="s">
        <v>7606</v>
      </c>
      <c r="J1405" s="99">
        <v>77.982500000000002</v>
      </c>
      <c r="K1405" s="34" t="s">
        <v>6316</v>
      </c>
      <c r="L1405" s="39">
        <v>0.1</v>
      </c>
      <c r="M1405" s="37">
        <v>0.11</v>
      </c>
      <c r="N1405" s="37">
        <v>0.98</v>
      </c>
      <c r="O1405" s="37">
        <v>1.2</v>
      </c>
      <c r="P1405" s="37">
        <v>0.76</v>
      </c>
      <c r="Q1405" s="34" t="s">
        <v>8151</v>
      </c>
      <c r="R1405" s="58"/>
    </row>
    <row r="1406" spans="1:18" x14ac:dyDescent="0.25">
      <c r="A1406" s="29" t="s">
        <v>6735</v>
      </c>
      <c r="B1406" s="21"/>
      <c r="C1406" s="35" t="s">
        <v>6227</v>
      </c>
      <c r="D1406" s="46" t="s">
        <v>5765</v>
      </c>
      <c r="E1406" s="34"/>
      <c r="F1406" s="38" t="s">
        <v>9371</v>
      </c>
      <c r="G1406" s="38" t="s">
        <v>11724</v>
      </c>
      <c r="H1406" s="38" t="s">
        <v>11725</v>
      </c>
      <c r="I1406" s="36" t="s">
        <v>7607</v>
      </c>
      <c r="J1406" s="99">
        <v>77.982500000000002</v>
      </c>
      <c r="K1406" s="34" t="s">
        <v>6316</v>
      </c>
      <c r="L1406" s="39">
        <v>0.1</v>
      </c>
      <c r="M1406" s="37">
        <v>0.11</v>
      </c>
      <c r="N1406" s="37">
        <v>0.98</v>
      </c>
      <c r="O1406" s="37">
        <v>1.5</v>
      </c>
      <c r="P1406" s="37">
        <v>1.0900000000000001</v>
      </c>
      <c r="Q1406" s="34" t="s">
        <v>8151</v>
      </c>
      <c r="R1406" s="58"/>
    </row>
    <row r="1407" spans="1:18" x14ac:dyDescent="0.25">
      <c r="A1407" s="29" t="s">
        <v>6735</v>
      </c>
      <c r="B1407" s="21"/>
      <c r="C1407" s="35" t="s">
        <v>6308</v>
      </c>
      <c r="D1407" s="46" t="s">
        <v>5766</v>
      </c>
      <c r="E1407" s="34"/>
      <c r="F1407" s="38" t="s">
        <v>9372</v>
      </c>
      <c r="G1407" s="38" t="s">
        <v>11726</v>
      </c>
      <c r="H1407" s="38" t="s">
        <v>11727</v>
      </c>
      <c r="I1407" s="36" t="s">
        <v>7608</v>
      </c>
      <c r="J1407" s="99">
        <v>83.98</v>
      </c>
      <c r="K1407" s="34" t="s">
        <v>6316</v>
      </c>
      <c r="L1407" s="39">
        <v>0.1</v>
      </c>
      <c r="M1407" s="37">
        <v>0.11</v>
      </c>
      <c r="N1407" s="37">
        <v>0.98</v>
      </c>
      <c r="O1407" s="37">
        <v>1.3</v>
      </c>
      <c r="P1407" s="37">
        <v>0.88000000000000012</v>
      </c>
      <c r="Q1407" s="34" t="s">
        <v>8151</v>
      </c>
      <c r="R1407" s="58"/>
    </row>
    <row r="1408" spans="1:18" x14ac:dyDescent="0.25">
      <c r="A1408" s="29" t="s">
        <v>6735</v>
      </c>
      <c r="B1408" s="21"/>
      <c r="C1408" s="35" t="s">
        <v>6309</v>
      </c>
      <c r="D1408" s="46" t="s">
        <v>5767</v>
      </c>
      <c r="E1408" s="34"/>
      <c r="F1408" s="38" t="s">
        <v>9373</v>
      </c>
      <c r="G1408" s="38" t="s">
        <v>11728</v>
      </c>
      <c r="H1408" s="38" t="s">
        <v>11729</v>
      </c>
      <c r="I1408" s="36" t="s">
        <v>7609</v>
      </c>
      <c r="J1408" s="99">
        <v>91.979299999999995</v>
      </c>
      <c r="K1408" s="34" t="s">
        <v>6316</v>
      </c>
      <c r="L1408" s="39">
        <v>0.1</v>
      </c>
      <c r="M1408" s="37">
        <v>0.11</v>
      </c>
      <c r="N1408" s="37">
        <v>0.98</v>
      </c>
      <c r="O1408" s="37">
        <v>1.6</v>
      </c>
      <c r="P1408" s="37">
        <v>1.21</v>
      </c>
      <c r="Q1408" s="34" t="s">
        <v>8151</v>
      </c>
      <c r="R1408" s="58"/>
    </row>
    <row r="1409" spans="1:18" x14ac:dyDescent="0.25">
      <c r="A1409" s="29" t="s">
        <v>6735</v>
      </c>
      <c r="B1409" s="21"/>
      <c r="C1409" s="35" t="s">
        <v>6228</v>
      </c>
      <c r="D1409" s="46" t="s">
        <v>5768</v>
      </c>
      <c r="E1409" s="34"/>
      <c r="F1409" s="38" t="s">
        <v>9374</v>
      </c>
      <c r="G1409" s="38" t="s">
        <v>11730</v>
      </c>
      <c r="H1409" s="38" t="s">
        <v>11731</v>
      </c>
      <c r="I1409" s="36" t="s">
        <v>7610</v>
      </c>
      <c r="J1409" s="99">
        <v>95.978399999999993</v>
      </c>
      <c r="K1409" s="34" t="s">
        <v>6316</v>
      </c>
      <c r="L1409" s="39">
        <v>0.1</v>
      </c>
      <c r="M1409" s="37">
        <v>0.11</v>
      </c>
      <c r="N1409" s="37">
        <v>0.98</v>
      </c>
      <c r="O1409" s="37">
        <v>1.7</v>
      </c>
      <c r="P1409" s="37">
        <v>1.3399999999999999</v>
      </c>
      <c r="Q1409" s="34" t="s">
        <v>8151</v>
      </c>
      <c r="R1409" s="58"/>
    </row>
    <row r="1410" spans="1:18" x14ac:dyDescent="0.25">
      <c r="A1410" s="29" t="s">
        <v>6735</v>
      </c>
      <c r="B1410" s="21"/>
      <c r="C1410" s="35" t="s">
        <v>6229</v>
      </c>
      <c r="D1410" s="46" t="s">
        <v>5769</v>
      </c>
      <c r="E1410" s="34"/>
      <c r="F1410" s="38" t="s">
        <v>9375</v>
      </c>
      <c r="G1410" s="38" t="s">
        <v>11732</v>
      </c>
      <c r="H1410" s="38" t="s">
        <v>11733</v>
      </c>
      <c r="I1410" s="36" t="s">
        <v>7611</v>
      </c>
      <c r="J1410" s="99">
        <v>105.97620000000001</v>
      </c>
      <c r="K1410" s="34" t="s">
        <v>6316</v>
      </c>
      <c r="L1410" s="39">
        <v>0.1</v>
      </c>
      <c r="M1410" s="37">
        <v>0.11</v>
      </c>
      <c r="N1410" s="37">
        <v>1.2</v>
      </c>
      <c r="O1410" s="37" t="s">
        <v>6793</v>
      </c>
      <c r="P1410" s="37">
        <v>1.54</v>
      </c>
      <c r="Q1410" s="34" t="s">
        <v>8151</v>
      </c>
      <c r="R1410" s="58"/>
    </row>
    <row r="1411" spans="1:18" x14ac:dyDescent="0.25">
      <c r="A1411" s="29" t="s">
        <v>6735</v>
      </c>
      <c r="B1411" s="21"/>
      <c r="C1411" s="35" t="s">
        <v>6230</v>
      </c>
      <c r="D1411" s="46" t="s">
        <v>5770</v>
      </c>
      <c r="E1411" s="34"/>
      <c r="F1411" s="38" t="s">
        <v>9376</v>
      </c>
      <c r="G1411" s="38" t="s">
        <v>11734</v>
      </c>
      <c r="H1411" s="38" t="s">
        <v>11735</v>
      </c>
      <c r="I1411" s="36" t="s">
        <v>7612</v>
      </c>
      <c r="J1411" s="99">
        <v>105.97620000000001</v>
      </c>
      <c r="K1411" s="34" t="s">
        <v>6316</v>
      </c>
      <c r="L1411" s="39">
        <v>0.1</v>
      </c>
      <c r="M1411" s="37">
        <v>0.11</v>
      </c>
      <c r="N1411" s="37">
        <v>1.2</v>
      </c>
      <c r="O1411" s="37">
        <v>2.08</v>
      </c>
      <c r="P1411" s="37">
        <v>1.6300000000000001</v>
      </c>
      <c r="Q1411" s="34" t="s">
        <v>8151</v>
      </c>
      <c r="R1411" s="58"/>
    </row>
    <row r="1412" spans="1:18" x14ac:dyDescent="0.25">
      <c r="A1412" s="29" t="s">
        <v>6735</v>
      </c>
      <c r="B1412" s="21"/>
      <c r="C1412" s="35" t="s">
        <v>6231</v>
      </c>
      <c r="D1412" s="46" t="s">
        <v>5771</v>
      </c>
      <c r="E1412" s="34"/>
      <c r="F1412" s="38" t="s">
        <v>9377</v>
      </c>
      <c r="G1412" s="38" t="s">
        <v>11736</v>
      </c>
      <c r="H1412" s="38" t="s">
        <v>11737</v>
      </c>
      <c r="I1412" s="36" t="s">
        <v>7613</v>
      </c>
      <c r="J1412" s="99">
        <v>111.9748</v>
      </c>
      <c r="K1412" s="34" t="s">
        <v>6316</v>
      </c>
      <c r="L1412" s="39">
        <v>0.1</v>
      </c>
      <c r="M1412" s="37">
        <v>0.11</v>
      </c>
      <c r="N1412" s="37">
        <v>1.2</v>
      </c>
      <c r="O1412" s="37">
        <v>2.4</v>
      </c>
      <c r="P1412" s="37">
        <v>2</v>
      </c>
      <c r="Q1412" s="34" t="s">
        <v>8151</v>
      </c>
      <c r="R1412" s="58"/>
    </row>
    <row r="1413" spans="1:18" x14ac:dyDescent="0.25">
      <c r="A1413" s="29" t="s">
        <v>6735</v>
      </c>
      <c r="B1413" s="21"/>
      <c r="C1413" s="35" t="s">
        <v>6232</v>
      </c>
      <c r="D1413" s="46" t="s">
        <v>5772</v>
      </c>
      <c r="E1413" s="34"/>
      <c r="F1413" s="38" t="s">
        <v>9378</v>
      </c>
      <c r="G1413" s="38" t="s">
        <v>11738</v>
      </c>
      <c r="H1413" s="38" t="s">
        <v>11739</v>
      </c>
      <c r="I1413" s="36" t="s">
        <v>7614</v>
      </c>
      <c r="J1413" s="99">
        <v>129.9708</v>
      </c>
      <c r="K1413" s="34" t="s">
        <v>6316</v>
      </c>
      <c r="L1413" s="39">
        <v>0.1</v>
      </c>
      <c r="M1413" s="37">
        <v>0.11</v>
      </c>
      <c r="N1413" s="37">
        <v>1.36</v>
      </c>
      <c r="O1413" s="37">
        <v>2.52</v>
      </c>
      <c r="P1413" s="37">
        <v>2.08</v>
      </c>
      <c r="Q1413" s="34" t="s">
        <v>8151</v>
      </c>
      <c r="R1413" s="58"/>
    </row>
    <row r="1414" spans="1:18" x14ac:dyDescent="0.25">
      <c r="A1414" s="29" t="s">
        <v>6735</v>
      </c>
      <c r="B1414" s="23" t="s">
        <v>9787</v>
      </c>
      <c r="C1414" s="35" t="s">
        <v>6239</v>
      </c>
      <c r="D1414" s="46" t="s">
        <v>5773</v>
      </c>
      <c r="E1414" s="34"/>
      <c r="F1414" s="38" t="s">
        <v>9379</v>
      </c>
      <c r="G1414" s="38" t="s">
        <v>11740</v>
      </c>
      <c r="H1414" s="38" t="s">
        <v>11741</v>
      </c>
      <c r="I1414" s="36" t="s">
        <v>7615</v>
      </c>
      <c r="J1414" s="99">
        <v>77.982500000000002</v>
      </c>
      <c r="K1414" s="34" t="s">
        <v>6316</v>
      </c>
      <c r="L1414" s="39">
        <v>0.1</v>
      </c>
      <c r="M1414" s="37">
        <v>0.11</v>
      </c>
      <c r="N1414" s="37">
        <v>0.98</v>
      </c>
      <c r="O1414" s="37">
        <v>1.2</v>
      </c>
      <c r="P1414" s="37">
        <v>0.76</v>
      </c>
      <c r="Q1414" s="34" t="s">
        <v>8151</v>
      </c>
      <c r="R1414" s="58"/>
    </row>
    <row r="1415" spans="1:18" x14ac:dyDescent="0.25">
      <c r="A1415" s="29" t="s">
        <v>6735</v>
      </c>
      <c r="B1415" s="21"/>
      <c r="C1415" s="35" t="s">
        <v>6227</v>
      </c>
      <c r="D1415" s="46" t="s">
        <v>5774</v>
      </c>
      <c r="E1415" s="34"/>
      <c r="F1415" s="38" t="s">
        <v>9380</v>
      </c>
      <c r="G1415" s="38" t="s">
        <v>11742</v>
      </c>
      <c r="H1415" s="38" t="s">
        <v>11743</v>
      </c>
      <c r="I1415" s="36" t="s">
        <v>7616</v>
      </c>
      <c r="J1415" s="99">
        <v>77.982500000000002</v>
      </c>
      <c r="K1415" s="34" t="s">
        <v>6316</v>
      </c>
      <c r="L1415" s="39">
        <v>0.1</v>
      </c>
      <c r="M1415" s="37">
        <v>0.11</v>
      </c>
      <c r="N1415" s="37">
        <v>0.98</v>
      </c>
      <c r="O1415" s="37">
        <v>1.5</v>
      </c>
      <c r="P1415" s="37">
        <v>1.0900000000000001</v>
      </c>
      <c r="Q1415" s="34" t="s">
        <v>8151</v>
      </c>
      <c r="R1415" s="58"/>
    </row>
    <row r="1416" spans="1:18" x14ac:dyDescent="0.25">
      <c r="A1416" s="29" t="s">
        <v>6735</v>
      </c>
      <c r="B1416" s="21"/>
      <c r="C1416" s="35" t="s">
        <v>6308</v>
      </c>
      <c r="D1416" s="46" t="s">
        <v>5775</v>
      </c>
      <c r="E1416" s="34"/>
      <c r="F1416" s="38" t="s">
        <v>9381</v>
      </c>
      <c r="G1416" s="38" t="s">
        <v>11744</v>
      </c>
      <c r="H1416" s="38" t="s">
        <v>11745</v>
      </c>
      <c r="I1416" s="36" t="s">
        <v>7617</v>
      </c>
      <c r="J1416" s="99">
        <v>83.98</v>
      </c>
      <c r="K1416" s="34" t="s">
        <v>6316</v>
      </c>
      <c r="L1416" s="39">
        <v>0.1</v>
      </c>
      <c r="M1416" s="37">
        <v>0.11</v>
      </c>
      <c r="N1416" s="37">
        <v>0.98</v>
      </c>
      <c r="O1416" s="37">
        <v>1.3</v>
      </c>
      <c r="P1416" s="37">
        <v>0.88000000000000012</v>
      </c>
      <c r="Q1416" s="34" t="s">
        <v>8151</v>
      </c>
      <c r="R1416" s="58"/>
    </row>
    <row r="1417" spans="1:18" x14ac:dyDescent="0.25">
      <c r="A1417" s="29" t="s">
        <v>6735</v>
      </c>
      <c r="B1417" s="21"/>
      <c r="C1417" s="35" t="s">
        <v>6309</v>
      </c>
      <c r="D1417" s="46" t="s">
        <v>5776</v>
      </c>
      <c r="E1417" s="34"/>
      <c r="F1417" s="38" t="s">
        <v>9382</v>
      </c>
      <c r="G1417" s="38" t="s">
        <v>11746</v>
      </c>
      <c r="H1417" s="38" t="s">
        <v>11747</v>
      </c>
      <c r="I1417" s="36" t="s">
        <v>7618</v>
      </c>
      <c r="J1417" s="99">
        <v>91.979299999999995</v>
      </c>
      <c r="K1417" s="34" t="s">
        <v>6316</v>
      </c>
      <c r="L1417" s="39">
        <v>0.1</v>
      </c>
      <c r="M1417" s="37">
        <v>0.11</v>
      </c>
      <c r="N1417" s="37">
        <v>0.98</v>
      </c>
      <c r="O1417" s="37">
        <v>1.6</v>
      </c>
      <c r="P1417" s="37">
        <v>1.21</v>
      </c>
      <c r="Q1417" s="34" t="s">
        <v>8151</v>
      </c>
      <c r="R1417" s="58"/>
    </row>
    <row r="1418" spans="1:18" x14ac:dyDescent="0.25">
      <c r="A1418" s="29" t="s">
        <v>6735</v>
      </c>
      <c r="B1418" s="21"/>
      <c r="C1418" s="35" t="s">
        <v>6228</v>
      </c>
      <c r="D1418" s="46" t="s">
        <v>5777</v>
      </c>
      <c r="E1418" s="34"/>
      <c r="F1418" s="38" t="s">
        <v>9383</v>
      </c>
      <c r="G1418" s="38" t="s">
        <v>11748</v>
      </c>
      <c r="H1418" s="38" t="s">
        <v>11749</v>
      </c>
      <c r="I1418" s="36" t="s">
        <v>7619</v>
      </c>
      <c r="J1418" s="99">
        <v>95.978399999999993</v>
      </c>
      <c r="K1418" s="34" t="s">
        <v>6316</v>
      </c>
      <c r="L1418" s="39">
        <v>0.1</v>
      </c>
      <c r="M1418" s="37">
        <v>0.11</v>
      </c>
      <c r="N1418" s="37">
        <v>0.98</v>
      </c>
      <c r="O1418" s="37">
        <v>1.7</v>
      </c>
      <c r="P1418" s="37">
        <v>1.3399999999999999</v>
      </c>
      <c r="Q1418" s="34" t="s">
        <v>8151</v>
      </c>
      <c r="R1418" s="58"/>
    </row>
    <row r="1419" spans="1:18" x14ac:dyDescent="0.25">
      <c r="A1419" s="29" t="s">
        <v>6735</v>
      </c>
      <c r="B1419" s="21"/>
      <c r="C1419" s="35" t="s">
        <v>6229</v>
      </c>
      <c r="D1419" s="46" t="s">
        <v>5778</v>
      </c>
      <c r="E1419" s="34"/>
      <c r="F1419" s="38" t="s">
        <v>9384</v>
      </c>
      <c r="G1419" s="38" t="s">
        <v>11750</v>
      </c>
      <c r="H1419" s="38" t="s">
        <v>11751</v>
      </c>
      <c r="I1419" s="36" t="s">
        <v>7620</v>
      </c>
      <c r="J1419" s="99">
        <v>105.97620000000001</v>
      </c>
      <c r="K1419" s="34" t="s">
        <v>6316</v>
      </c>
      <c r="L1419" s="39">
        <v>0.1</v>
      </c>
      <c r="M1419" s="37">
        <v>0.11</v>
      </c>
      <c r="N1419" s="37">
        <v>1.2</v>
      </c>
      <c r="O1419" s="37" t="s">
        <v>6793</v>
      </c>
      <c r="P1419" s="37">
        <v>1.54</v>
      </c>
      <c r="Q1419" s="34" t="s">
        <v>8151</v>
      </c>
      <c r="R1419" s="58"/>
    </row>
    <row r="1420" spans="1:18" x14ac:dyDescent="0.25">
      <c r="A1420" s="29" t="s">
        <v>6735</v>
      </c>
      <c r="B1420" s="21"/>
      <c r="C1420" s="35" t="s">
        <v>6230</v>
      </c>
      <c r="D1420" s="46" t="s">
        <v>5779</v>
      </c>
      <c r="E1420" s="34"/>
      <c r="F1420" s="38" t="s">
        <v>9385</v>
      </c>
      <c r="G1420" s="38" t="s">
        <v>11752</v>
      </c>
      <c r="H1420" s="38" t="s">
        <v>11753</v>
      </c>
      <c r="I1420" s="36" t="s">
        <v>7621</v>
      </c>
      <c r="J1420" s="99">
        <v>105.98</v>
      </c>
      <c r="K1420" s="34" t="s">
        <v>6316</v>
      </c>
      <c r="L1420" s="39">
        <v>0.1</v>
      </c>
      <c r="M1420" s="37">
        <v>0.11</v>
      </c>
      <c r="N1420" s="37">
        <v>1.2</v>
      </c>
      <c r="O1420" s="37">
        <v>2.08</v>
      </c>
      <c r="P1420" s="37">
        <v>1.6300000000000001</v>
      </c>
      <c r="Q1420" s="34" t="s">
        <v>8151</v>
      </c>
      <c r="R1420" s="58"/>
    </row>
    <row r="1421" spans="1:18" x14ac:dyDescent="0.25">
      <c r="A1421" s="29" t="s">
        <v>6735</v>
      </c>
      <c r="B1421" s="21"/>
      <c r="C1421" s="35" t="s">
        <v>6231</v>
      </c>
      <c r="D1421" s="46" t="s">
        <v>5780</v>
      </c>
      <c r="E1421" s="34"/>
      <c r="F1421" s="38" t="s">
        <v>9386</v>
      </c>
      <c r="G1421" s="38" t="s">
        <v>11754</v>
      </c>
      <c r="H1421" s="38" t="s">
        <v>11755</v>
      </c>
      <c r="I1421" s="36" t="s">
        <v>7622</v>
      </c>
      <c r="J1421" s="99">
        <v>111.9748</v>
      </c>
      <c r="K1421" s="34" t="s">
        <v>6316</v>
      </c>
      <c r="L1421" s="39">
        <v>0.1</v>
      </c>
      <c r="M1421" s="37">
        <v>0.11</v>
      </c>
      <c r="N1421" s="37">
        <v>1.2</v>
      </c>
      <c r="O1421" s="37">
        <v>2.4</v>
      </c>
      <c r="P1421" s="37">
        <v>2</v>
      </c>
      <c r="Q1421" s="34" t="s">
        <v>8151</v>
      </c>
      <c r="R1421" s="58"/>
    </row>
    <row r="1422" spans="1:18" x14ac:dyDescent="0.25">
      <c r="A1422" s="29" t="s">
        <v>6735</v>
      </c>
      <c r="B1422" s="21"/>
      <c r="C1422" s="35" t="s">
        <v>6232</v>
      </c>
      <c r="D1422" s="46" t="s">
        <v>5781</v>
      </c>
      <c r="E1422" s="34"/>
      <c r="F1422" s="38" t="s">
        <v>9387</v>
      </c>
      <c r="G1422" s="38" t="s">
        <v>11756</v>
      </c>
      <c r="H1422" s="38" t="s">
        <v>11757</v>
      </c>
      <c r="I1422" s="36" t="s">
        <v>7623</v>
      </c>
      <c r="J1422" s="99">
        <v>129.9708</v>
      </c>
      <c r="K1422" s="34" t="s">
        <v>6316</v>
      </c>
      <c r="L1422" s="39">
        <v>0.1</v>
      </c>
      <c r="M1422" s="37">
        <v>0.11</v>
      </c>
      <c r="N1422" s="37">
        <v>1.36</v>
      </c>
      <c r="O1422" s="37">
        <v>2.52</v>
      </c>
      <c r="P1422" s="37">
        <v>2.08</v>
      </c>
      <c r="Q1422" s="34" t="s">
        <v>8151</v>
      </c>
      <c r="R1422" s="58"/>
    </row>
    <row r="1423" spans="1:18" x14ac:dyDescent="0.25">
      <c r="A1423" s="29" t="s">
        <v>6735</v>
      </c>
      <c r="B1423" s="23" t="s">
        <v>9789</v>
      </c>
      <c r="C1423" s="35" t="s">
        <v>6239</v>
      </c>
      <c r="D1423" s="46" t="s">
        <v>5791</v>
      </c>
      <c r="E1423" s="34"/>
      <c r="F1423" s="38" t="s">
        <v>9397</v>
      </c>
      <c r="G1423" s="38" t="s">
        <v>11776</v>
      </c>
      <c r="H1423" s="38" t="s">
        <v>11777</v>
      </c>
      <c r="I1423" s="36" t="s">
        <v>7633</v>
      </c>
      <c r="J1423" s="99">
        <v>101.98</v>
      </c>
      <c r="K1423" s="34" t="s">
        <v>6316</v>
      </c>
      <c r="L1423" s="39">
        <v>0.1</v>
      </c>
      <c r="M1423" s="37">
        <v>0.11</v>
      </c>
      <c r="N1423" s="37">
        <v>0.98</v>
      </c>
      <c r="O1423" s="37">
        <v>1.2</v>
      </c>
      <c r="P1423" s="37">
        <v>0.76</v>
      </c>
      <c r="Q1423" s="34" t="s">
        <v>8151</v>
      </c>
      <c r="R1423" s="58"/>
    </row>
    <row r="1424" spans="1:18" x14ac:dyDescent="0.25">
      <c r="A1424" s="29" t="s">
        <v>6735</v>
      </c>
      <c r="B1424" s="21"/>
      <c r="C1424" s="35" t="s">
        <v>6227</v>
      </c>
      <c r="D1424" s="46" t="s">
        <v>5792</v>
      </c>
      <c r="E1424" s="34"/>
      <c r="F1424" s="38" t="s">
        <v>9398</v>
      </c>
      <c r="G1424" s="38" t="s">
        <v>11778</v>
      </c>
      <c r="H1424" s="38" t="s">
        <v>11779</v>
      </c>
      <c r="I1424" s="36" t="s">
        <v>7634</v>
      </c>
      <c r="J1424" s="99">
        <v>101.98</v>
      </c>
      <c r="K1424" s="34" t="s">
        <v>6316</v>
      </c>
      <c r="L1424" s="39">
        <v>0.1</v>
      </c>
      <c r="M1424" s="37">
        <v>0.11</v>
      </c>
      <c r="N1424" s="37">
        <v>0.98</v>
      </c>
      <c r="O1424" s="37">
        <v>1.5</v>
      </c>
      <c r="P1424" s="37">
        <v>1.0900000000000001</v>
      </c>
      <c r="Q1424" s="34" t="s">
        <v>8151</v>
      </c>
      <c r="R1424" s="58"/>
    </row>
    <row r="1425" spans="1:18" x14ac:dyDescent="0.25">
      <c r="A1425" s="29" t="s">
        <v>6735</v>
      </c>
      <c r="B1425" s="21"/>
      <c r="C1425" s="35" t="s">
        <v>6308</v>
      </c>
      <c r="D1425" s="46" t="s">
        <v>5793</v>
      </c>
      <c r="E1425" s="34"/>
      <c r="F1425" s="38" t="s">
        <v>9399</v>
      </c>
      <c r="G1425" s="38" t="s">
        <v>11780</v>
      </c>
      <c r="H1425" s="38" t="s">
        <v>11781</v>
      </c>
      <c r="I1425" s="36" t="s">
        <v>7635</v>
      </c>
      <c r="J1425" s="99">
        <v>107.98</v>
      </c>
      <c r="K1425" s="34" t="s">
        <v>6316</v>
      </c>
      <c r="L1425" s="39">
        <v>0.1</v>
      </c>
      <c r="M1425" s="37">
        <v>0.11</v>
      </c>
      <c r="N1425" s="37">
        <v>0.98</v>
      </c>
      <c r="O1425" s="37">
        <v>1.3</v>
      </c>
      <c r="P1425" s="37">
        <v>0.88000000000000012</v>
      </c>
      <c r="Q1425" s="34" t="s">
        <v>8151</v>
      </c>
      <c r="R1425" s="58"/>
    </row>
    <row r="1426" spans="1:18" x14ac:dyDescent="0.25">
      <c r="A1426" s="29" t="s">
        <v>6735</v>
      </c>
      <c r="B1426" s="21"/>
      <c r="C1426" s="35" t="s">
        <v>6309</v>
      </c>
      <c r="D1426" s="46" t="s">
        <v>5794</v>
      </c>
      <c r="E1426" s="34"/>
      <c r="F1426" s="38" t="s">
        <v>9400</v>
      </c>
      <c r="G1426" s="38" t="s">
        <v>11782</v>
      </c>
      <c r="H1426" s="38" t="s">
        <v>11783</v>
      </c>
      <c r="I1426" s="36" t="s">
        <v>7636</v>
      </c>
      <c r="J1426" s="99">
        <v>117.97</v>
      </c>
      <c r="K1426" s="34" t="s">
        <v>6316</v>
      </c>
      <c r="L1426" s="39">
        <v>0.1</v>
      </c>
      <c r="M1426" s="37">
        <v>0.11</v>
      </c>
      <c r="N1426" s="37">
        <v>0.98</v>
      </c>
      <c r="O1426" s="37">
        <v>1.6</v>
      </c>
      <c r="P1426" s="37">
        <v>1.21</v>
      </c>
      <c r="Q1426" s="34" t="s">
        <v>8151</v>
      </c>
      <c r="R1426" s="58"/>
    </row>
    <row r="1427" spans="1:18" x14ac:dyDescent="0.25">
      <c r="A1427" s="29" t="s">
        <v>6735</v>
      </c>
      <c r="B1427" s="21"/>
      <c r="C1427" s="35" t="s">
        <v>6228</v>
      </c>
      <c r="D1427" s="46" t="s">
        <v>5795</v>
      </c>
      <c r="E1427" s="34"/>
      <c r="F1427" s="38" t="s">
        <v>9401</v>
      </c>
      <c r="G1427" s="38" t="s">
        <v>11784</v>
      </c>
      <c r="H1427" s="38" t="s">
        <v>11785</v>
      </c>
      <c r="I1427" s="36" t="s">
        <v>7637</v>
      </c>
      <c r="J1427" s="99">
        <v>121.97</v>
      </c>
      <c r="K1427" s="34" t="s">
        <v>6316</v>
      </c>
      <c r="L1427" s="39">
        <v>0.1</v>
      </c>
      <c r="M1427" s="37">
        <v>0.11</v>
      </c>
      <c r="N1427" s="37">
        <v>0.98</v>
      </c>
      <c r="O1427" s="37">
        <v>1.7</v>
      </c>
      <c r="P1427" s="37">
        <v>1.3399999999999999</v>
      </c>
      <c r="Q1427" s="34" t="s">
        <v>8151</v>
      </c>
      <c r="R1427" s="58"/>
    </row>
    <row r="1428" spans="1:18" x14ac:dyDescent="0.25">
      <c r="A1428" s="29" t="s">
        <v>6735</v>
      </c>
      <c r="B1428" s="21"/>
      <c r="C1428" s="35" t="s">
        <v>6229</v>
      </c>
      <c r="D1428" s="46" t="s">
        <v>5796</v>
      </c>
      <c r="E1428" s="34"/>
      <c r="F1428" s="38" t="s">
        <v>9402</v>
      </c>
      <c r="G1428" s="38" t="s">
        <v>11786</v>
      </c>
      <c r="H1428" s="38" t="s">
        <v>11787</v>
      </c>
      <c r="I1428" s="36" t="s">
        <v>7638</v>
      </c>
      <c r="J1428" s="99">
        <v>135.97</v>
      </c>
      <c r="K1428" s="34" t="s">
        <v>6316</v>
      </c>
      <c r="L1428" s="39">
        <v>0.1</v>
      </c>
      <c r="M1428" s="37">
        <v>0.11</v>
      </c>
      <c r="N1428" s="37">
        <v>1.2</v>
      </c>
      <c r="O1428" s="37" t="s">
        <v>6793</v>
      </c>
      <c r="P1428" s="37">
        <v>1.54</v>
      </c>
      <c r="Q1428" s="34" t="s">
        <v>8151</v>
      </c>
      <c r="R1428" s="58"/>
    </row>
    <row r="1429" spans="1:18" x14ac:dyDescent="0.25">
      <c r="A1429" s="29" t="s">
        <v>6735</v>
      </c>
      <c r="B1429" s="21"/>
      <c r="C1429" s="35" t="s">
        <v>6230</v>
      </c>
      <c r="D1429" s="46" t="s">
        <v>5797</v>
      </c>
      <c r="E1429" s="34"/>
      <c r="F1429" s="38" t="s">
        <v>9403</v>
      </c>
      <c r="G1429" s="38" t="s">
        <v>11788</v>
      </c>
      <c r="H1429" s="38" t="s">
        <v>11789</v>
      </c>
      <c r="I1429" s="36" t="s">
        <v>7639</v>
      </c>
      <c r="J1429" s="99">
        <v>135.96940000000001</v>
      </c>
      <c r="K1429" s="34" t="s">
        <v>6316</v>
      </c>
      <c r="L1429" s="39">
        <v>0.1</v>
      </c>
      <c r="M1429" s="37">
        <v>0.11</v>
      </c>
      <c r="N1429" s="37">
        <v>1.2</v>
      </c>
      <c r="O1429" s="37">
        <v>2.08</v>
      </c>
      <c r="P1429" s="37">
        <v>1.6300000000000001</v>
      </c>
      <c r="Q1429" s="34" t="s">
        <v>8151</v>
      </c>
      <c r="R1429" s="58"/>
    </row>
    <row r="1430" spans="1:18" x14ac:dyDescent="0.25">
      <c r="A1430" s="29" t="s">
        <v>6735</v>
      </c>
      <c r="B1430" s="21"/>
      <c r="C1430" s="35" t="s">
        <v>6231</v>
      </c>
      <c r="D1430" s="46" t="s">
        <v>5798</v>
      </c>
      <c r="E1430" s="34"/>
      <c r="F1430" s="38" t="s">
        <v>9404</v>
      </c>
      <c r="G1430" s="38" t="s">
        <v>11790</v>
      </c>
      <c r="H1430" s="38" t="s">
        <v>11791</v>
      </c>
      <c r="I1430" s="36" t="s">
        <v>7640</v>
      </c>
      <c r="J1430" s="99">
        <v>141.96809999999999</v>
      </c>
      <c r="K1430" s="34" t="s">
        <v>6316</v>
      </c>
      <c r="L1430" s="39">
        <v>0.1</v>
      </c>
      <c r="M1430" s="37">
        <v>0.11</v>
      </c>
      <c r="N1430" s="37">
        <v>1.2</v>
      </c>
      <c r="O1430" s="37">
        <v>2.4</v>
      </c>
      <c r="P1430" s="37">
        <v>2</v>
      </c>
      <c r="Q1430" s="34" t="s">
        <v>8151</v>
      </c>
      <c r="R1430" s="58"/>
    </row>
    <row r="1431" spans="1:18" x14ac:dyDescent="0.25">
      <c r="A1431" s="29" t="s">
        <v>6735</v>
      </c>
      <c r="B1431" s="21"/>
      <c r="C1431" s="35" t="s">
        <v>6232</v>
      </c>
      <c r="D1431" s="46" t="s">
        <v>5799</v>
      </c>
      <c r="E1431" s="34"/>
      <c r="F1431" s="38" t="s">
        <v>9405</v>
      </c>
      <c r="G1431" s="38" t="s">
        <v>11792</v>
      </c>
      <c r="H1431" s="38" t="s">
        <v>11793</v>
      </c>
      <c r="I1431" s="36" t="s">
        <v>7641</v>
      </c>
      <c r="J1431" s="99">
        <v>155.9649</v>
      </c>
      <c r="K1431" s="34" t="s">
        <v>6316</v>
      </c>
      <c r="L1431" s="39">
        <v>0.1</v>
      </c>
      <c r="M1431" s="37">
        <v>0.11</v>
      </c>
      <c r="N1431" s="37">
        <v>1.36</v>
      </c>
      <c r="O1431" s="37">
        <v>2.52</v>
      </c>
      <c r="P1431" s="37">
        <v>2.08</v>
      </c>
      <c r="Q1431" s="34" t="s">
        <v>8151</v>
      </c>
      <c r="R1431" s="58"/>
    </row>
    <row r="1432" spans="1:18" x14ac:dyDescent="0.25">
      <c r="A1432" s="29" t="s">
        <v>6735</v>
      </c>
      <c r="B1432" s="23" t="s">
        <v>9790</v>
      </c>
      <c r="C1432" s="35" t="s">
        <v>6239</v>
      </c>
      <c r="D1432" s="46" t="s">
        <v>5800</v>
      </c>
      <c r="E1432" s="34"/>
      <c r="F1432" s="38" t="s">
        <v>9406</v>
      </c>
      <c r="G1432" s="38" t="s">
        <v>11794</v>
      </c>
      <c r="H1432" s="38" t="s">
        <v>11795</v>
      </c>
      <c r="I1432" s="36" t="s">
        <v>7642</v>
      </c>
      <c r="J1432" s="99">
        <v>101.98</v>
      </c>
      <c r="K1432" s="34" t="s">
        <v>6316</v>
      </c>
      <c r="L1432" s="39">
        <v>0.1</v>
      </c>
      <c r="M1432" s="37">
        <v>0.11</v>
      </c>
      <c r="N1432" s="37">
        <v>0.98</v>
      </c>
      <c r="O1432" s="37">
        <v>1.2</v>
      </c>
      <c r="P1432" s="37">
        <v>0.76</v>
      </c>
      <c r="Q1432" s="34" t="s">
        <v>8151</v>
      </c>
      <c r="R1432" s="58"/>
    </row>
    <row r="1433" spans="1:18" x14ac:dyDescent="0.25">
      <c r="A1433" s="29" t="s">
        <v>6735</v>
      </c>
      <c r="B1433" s="21"/>
      <c r="C1433" s="35" t="s">
        <v>6227</v>
      </c>
      <c r="D1433" s="46" t="s">
        <v>5801</v>
      </c>
      <c r="E1433" s="34"/>
      <c r="F1433" s="38" t="s">
        <v>9407</v>
      </c>
      <c r="G1433" s="38" t="s">
        <v>11796</v>
      </c>
      <c r="H1433" s="38" t="s">
        <v>11797</v>
      </c>
      <c r="I1433" s="36" t="s">
        <v>7643</v>
      </c>
      <c r="J1433" s="99">
        <v>101.98</v>
      </c>
      <c r="K1433" s="34" t="s">
        <v>6316</v>
      </c>
      <c r="L1433" s="39">
        <v>0.1</v>
      </c>
      <c r="M1433" s="37">
        <v>0.11</v>
      </c>
      <c r="N1433" s="37">
        <v>0.98</v>
      </c>
      <c r="O1433" s="37">
        <v>1.5</v>
      </c>
      <c r="P1433" s="37">
        <v>1.0900000000000001</v>
      </c>
      <c r="Q1433" s="34" t="s">
        <v>8151</v>
      </c>
      <c r="R1433" s="58"/>
    </row>
    <row r="1434" spans="1:18" x14ac:dyDescent="0.25">
      <c r="A1434" s="29" t="s">
        <v>6735</v>
      </c>
      <c r="B1434" s="21"/>
      <c r="C1434" s="35" t="s">
        <v>6308</v>
      </c>
      <c r="D1434" s="46" t="s">
        <v>5802</v>
      </c>
      <c r="E1434" s="34"/>
      <c r="F1434" s="38" t="s">
        <v>9408</v>
      </c>
      <c r="G1434" s="38" t="s">
        <v>11798</v>
      </c>
      <c r="H1434" s="38" t="s">
        <v>11799</v>
      </c>
      <c r="I1434" s="36" t="s">
        <v>7644</v>
      </c>
      <c r="J1434" s="99">
        <v>107.98</v>
      </c>
      <c r="K1434" s="34" t="s">
        <v>6316</v>
      </c>
      <c r="L1434" s="39">
        <v>0.1</v>
      </c>
      <c r="M1434" s="37">
        <v>0.11</v>
      </c>
      <c r="N1434" s="37">
        <v>0.98</v>
      </c>
      <c r="O1434" s="37">
        <v>1.3</v>
      </c>
      <c r="P1434" s="37">
        <v>0.88000000000000012</v>
      </c>
      <c r="Q1434" s="34" t="s">
        <v>8151</v>
      </c>
      <c r="R1434" s="58"/>
    </row>
    <row r="1435" spans="1:18" x14ac:dyDescent="0.25">
      <c r="A1435" s="29" t="s">
        <v>6735</v>
      </c>
      <c r="B1435" s="21"/>
      <c r="C1435" s="35" t="s">
        <v>6309</v>
      </c>
      <c r="D1435" s="46" t="s">
        <v>5803</v>
      </c>
      <c r="E1435" s="34"/>
      <c r="F1435" s="38" t="s">
        <v>9409</v>
      </c>
      <c r="G1435" s="38" t="s">
        <v>11800</v>
      </c>
      <c r="H1435" s="38" t="s">
        <v>11801</v>
      </c>
      <c r="I1435" s="36" t="s">
        <v>7645</v>
      </c>
      <c r="J1435" s="99">
        <v>117.97</v>
      </c>
      <c r="K1435" s="34" t="s">
        <v>6316</v>
      </c>
      <c r="L1435" s="39">
        <v>0.1</v>
      </c>
      <c r="M1435" s="37">
        <v>0.11</v>
      </c>
      <c r="N1435" s="37">
        <v>0.98</v>
      </c>
      <c r="O1435" s="37">
        <v>1.6</v>
      </c>
      <c r="P1435" s="37">
        <v>1.21</v>
      </c>
      <c r="Q1435" s="34" t="s">
        <v>8151</v>
      </c>
      <c r="R1435" s="58"/>
    </row>
    <row r="1436" spans="1:18" x14ac:dyDescent="0.25">
      <c r="A1436" s="29" t="s">
        <v>6735</v>
      </c>
      <c r="B1436" s="21"/>
      <c r="C1436" s="35" t="s">
        <v>6228</v>
      </c>
      <c r="D1436" s="46" t="s">
        <v>5804</v>
      </c>
      <c r="E1436" s="34"/>
      <c r="F1436" s="38" t="s">
        <v>9410</v>
      </c>
      <c r="G1436" s="38" t="s">
        <v>11802</v>
      </c>
      <c r="H1436" s="38" t="s">
        <v>11803</v>
      </c>
      <c r="I1436" s="36" t="s">
        <v>7646</v>
      </c>
      <c r="J1436" s="99">
        <v>121.97</v>
      </c>
      <c r="K1436" s="34" t="s">
        <v>6316</v>
      </c>
      <c r="L1436" s="39">
        <v>0.1</v>
      </c>
      <c r="M1436" s="37">
        <v>0.11</v>
      </c>
      <c r="N1436" s="37">
        <v>0.98</v>
      </c>
      <c r="O1436" s="37">
        <v>1.7</v>
      </c>
      <c r="P1436" s="37">
        <v>1.3399999999999999</v>
      </c>
      <c r="Q1436" s="34" t="s">
        <v>8151</v>
      </c>
      <c r="R1436" s="58"/>
    </row>
    <row r="1437" spans="1:18" x14ac:dyDescent="0.25">
      <c r="A1437" s="29" t="s">
        <v>6735</v>
      </c>
      <c r="B1437" s="21"/>
      <c r="C1437" s="35" t="s">
        <v>6229</v>
      </c>
      <c r="D1437" s="46" t="s">
        <v>5805</v>
      </c>
      <c r="E1437" s="34"/>
      <c r="F1437" s="38" t="s">
        <v>9411</v>
      </c>
      <c r="G1437" s="38" t="s">
        <v>11804</v>
      </c>
      <c r="H1437" s="38" t="s">
        <v>11805</v>
      </c>
      <c r="I1437" s="36" t="s">
        <v>7647</v>
      </c>
      <c r="J1437" s="99">
        <v>135.97</v>
      </c>
      <c r="K1437" s="34" t="s">
        <v>6316</v>
      </c>
      <c r="L1437" s="39">
        <v>0.1</v>
      </c>
      <c r="M1437" s="37">
        <v>0.11</v>
      </c>
      <c r="N1437" s="37">
        <v>1.2</v>
      </c>
      <c r="O1437" s="37" t="s">
        <v>6793</v>
      </c>
      <c r="P1437" s="37">
        <v>1.54</v>
      </c>
      <c r="Q1437" s="34" t="s">
        <v>8151</v>
      </c>
      <c r="R1437" s="58"/>
    </row>
    <row r="1438" spans="1:18" x14ac:dyDescent="0.25">
      <c r="A1438" s="29" t="s">
        <v>6735</v>
      </c>
      <c r="B1438" s="21"/>
      <c r="C1438" s="35" t="s">
        <v>6230</v>
      </c>
      <c r="D1438" s="46" t="s">
        <v>5806</v>
      </c>
      <c r="E1438" s="34"/>
      <c r="F1438" s="38" t="s">
        <v>9412</v>
      </c>
      <c r="G1438" s="38" t="s">
        <v>11806</v>
      </c>
      <c r="H1438" s="38" t="s">
        <v>11807</v>
      </c>
      <c r="I1438" s="36" t="s">
        <v>7648</v>
      </c>
      <c r="J1438" s="99">
        <v>135.96940000000001</v>
      </c>
      <c r="K1438" s="34" t="s">
        <v>6316</v>
      </c>
      <c r="L1438" s="39">
        <v>0.1</v>
      </c>
      <c r="M1438" s="37">
        <v>0.11</v>
      </c>
      <c r="N1438" s="37">
        <v>1.2</v>
      </c>
      <c r="O1438" s="37">
        <v>2.08</v>
      </c>
      <c r="P1438" s="37">
        <v>1.6300000000000001</v>
      </c>
      <c r="Q1438" s="34" t="s">
        <v>8151</v>
      </c>
      <c r="R1438" s="58"/>
    </row>
    <row r="1439" spans="1:18" x14ac:dyDescent="0.25">
      <c r="A1439" s="29" t="s">
        <v>6735</v>
      </c>
      <c r="B1439" s="21"/>
      <c r="C1439" s="35" t="s">
        <v>6231</v>
      </c>
      <c r="D1439" s="46" t="s">
        <v>5807</v>
      </c>
      <c r="E1439" s="34"/>
      <c r="F1439" s="38" t="s">
        <v>9413</v>
      </c>
      <c r="G1439" s="38" t="s">
        <v>11808</v>
      </c>
      <c r="H1439" s="38" t="s">
        <v>11809</v>
      </c>
      <c r="I1439" s="36" t="s">
        <v>7649</v>
      </c>
      <c r="J1439" s="99">
        <v>141.96809999999999</v>
      </c>
      <c r="K1439" s="34" t="s">
        <v>6316</v>
      </c>
      <c r="L1439" s="39">
        <v>0.1</v>
      </c>
      <c r="M1439" s="37">
        <v>0.11</v>
      </c>
      <c r="N1439" s="37">
        <v>1.2</v>
      </c>
      <c r="O1439" s="37">
        <v>2.4</v>
      </c>
      <c r="P1439" s="37">
        <v>2</v>
      </c>
      <c r="Q1439" s="34" t="s">
        <v>8151</v>
      </c>
      <c r="R1439" s="58"/>
    </row>
    <row r="1440" spans="1:18" x14ac:dyDescent="0.25">
      <c r="A1440" s="29" t="s">
        <v>6735</v>
      </c>
      <c r="B1440" s="21"/>
      <c r="C1440" s="35" t="s">
        <v>6232</v>
      </c>
      <c r="D1440" s="46" t="s">
        <v>5808</v>
      </c>
      <c r="E1440" s="34"/>
      <c r="F1440" s="38" t="s">
        <v>9414</v>
      </c>
      <c r="G1440" s="38" t="s">
        <v>11810</v>
      </c>
      <c r="H1440" s="38" t="s">
        <v>11811</v>
      </c>
      <c r="I1440" s="36" t="s">
        <v>7650</v>
      </c>
      <c r="J1440" s="99">
        <v>155.9649</v>
      </c>
      <c r="K1440" s="34" t="s">
        <v>6316</v>
      </c>
      <c r="L1440" s="39">
        <v>0.1</v>
      </c>
      <c r="M1440" s="37">
        <v>0.11</v>
      </c>
      <c r="N1440" s="37">
        <v>1.36</v>
      </c>
      <c r="O1440" s="37">
        <v>2.52</v>
      </c>
      <c r="P1440" s="37">
        <v>2.08</v>
      </c>
      <c r="Q1440" s="34" t="s">
        <v>8151</v>
      </c>
      <c r="R1440" s="58"/>
    </row>
    <row r="1441" spans="1:18" x14ac:dyDescent="0.25">
      <c r="A1441" s="29" t="s">
        <v>6735</v>
      </c>
      <c r="B1441" s="23" t="s">
        <v>9791</v>
      </c>
      <c r="C1441" s="35" t="s">
        <v>6239</v>
      </c>
      <c r="D1441" s="46" t="s">
        <v>5818</v>
      </c>
      <c r="E1441" s="34"/>
      <c r="F1441" s="38" t="s">
        <v>9415</v>
      </c>
      <c r="G1441" s="38" t="s">
        <v>11812</v>
      </c>
      <c r="H1441" s="38" t="s">
        <v>11813</v>
      </c>
      <c r="I1441" s="36" t="s">
        <v>7651</v>
      </c>
      <c r="J1441" s="99">
        <v>101.98</v>
      </c>
      <c r="K1441" s="34" t="s">
        <v>6316</v>
      </c>
      <c r="L1441" s="39">
        <v>0.1</v>
      </c>
      <c r="M1441" s="37">
        <v>0.11</v>
      </c>
      <c r="N1441" s="37">
        <v>0.98</v>
      </c>
      <c r="O1441" s="37">
        <v>1.2</v>
      </c>
      <c r="P1441" s="37">
        <v>0.76</v>
      </c>
      <c r="Q1441" s="34" t="s">
        <v>8151</v>
      </c>
      <c r="R1441" s="58"/>
    </row>
    <row r="1442" spans="1:18" x14ac:dyDescent="0.25">
      <c r="A1442" s="29" t="s">
        <v>6735</v>
      </c>
      <c r="B1442" s="21"/>
      <c r="C1442" s="35" t="s">
        <v>6227</v>
      </c>
      <c r="D1442" s="46" t="s">
        <v>5819</v>
      </c>
      <c r="E1442" s="34"/>
      <c r="F1442" s="38" t="s">
        <v>9416</v>
      </c>
      <c r="G1442" s="38" t="s">
        <v>11814</v>
      </c>
      <c r="H1442" s="38" t="s">
        <v>11815</v>
      </c>
      <c r="I1442" s="36" t="s">
        <v>7652</v>
      </c>
      <c r="J1442" s="99">
        <v>101.98</v>
      </c>
      <c r="K1442" s="34" t="s">
        <v>6316</v>
      </c>
      <c r="L1442" s="39">
        <v>0.1</v>
      </c>
      <c r="M1442" s="37">
        <v>0.11</v>
      </c>
      <c r="N1442" s="37">
        <v>0.98</v>
      </c>
      <c r="O1442" s="37">
        <v>1.5</v>
      </c>
      <c r="P1442" s="37">
        <v>1.0900000000000001</v>
      </c>
      <c r="Q1442" s="34" t="s">
        <v>8151</v>
      </c>
      <c r="R1442" s="58"/>
    </row>
    <row r="1443" spans="1:18" x14ac:dyDescent="0.25">
      <c r="A1443" s="29" t="s">
        <v>6735</v>
      </c>
      <c r="B1443" s="21"/>
      <c r="C1443" s="35" t="s">
        <v>6308</v>
      </c>
      <c r="D1443" s="46" t="s">
        <v>5820</v>
      </c>
      <c r="E1443" s="34"/>
      <c r="F1443" s="38" t="s">
        <v>9417</v>
      </c>
      <c r="G1443" s="38" t="s">
        <v>11816</v>
      </c>
      <c r="H1443" s="38" t="s">
        <v>11817</v>
      </c>
      <c r="I1443" s="36" t="s">
        <v>7653</v>
      </c>
      <c r="J1443" s="99">
        <v>107.98</v>
      </c>
      <c r="K1443" s="34" t="s">
        <v>6316</v>
      </c>
      <c r="L1443" s="39">
        <v>0.1</v>
      </c>
      <c r="M1443" s="37">
        <v>0.11</v>
      </c>
      <c r="N1443" s="37">
        <v>0.98</v>
      </c>
      <c r="O1443" s="37">
        <v>1.3</v>
      </c>
      <c r="P1443" s="37">
        <v>0.88000000000000012</v>
      </c>
      <c r="Q1443" s="34" t="s">
        <v>8151</v>
      </c>
      <c r="R1443" s="58"/>
    </row>
    <row r="1444" spans="1:18" x14ac:dyDescent="0.25">
      <c r="A1444" s="29" t="s">
        <v>6735</v>
      </c>
      <c r="B1444" s="21"/>
      <c r="C1444" s="35" t="s">
        <v>6309</v>
      </c>
      <c r="D1444" s="46" t="s">
        <v>5821</v>
      </c>
      <c r="E1444" s="34"/>
      <c r="F1444" s="38" t="s">
        <v>9418</v>
      </c>
      <c r="G1444" s="38" t="s">
        <v>11818</v>
      </c>
      <c r="H1444" s="38" t="s">
        <v>11819</v>
      </c>
      <c r="I1444" s="36" t="s">
        <v>7654</v>
      </c>
      <c r="J1444" s="99">
        <v>117.97</v>
      </c>
      <c r="K1444" s="34" t="s">
        <v>6316</v>
      </c>
      <c r="L1444" s="39">
        <v>0.1</v>
      </c>
      <c r="M1444" s="37">
        <v>0.11</v>
      </c>
      <c r="N1444" s="37">
        <v>0.98</v>
      </c>
      <c r="O1444" s="37">
        <v>1.6</v>
      </c>
      <c r="P1444" s="37">
        <v>1.21</v>
      </c>
      <c r="Q1444" s="34" t="s">
        <v>8151</v>
      </c>
      <c r="R1444" s="58"/>
    </row>
    <row r="1445" spans="1:18" x14ac:dyDescent="0.25">
      <c r="A1445" s="29" t="s">
        <v>6735</v>
      </c>
      <c r="B1445" s="21"/>
      <c r="C1445" s="35" t="s">
        <v>6228</v>
      </c>
      <c r="D1445" s="46" t="s">
        <v>5822</v>
      </c>
      <c r="E1445" s="34"/>
      <c r="F1445" s="38" t="s">
        <v>9419</v>
      </c>
      <c r="G1445" s="38" t="s">
        <v>11820</v>
      </c>
      <c r="H1445" s="38" t="s">
        <v>11821</v>
      </c>
      <c r="I1445" s="36" t="s">
        <v>7655</v>
      </c>
      <c r="J1445" s="99">
        <v>121.97</v>
      </c>
      <c r="K1445" s="34" t="s">
        <v>6316</v>
      </c>
      <c r="L1445" s="39">
        <v>0.1</v>
      </c>
      <c r="M1445" s="37">
        <v>0.11</v>
      </c>
      <c r="N1445" s="37">
        <v>0.98</v>
      </c>
      <c r="O1445" s="37">
        <v>1.7</v>
      </c>
      <c r="P1445" s="37">
        <v>1.3399999999999999</v>
      </c>
      <c r="Q1445" s="34" t="s">
        <v>8151</v>
      </c>
      <c r="R1445" s="58"/>
    </row>
    <row r="1446" spans="1:18" x14ac:dyDescent="0.25">
      <c r="A1446" s="29" t="s">
        <v>6735</v>
      </c>
      <c r="B1446" s="21"/>
      <c r="C1446" s="35" t="s">
        <v>6229</v>
      </c>
      <c r="D1446" s="46" t="s">
        <v>5823</v>
      </c>
      <c r="E1446" s="34"/>
      <c r="F1446" s="38" t="s">
        <v>9420</v>
      </c>
      <c r="G1446" s="38" t="s">
        <v>11822</v>
      </c>
      <c r="H1446" s="38" t="s">
        <v>11823</v>
      </c>
      <c r="I1446" s="36" t="s">
        <v>7656</v>
      </c>
      <c r="J1446" s="99">
        <v>135.97</v>
      </c>
      <c r="K1446" s="34" t="s">
        <v>6316</v>
      </c>
      <c r="L1446" s="39">
        <v>0.1</v>
      </c>
      <c r="M1446" s="37">
        <v>0.11</v>
      </c>
      <c r="N1446" s="37">
        <v>1.2</v>
      </c>
      <c r="O1446" s="37" t="s">
        <v>6793</v>
      </c>
      <c r="P1446" s="37">
        <v>1.54</v>
      </c>
      <c r="Q1446" s="34" t="s">
        <v>8151</v>
      </c>
      <c r="R1446" s="58"/>
    </row>
    <row r="1447" spans="1:18" x14ac:dyDescent="0.25">
      <c r="A1447" s="29" t="s">
        <v>6735</v>
      </c>
      <c r="B1447" s="21"/>
      <c r="C1447" s="35" t="s">
        <v>6230</v>
      </c>
      <c r="D1447" s="46" t="s">
        <v>5824</v>
      </c>
      <c r="E1447" s="34"/>
      <c r="F1447" s="38" t="s">
        <v>9421</v>
      </c>
      <c r="G1447" s="38" t="s">
        <v>11824</v>
      </c>
      <c r="H1447" s="38" t="s">
        <v>11825</v>
      </c>
      <c r="I1447" s="36" t="s">
        <v>7657</v>
      </c>
      <c r="J1447" s="99">
        <v>135.96940000000001</v>
      </c>
      <c r="K1447" s="34" t="s">
        <v>6316</v>
      </c>
      <c r="L1447" s="39">
        <v>0.1</v>
      </c>
      <c r="M1447" s="37">
        <v>0.11</v>
      </c>
      <c r="N1447" s="37">
        <v>1.2</v>
      </c>
      <c r="O1447" s="37">
        <v>2.08</v>
      </c>
      <c r="P1447" s="37">
        <v>1.6300000000000001</v>
      </c>
      <c r="Q1447" s="34" t="s">
        <v>8151</v>
      </c>
      <c r="R1447" s="58"/>
    </row>
    <row r="1448" spans="1:18" x14ac:dyDescent="0.25">
      <c r="A1448" s="29" t="s">
        <v>6735</v>
      </c>
      <c r="B1448" s="21"/>
      <c r="C1448" s="35" t="s">
        <v>6231</v>
      </c>
      <c r="D1448" s="46" t="s">
        <v>5825</v>
      </c>
      <c r="E1448" s="34"/>
      <c r="F1448" s="38" t="s">
        <v>9422</v>
      </c>
      <c r="G1448" s="38" t="s">
        <v>11826</v>
      </c>
      <c r="H1448" s="38" t="s">
        <v>11827</v>
      </c>
      <c r="I1448" s="36" t="s">
        <v>7658</v>
      </c>
      <c r="J1448" s="99">
        <v>141.96809999999999</v>
      </c>
      <c r="K1448" s="34" t="s">
        <v>6316</v>
      </c>
      <c r="L1448" s="39">
        <v>0.1</v>
      </c>
      <c r="M1448" s="37">
        <v>0.11</v>
      </c>
      <c r="N1448" s="37">
        <v>1.2</v>
      </c>
      <c r="O1448" s="37">
        <v>2.4</v>
      </c>
      <c r="P1448" s="37">
        <v>2</v>
      </c>
      <c r="Q1448" s="34" t="s">
        <v>8151</v>
      </c>
      <c r="R1448" s="58"/>
    </row>
    <row r="1449" spans="1:18" x14ac:dyDescent="0.25">
      <c r="A1449" s="29" t="s">
        <v>6735</v>
      </c>
      <c r="B1449" s="21"/>
      <c r="C1449" s="35" t="s">
        <v>6232</v>
      </c>
      <c r="D1449" s="46" t="s">
        <v>5826</v>
      </c>
      <c r="E1449" s="34"/>
      <c r="F1449" s="38" t="s">
        <v>9423</v>
      </c>
      <c r="G1449" s="38" t="s">
        <v>11828</v>
      </c>
      <c r="H1449" s="38" t="s">
        <v>11829</v>
      </c>
      <c r="I1449" s="36" t="s">
        <v>7659</v>
      </c>
      <c r="J1449" s="99">
        <v>155.9649</v>
      </c>
      <c r="K1449" s="34" t="s">
        <v>6316</v>
      </c>
      <c r="L1449" s="39">
        <v>0.1</v>
      </c>
      <c r="M1449" s="37">
        <v>0.11</v>
      </c>
      <c r="N1449" s="37">
        <v>1.36</v>
      </c>
      <c r="O1449" s="37">
        <v>2.52</v>
      </c>
      <c r="P1449" s="37">
        <v>2.08</v>
      </c>
      <c r="Q1449" s="34" t="s">
        <v>8151</v>
      </c>
      <c r="R1449" s="58"/>
    </row>
    <row r="1450" spans="1:18" x14ac:dyDescent="0.25">
      <c r="A1450" s="29" t="s">
        <v>6735</v>
      </c>
      <c r="B1450" s="23" t="s">
        <v>9792</v>
      </c>
      <c r="C1450" s="35" t="s">
        <v>6239</v>
      </c>
      <c r="D1450" s="46" t="s">
        <v>5836</v>
      </c>
      <c r="E1450" s="34"/>
      <c r="F1450" s="38" t="s">
        <v>9424</v>
      </c>
      <c r="G1450" s="38" t="s">
        <v>11830</v>
      </c>
      <c r="H1450" s="38" t="s">
        <v>11831</v>
      </c>
      <c r="I1450" s="36" t="s">
        <v>7660</v>
      </c>
      <c r="J1450" s="99">
        <v>101.98</v>
      </c>
      <c r="K1450" s="34" t="s">
        <v>6316</v>
      </c>
      <c r="L1450" s="39">
        <v>0.1</v>
      </c>
      <c r="M1450" s="37">
        <v>0.11</v>
      </c>
      <c r="N1450" s="37">
        <v>0.98</v>
      </c>
      <c r="O1450" s="37">
        <v>1.2</v>
      </c>
      <c r="P1450" s="37">
        <v>0.76</v>
      </c>
      <c r="Q1450" s="34" t="s">
        <v>8151</v>
      </c>
      <c r="R1450" s="58"/>
    </row>
    <row r="1451" spans="1:18" x14ac:dyDescent="0.25">
      <c r="A1451" s="29" t="s">
        <v>6735</v>
      </c>
      <c r="B1451" s="21"/>
      <c r="C1451" s="35" t="s">
        <v>6227</v>
      </c>
      <c r="D1451" s="46" t="s">
        <v>5837</v>
      </c>
      <c r="E1451" s="34"/>
      <c r="F1451" s="38" t="s">
        <v>9425</v>
      </c>
      <c r="G1451" s="38" t="s">
        <v>11832</v>
      </c>
      <c r="H1451" s="38" t="s">
        <v>11833</v>
      </c>
      <c r="I1451" s="36" t="s">
        <v>7661</v>
      </c>
      <c r="J1451" s="99">
        <v>101.98</v>
      </c>
      <c r="K1451" s="34" t="s">
        <v>6316</v>
      </c>
      <c r="L1451" s="39">
        <v>0.1</v>
      </c>
      <c r="M1451" s="37">
        <v>0.11</v>
      </c>
      <c r="N1451" s="37">
        <v>0.98</v>
      </c>
      <c r="O1451" s="37">
        <v>1.5</v>
      </c>
      <c r="P1451" s="37">
        <v>1.0900000000000001</v>
      </c>
      <c r="Q1451" s="34" t="s">
        <v>8151</v>
      </c>
      <c r="R1451" s="58"/>
    </row>
    <row r="1452" spans="1:18" x14ac:dyDescent="0.25">
      <c r="A1452" s="29" t="s">
        <v>6735</v>
      </c>
      <c r="B1452" s="21"/>
      <c r="C1452" s="35" t="s">
        <v>6308</v>
      </c>
      <c r="D1452" s="46" t="s">
        <v>5838</v>
      </c>
      <c r="E1452" s="34"/>
      <c r="F1452" s="38" t="s">
        <v>9426</v>
      </c>
      <c r="G1452" s="38" t="s">
        <v>11834</v>
      </c>
      <c r="H1452" s="38" t="s">
        <v>11835</v>
      </c>
      <c r="I1452" s="36" t="s">
        <v>7662</v>
      </c>
      <c r="J1452" s="99">
        <v>107.98</v>
      </c>
      <c r="K1452" s="34" t="s">
        <v>6316</v>
      </c>
      <c r="L1452" s="39">
        <v>0.1</v>
      </c>
      <c r="M1452" s="37">
        <v>0.11</v>
      </c>
      <c r="N1452" s="37">
        <v>0.98</v>
      </c>
      <c r="O1452" s="37">
        <v>1.3</v>
      </c>
      <c r="P1452" s="37">
        <v>0.88000000000000012</v>
      </c>
      <c r="Q1452" s="34" t="s">
        <v>8151</v>
      </c>
      <c r="R1452" s="58"/>
    </row>
    <row r="1453" spans="1:18" x14ac:dyDescent="0.25">
      <c r="A1453" s="29" t="s">
        <v>6735</v>
      </c>
      <c r="B1453" s="21"/>
      <c r="C1453" s="35" t="s">
        <v>6309</v>
      </c>
      <c r="D1453" s="46" t="s">
        <v>5839</v>
      </c>
      <c r="E1453" s="34"/>
      <c r="F1453" s="38" t="s">
        <v>9427</v>
      </c>
      <c r="G1453" s="38" t="s">
        <v>11836</v>
      </c>
      <c r="H1453" s="38" t="s">
        <v>11837</v>
      </c>
      <c r="I1453" s="36" t="s">
        <v>7663</v>
      </c>
      <c r="J1453" s="99">
        <v>117.97</v>
      </c>
      <c r="K1453" s="34" t="s">
        <v>6316</v>
      </c>
      <c r="L1453" s="39">
        <v>0.1</v>
      </c>
      <c r="M1453" s="37">
        <v>0.11</v>
      </c>
      <c r="N1453" s="37">
        <v>0.98</v>
      </c>
      <c r="O1453" s="37">
        <v>1.6</v>
      </c>
      <c r="P1453" s="37">
        <v>1.21</v>
      </c>
      <c r="Q1453" s="34" t="s">
        <v>8151</v>
      </c>
      <c r="R1453" s="58"/>
    </row>
    <row r="1454" spans="1:18" x14ac:dyDescent="0.25">
      <c r="A1454" s="29" t="s">
        <v>6735</v>
      </c>
      <c r="B1454" s="21"/>
      <c r="C1454" s="35" t="s">
        <v>6228</v>
      </c>
      <c r="D1454" s="46" t="s">
        <v>5840</v>
      </c>
      <c r="E1454" s="34"/>
      <c r="F1454" s="38" t="s">
        <v>9428</v>
      </c>
      <c r="G1454" s="38" t="s">
        <v>11838</v>
      </c>
      <c r="H1454" s="38" t="s">
        <v>11839</v>
      </c>
      <c r="I1454" s="36" t="s">
        <v>7664</v>
      </c>
      <c r="J1454" s="99">
        <v>121.97</v>
      </c>
      <c r="K1454" s="34" t="s">
        <v>6316</v>
      </c>
      <c r="L1454" s="39">
        <v>0.1</v>
      </c>
      <c r="M1454" s="37">
        <v>0.11</v>
      </c>
      <c r="N1454" s="37">
        <v>0.98</v>
      </c>
      <c r="O1454" s="37">
        <v>1.7</v>
      </c>
      <c r="P1454" s="37">
        <v>1.3399999999999999</v>
      </c>
      <c r="Q1454" s="34" t="s">
        <v>8151</v>
      </c>
      <c r="R1454" s="58"/>
    </row>
    <row r="1455" spans="1:18" x14ac:dyDescent="0.25">
      <c r="A1455" s="29" t="s">
        <v>6735</v>
      </c>
      <c r="B1455" s="21"/>
      <c r="C1455" s="35" t="s">
        <v>6229</v>
      </c>
      <c r="D1455" s="46" t="s">
        <v>5841</v>
      </c>
      <c r="E1455" s="34"/>
      <c r="F1455" s="38" t="s">
        <v>9429</v>
      </c>
      <c r="G1455" s="38" t="s">
        <v>11840</v>
      </c>
      <c r="H1455" s="38" t="s">
        <v>11841</v>
      </c>
      <c r="I1455" s="36" t="s">
        <v>7665</v>
      </c>
      <c r="J1455" s="99">
        <v>135.97</v>
      </c>
      <c r="K1455" s="34" t="s">
        <v>6316</v>
      </c>
      <c r="L1455" s="39">
        <v>0.1</v>
      </c>
      <c r="M1455" s="37">
        <v>0.11</v>
      </c>
      <c r="N1455" s="37">
        <v>1.2</v>
      </c>
      <c r="O1455" s="37" t="s">
        <v>6793</v>
      </c>
      <c r="P1455" s="37">
        <v>1.54</v>
      </c>
      <c r="Q1455" s="34" t="s">
        <v>8151</v>
      </c>
      <c r="R1455" s="58"/>
    </row>
    <row r="1456" spans="1:18" x14ac:dyDescent="0.25">
      <c r="A1456" s="29" t="s">
        <v>6735</v>
      </c>
      <c r="B1456" s="21"/>
      <c r="C1456" s="35" t="s">
        <v>6230</v>
      </c>
      <c r="D1456" s="46" t="s">
        <v>5842</v>
      </c>
      <c r="E1456" s="34"/>
      <c r="F1456" s="38" t="s">
        <v>9430</v>
      </c>
      <c r="G1456" s="38" t="s">
        <v>11842</v>
      </c>
      <c r="H1456" s="38" t="s">
        <v>11843</v>
      </c>
      <c r="I1456" s="36" t="s">
        <v>7666</v>
      </c>
      <c r="J1456" s="99">
        <v>135.96940000000001</v>
      </c>
      <c r="K1456" s="34" t="s">
        <v>6316</v>
      </c>
      <c r="L1456" s="39">
        <v>0.1</v>
      </c>
      <c r="M1456" s="37">
        <v>0.11</v>
      </c>
      <c r="N1456" s="37">
        <v>1.2</v>
      </c>
      <c r="O1456" s="37">
        <v>2.08</v>
      </c>
      <c r="P1456" s="37">
        <v>1.6300000000000001</v>
      </c>
      <c r="Q1456" s="34" t="s">
        <v>8151</v>
      </c>
      <c r="R1456" s="58"/>
    </row>
    <row r="1457" spans="1:18" x14ac:dyDescent="0.25">
      <c r="A1457" s="29" t="s">
        <v>6735</v>
      </c>
      <c r="B1457" s="21"/>
      <c r="C1457" s="35" t="s">
        <v>6231</v>
      </c>
      <c r="D1457" s="46" t="s">
        <v>5843</v>
      </c>
      <c r="E1457" s="34"/>
      <c r="F1457" s="38" t="s">
        <v>9431</v>
      </c>
      <c r="G1457" s="38" t="s">
        <v>11844</v>
      </c>
      <c r="H1457" s="38" t="s">
        <v>11845</v>
      </c>
      <c r="I1457" s="36" t="s">
        <v>7667</v>
      </c>
      <c r="J1457" s="99">
        <v>141.96809999999999</v>
      </c>
      <c r="K1457" s="34" t="s">
        <v>6316</v>
      </c>
      <c r="L1457" s="39">
        <v>0.1</v>
      </c>
      <c r="M1457" s="37">
        <v>0.11</v>
      </c>
      <c r="N1457" s="37">
        <v>1.2</v>
      </c>
      <c r="O1457" s="37">
        <v>2.4</v>
      </c>
      <c r="P1457" s="37">
        <v>2</v>
      </c>
      <c r="Q1457" s="34" t="s">
        <v>8151</v>
      </c>
      <c r="R1457" s="58"/>
    </row>
    <row r="1458" spans="1:18" x14ac:dyDescent="0.25">
      <c r="A1458" s="29" t="s">
        <v>6735</v>
      </c>
      <c r="B1458" s="21"/>
      <c r="C1458" s="35" t="s">
        <v>6232</v>
      </c>
      <c r="D1458" s="46" t="s">
        <v>5844</v>
      </c>
      <c r="E1458" s="34"/>
      <c r="F1458" s="38" t="s">
        <v>9432</v>
      </c>
      <c r="G1458" s="38" t="s">
        <v>11846</v>
      </c>
      <c r="H1458" s="38" t="s">
        <v>11847</v>
      </c>
      <c r="I1458" s="36" t="s">
        <v>7668</v>
      </c>
      <c r="J1458" s="99">
        <v>155.9649</v>
      </c>
      <c r="K1458" s="34" t="s">
        <v>6316</v>
      </c>
      <c r="L1458" s="39">
        <v>0.1</v>
      </c>
      <c r="M1458" s="37">
        <v>0.11</v>
      </c>
      <c r="N1458" s="37">
        <v>1.36</v>
      </c>
      <c r="O1458" s="37">
        <v>2.52</v>
      </c>
      <c r="P1458" s="37">
        <v>2.08</v>
      </c>
      <c r="Q1458" s="34" t="s">
        <v>8151</v>
      </c>
      <c r="R1458" s="58"/>
    </row>
    <row r="1459" spans="1:18" x14ac:dyDescent="0.25">
      <c r="A1459" s="29" t="s">
        <v>6735</v>
      </c>
      <c r="B1459" s="23" t="s">
        <v>9795</v>
      </c>
      <c r="C1459" s="35" t="s">
        <v>6239</v>
      </c>
      <c r="D1459" s="46" t="s">
        <v>5926</v>
      </c>
      <c r="E1459" s="34"/>
      <c r="F1459" s="38" t="s">
        <v>9451</v>
      </c>
      <c r="G1459" s="38" t="s">
        <v>11884</v>
      </c>
      <c r="H1459" s="38" t="s">
        <v>11885</v>
      </c>
      <c r="I1459" s="36" t="s">
        <v>7687</v>
      </c>
      <c r="J1459" s="99">
        <v>101.98</v>
      </c>
      <c r="K1459" s="34" t="s">
        <v>6316</v>
      </c>
      <c r="L1459" s="39">
        <v>0.1</v>
      </c>
      <c r="M1459" s="37">
        <v>0.11</v>
      </c>
      <c r="N1459" s="37">
        <v>0.98</v>
      </c>
      <c r="O1459" s="37">
        <v>1.2</v>
      </c>
      <c r="P1459" s="37">
        <v>0.76</v>
      </c>
      <c r="Q1459" s="34" t="s">
        <v>8151</v>
      </c>
      <c r="R1459" s="58"/>
    </row>
    <row r="1460" spans="1:18" x14ac:dyDescent="0.25">
      <c r="A1460" s="29" t="s">
        <v>6735</v>
      </c>
      <c r="B1460" s="21"/>
      <c r="C1460" s="35" t="s">
        <v>6227</v>
      </c>
      <c r="D1460" s="46" t="s">
        <v>5927</v>
      </c>
      <c r="E1460" s="34"/>
      <c r="F1460" s="38" t="s">
        <v>9452</v>
      </c>
      <c r="G1460" s="38" t="s">
        <v>11886</v>
      </c>
      <c r="H1460" s="38" t="s">
        <v>11887</v>
      </c>
      <c r="I1460" s="36" t="s">
        <v>7688</v>
      </c>
      <c r="J1460" s="99">
        <v>101.98</v>
      </c>
      <c r="K1460" s="34" t="s">
        <v>6316</v>
      </c>
      <c r="L1460" s="39">
        <v>0.1</v>
      </c>
      <c r="M1460" s="37">
        <v>0.11</v>
      </c>
      <c r="N1460" s="37">
        <v>0.98</v>
      </c>
      <c r="O1460" s="37">
        <v>1.5</v>
      </c>
      <c r="P1460" s="37">
        <v>1.0900000000000001</v>
      </c>
      <c r="Q1460" s="34" t="s">
        <v>8151</v>
      </c>
      <c r="R1460" s="58"/>
    </row>
    <row r="1461" spans="1:18" x14ac:dyDescent="0.25">
      <c r="A1461" s="29" t="s">
        <v>6735</v>
      </c>
      <c r="B1461" s="21"/>
      <c r="C1461" s="35" t="s">
        <v>6308</v>
      </c>
      <c r="D1461" s="46" t="s">
        <v>5928</v>
      </c>
      <c r="E1461" s="34"/>
      <c r="F1461" s="38" t="s">
        <v>9453</v>
      </c>
      <c r="G1461" s="38" t="s">
        <v>11888</v>
      </c>
      <c r="H1461" s="38" t="s">
        <v>11889</v>
      </c>
      <c r="I1461" s="36" t="s">
        <v>7689</v>
      </c>
      <c r="J1461" s="99">
        <v>107.98</v>
      </c>
      <c r="K1461" s="34" t="s">
        <v>6316</v>
      </c>
      <c r="L1461" s="39">
        <v>0.1</v>
      </c>
      <c r="M1461" s="37">
        <v>0.11</v>
      </c>
      <c r="N1461" s="37">
        <v>0.98</v>
      </c>
      <c r="O1461" s="37">
        <v>1.3</v>
      </c>
      <c r="P1461" s="37">
        <v>0.88000000000000012</v>
      </c>
      <c r="Q1461" s="34" t="s">
        <v>8151</v>
      </c>
      <c r="R1461" s="58"/>
    </row>
    <row r="1462" spans="1:18" x14ac:dyDescent="0.25">
      <c r="A1462" s="29" t="s">
        <v>6735</v>
      </c>
      <c r="B1462" s="21"/>
      <c r="C1462" s="35" t="s">
        <v>6309</v>
      </c>
      <c r="D1462" s="46" t="s">
        <v>5929</v>
      </c>
      <c r="E1462" s="34"/>
      <c r="F1462" s="38" t="s">
        <v>9454</v>
      </c>
      <c r="G1462" s="38" t="s">
        <v>11890</v>
      </c>
      <c r="H1462" s="38" t="s">
        <v>11891</v>
      </c>
      <c r="I1462" s="36" t="s">
        <v>7690</v>
      </c>
      <c r="J1462" s="99">
        <v>117.97</v>
      </c>
      <c r="K1462" s="34" t="s">
        <v>6316</v>
      </c>
      <c r="L1462" s="39">
        <v>0.1</v>
      </c>
      <c r="M1462" s="37">
        <v>0.11</v>
      </c>
      <c r="N1462" s="37">
        <v>0.98</v>
      </c>
      <c r="O1462" s="37">
        <v>1.6</v>
      </c>
      <c r="P1462" s="37">
        <v>1.21</v>
      </c>
      <c r="Q1462" s="34" t="s">
        <v>8151</v>
      </c>
      <c r="R1462" s="58"/>
    </row>
    <row r="1463" spans="1:18" x14ac:dyDescent="0.25">
      <c r="A1463" s="29" t="s">
        <v>6735</v>
      </c>
      <c r="B1463" s="21"/>
      <c r="C1463" s="35" t="s">
        <v>6228</v>
      </c>
      <c r="D1463" s="46" t="s">
        <v>5930</v>
      </c>
      <c r="E1463" s="34"/>
      <c r="F1463" s="38" t="s">
        <v>9455</v>
      </c>
      <c r="G1463" s="38" t="s">
        <v>11892</v>
      </c>
      <c r="H1463" s="38" t="s">
        <v>11893</v>
      </c>
      <c r="I1463" s="36" t="s">
        <v>7691</v>
      </c>
      <c r="J1463" s="99">
        <v>121.97</v>
      </c>
      <c r="K1463" s="34" t="s">
        <v>6316</v>
      </c>
      <c r="L1463" s="39">
        <v>0.1</v>
      </c>
      <c r="M1463" s="37">
        <v>0.11</v>
      </c>
      <c r="N1463" s="37">
        <v>0.98</v>
      </c>
      <c r="O1463" s="37">
        <v>1.7</v>
      </c>
      <c r="P1463" s="37">
        <v>1.3399999999999999</v>
      </c>
      <c r="Q1463" s="34" t="s">
        <v>8151</v>
      </c>
      <c r="R1463" s="58"/>
    </row>
    <row r="1464" spans="1:18" x14ac:dyDescent="0.25">
      <c r="A1464" s="29" t="s">
        <v>6735</v>
      </c>
      <c r="B1464" s="21"/>
      <c r="C1464" s="35" t="s">
        <v>6229</v>
      </c>
      <c r="D1464" s="46" t="s">
        <v>5931</v>
      </c>
      <c r="E1464" s="34"/>
      <c r="F1464" s="38" t="s">
        <v>9456</v>
      </c>
      <c r="G1464" s="38" t="s">
        <v>11894</v>
      </c>
      <c r="H1464" s="38" t="s">
        <v>11895</v>
      </c>
      <c r="I1464" s="36" t="s">
        <v>7692</v>
      </c>
      <c r="J1464" s="99">
        <v>135.97</v>
      </c>
      <c r="K1464" s="34" t="s">
        <v>6316</v>
      </c>
      <c r="L1464" s="39">
        <v>0.1</v>
      </c>
      <c r="M1464" s="37">
        <v>0.11</v>
      </c>
      <c r="N1464" s="37">
        <v>1.2</v>
      </c>
      <c r="O1464" s="37" t="s">
        <v>6793</v>
      </c>
      <c r="P1464" s="37">
        <v>1.54</v>
      </c>
      <c r="Q1464" s="34" t="s">
        <v>8151</v>
      </c>
      <c r="R1464" s="58"/>
    </row>
    <row r="1465" spans="1:18" x14ac:dyDescent="0.25">
      <c r="A1465" s="29" t="s">
        <v>6735</v>
      </c>
      <c r="B1465" s="21"/>
      <c r="C1465" s="35" t="s">
        <v>6230</v>
      </c>
      <c r="D1465" s="46" t="s">
        <v>5932</v>
      </c>
      <c r="E1465" s="34"/>
      <c r="F1465" s="38" t="s">
        <v>9457</v>
      </c>
      <c r="G1465" s="38" t="s">
        <v>11896</v>
      </c>
      <c r="H1465" s="38" t="s">
        <v>11897</v>
      </c>
      <c r="I1465" s="36" t="s">
        <v>7693</v>
      </c>
      <c r="J1465" s="99">
        <v>135.96940000000001</v>
      </c>
      <c r="K1465" s="34" t="s">
        <v>6316</v>
      </c>
      <c r="L1465" s="39">
        <v>0.1</v>
      </c>
      <c r="M1465" s="37">
        <v>0.11</v>
      </c>
      <c r="N1465" s="37">
        <v>1.2</v>
      </c>
      <c r="O1465" s="37">
        <v>2.08</v>
      </c>
      <c r="P1465" s="37">
        <v>1.6300000000000001</v>
      </c>
      <c r="Q1465" s="34" t="s">
        <v>8151</v>
      </c>
      <c r="R1465" s="58"/>
    </row>
    <row r="1466" spans="1:18" x14ac:dyDescent="0.25">
      <c r="A1466" s="29" t="s">
        <v>6735</v>
      </c>
      <c r="B1466" s="21"/>
      <c r="C1466" s="35" t="s">
        <v>6231</v>
      </c>
      <c r="D1466" s="46" t="s">
        <v>5933</v>
      </c>
      <c r="E1466" s="34"/>
      <c r="F1466" s="38" t="s">
        <v>9458</v>
      </c>
      <c r="G1466" s="38" t="s">
        <v>11898</v>
      </c>
      <c r="H1466" s="38" t="s">
        <v>11899</v>
      </c>
      <c r="I1466" s="36" t="s">
        <v>7694</v>
      </c>
      <c r="J1466" s="99">
        <v>141.96809999999999</v>
      </c>
      <c r="K1466" s="34" t="s">
        <v>6316</v>
      </c>
      <c r="L1466" s="39">
        <v>0.1</v>
      </c>
      <c r="M1466" s="37">
        <v>0.11</v>
      </c>
      <c r="N1466" s="37">
        <v>1.2</v>
      </c>
      <c r="O1466" s="37">
        <v>2.4</v>
      </c>
      <c r="P1466" s="37">
        <v>2</v>
      </c>
      <c r="Q1466" s="34" t="s">
        <v>8151</v>
      </c>
      <c r="R1466" s="58"/>
    </row>
    <row r="1467" spans="1:18" x14ac:dyDescent="0.25">
      <c r="A1467" s="29" t="s">
        <v>6735</v>
      </c>
      <c r="B1467" s="21"/>
      <c r="C1467" s="35" t="s">
        <v>6232</v>
      </c>
      <c r="D1467" s="46" t="s">
        <v>5934</v>
      </c>
      <c r="E1467" s="34"/>
      <c r="F1467" s="38" t="s">
        <v>9459</v>
      </c>
      <c r="G1467" s="38" t="s">
        <v>11900</v>
      </c>
      <c r="H1467" s="38" t="s">
        <v>11901</v>
      </c>
      <c r="I1467" s="36" t="s">
        <v>7695</v>
      </c>
      <c r="J1467" s="99">
        <v>155.9649</v>
      </c>
      <c r="K1467" s="34" t="s">
        <v>6316</v>
      </c>
      <c r="L1467" s="39">
        <v>0.1</v>
      </c>
      <c r="M1467" s="37">
        <v>0.11</v>
      </c>
      <c r="N1467" s="37">
        <v>1.36</v>
      </c>
      <c r="O1467" s="37">
        <v>2.52</v>
      </c>
      <c r="P1467" s="37">
        <v>2.08</v>
      </c>
      <c r="Q1467" s="34" t="s">
        <v>8151</v>
      </c>
      <c r="R1467" s="58"/>
    </row>
    <row r="1468" spans="1:18" x14ac:dyDescent="0.25">
      <c r="A1468" s="29" t="s">
        <v>6735</v>
      </c>
      <c r="B1468" s="23" t="s">
        <v>9796</v>
      </c>
      <c r="C1468" s="35" t="s">
        <v>6239</v>
      </c>
      <c r="D1468" s="46" t="s">
        <v>5953</v>
      </c>
      <c r="E1468" s="34"/>
      <c r="F1468" s="38" t="s">
        <v>9460</v>
      </c>
      <c r="G1468" s="38" t="s">
        <v>11902</v>
      </c>
      <c r="H1468" s="38" t="s">
        <v>11903</v>
      </c>
      <c r="I1468" s="36" t="s">
        <v>7696</v>
      </c>
      <c r="J1468" s="99">
        <v>101.98</v>
      </c>
      <c r="K1468" s="34" t="s">
        <v>6316</v>
      </c>
      <c r="L1468" s="39">
        <v>0.1</v>
      </c>
      <c r="M1468" s="37">
        <v>0.11</v>
      </c>
      <c r="N1468" s="37">
        <v>0.98</v>
      </c>
      <c r="O1468" s="37">
        <v>1.2</v>
      </c>
      <c r="P1468" s="37">
        <v>0.76</v>
      </c>
      <c r="Q1468" s="34" t="s">
        <v>8151</v>
      </c>
      <c r="R1468" s="58"/>
    </row>
    <row r="1469" spans="1:18" x14ac:dyDescent="0.25">
      <c r="A1469" s="29" t="s">
        <v>6735</v>
      </c>
      <c r="B1469" s="21"/>
      <c r="C1469" s="35" t="s">
        <v>6227</v>
      </c>
      <c r="D1469" s="46" t="s">
        <v>5954</v>
      </c>
      <c r="E1469" s="34"/>
      <c r="F1469" s="38" t="s">
        <v>9461</v>
      </c>
      <c r="G1469" s="38" t="s">
        <v>11904</v>
      </c>
      <c r="H1469" s="38" t="s">
        <v>11905</v>
      </c>
      <c r="I1469" s="36" t="s">
        <v>7697</v>
      </c>
      <c r="J1469" s="99">
        <v>101.98</v>
      </c>
      <c r="K1469" s="34" t="s">
        <v>6316</v>
      </c>
      <c r="L1469" s="39">
        <v>0.1</v>
      </c>
      <c r="M1469" s="37">
        <v>0.11</v>
      </c>
      <c r="N1469" s="37">
        <v>0.98</v>
      </c>
      <c r="O1469" s="37">
        <v>1.5</v>
      </c>
      <c r="P1469" s="37">
        <v>1.0900000000000001</v>
      </c>
      <c r="Q1469" s="34" t="s">
        <v>8151</v>
      </c>
      <c r="R1469" s="58"/>
    </row>
    <row r="1470" spans="1:18" x14ac:dyDescent="0.25">
      <c r="A1470" s="29" t="s">
        <v>6735</v>
      </c>
      <c r="B1470" s="21"/>
      <c r="C1470" s="35" t="s">
        <v>6308</v>
      </c>
      <c r="D1470" s="46" t="s">
        <v>5955</v>
      </c>
      <c r="E1470" s="34"/>
      <c r="F1470" s="38" t="s">
        <v>9462</v>
      </c>
      <c r="G1470" s="38" t="s">
        <v>11906</v>
      </c>
      <c r="H1470" s="38" t="s">
        <v>11907</v>
      </c>
      <c r="I1470" s="36" t="s">
        <v>7698</v>
      </c>
      <c r="J1470" s="99">
        <v>107.98</v>
      </c>
      <c r="K1470" s="34" t="s">
        <v>6316</v>
      </c>
      <c r="L1470" s="39">
        <v>0.1</v>
      </c>
      <c r="M1470" s="37">
        <v>0.11</v>
      </c>
      <c r="N1470" s="37">
        <v>0.98</v>
      </c>
      <c r="O1470" s="37">
        <v>1.3</v>
      </c>
      <c r="P1470" s="37">
        <v>0.88000000000000012</v>
      </c>
      <c r="Q1470" s="34" t="s">
        <v>8151</v>
      </c>
      <c r="R1470" s="58"/>
    </row>
    <row r="1471" spans="1:18" x14ac:dyDescent="0.25">
      <c r="A1471" s="29" t="s">
        <v>6735</v>
      </c>
      <c r="B1471" s="21"/>
      <c r="C1471" s="35" t="s">
        <v>6309</v>
      </c>
      <c r="D1471" s="46" t="s">
        <v>5956</v>
      </c>
      <c r="E1471" s="34"/>
      <c r="F1471" s="38" t="s">
        <v>9463</v>
      </c>
      <c r="G1471" s="38" t="s">
        <v>11908</v>
      </c>
      <c r="H1471" s="38" t="s">
        <v>11909</v>
      </c>
      <c r="I1471" s="36" t="s">
        <v>7699</v>
      </c>
      <c r="J1471" s="99">
        <v>117.97</v>
      </c>
      <c r="K1471" s="34" t="s">
        <v>6316</v>
      </c>
      <c r="L1471" s="39">
        <v>0.1</v>
      </c>
      <c r="M1471" s="37">
        <v>0.11</v>
      </c>
      <c r="N1471" s="37">
        <v>0.98</v>
      </c>
      <c r="O1471" s="37">
        <v>1.6</v>
      </c>
      <c r="P1471" s="37">
        <v>1.21</v>
      </c>
      <c r="Q1471" s="34" t="s">
        <v>8151</v>
      </c>
      <c r="R1471" s="58"/>
    </row>
    <row r="1472" spans="1:18" x14ac:dyDescent="0.25">
      <c r="A1472" s="29" t="s">
        <v>6735</v>
      </c>
      <c r="B1472" s="21"/>
      <c r="C1472" s="35" t="s">
        <v>6228</v>
      </c>
      <c r="D1472" s="46" t="s">
        <v>5957</v>
      </c>
      <c r="E1472" s="34"/>
      <c r="F1472" s="38" t="s">
        <v>9464</v>
      </c>
      <c r="G1472" s="38" t="s">
        <v>11910</v>
      </c>
      <c r="H1472" s="38" t="s">
        <v>11911</v>
      </c>
      <c r="I1472" s="36" t="s">
        <v>7700</v>
      </c>
      <c r="J1472" s="99">
        <v>121.97</v>
      </c>
      <c r="K1472" s="34" t="s">
        <v>6316</v>
      </c>
      <c r="L1472" s="39">
        <v>0.1</v>
      </c>
      <c r="M1472" s="37">
        <v>0.11</v>
      </c>
      <c r="N1472" s="37">
        <v>0.98</v>
      </c>
      <c r="O1472" s="37">
        <v>1.7</v>
      </c>
      <c r="P1472" s="37">
        <v>1.3399999999999999</v>
      </c>
      <c r="Q1472" s="34" t="s">
        <v>8151</v>
      </c>
      <c r="R1472" s="58"/>
    </row>
    <row r="1473" spans="1:18" x14ac:dyDescent="0.25">
      <c r="A1473" s="29" t="s">
        <v>6735</v>
      </c>
      <c r="B1473" s="21"/>
      <c r="C1473" s="35" t="s">
        <v>6229</v>
      </c>
      <c r="D1473" s="46" t="s">
        <v>5958</v>
      </c>
      <c r="E1473" s="34"/>
      <c r="F1473" s="38" t="s">
        <v>9465</v>
      </c>
      <c r="G1473" s="38" t="s">
        <v>11912</v>
      </c>
      <c r="H1473" s="38" t="s">
        <v>11913</v>
      </c>
      <c r="I1473" s="36" t="s">
        <v>7701</v>
      </c>
      <c r="J1473" s="99">
        <v>135.97</v>
      </c>
      <c r="K1473" s="34" t="s">
        <v>6316</v>
      </c>
      <c r="L1473" s="39">
        <v>0.1</v>
      </c>
      <c r="M1473" s="37">
        <v>0.11</v>
      </c>
      <c r="N1473" s="37">
        <v>1.2</v>
      </c>
      <c r="O1473" s="37" t="s">
        <v>6793</v>
      </c>
      <c r="P1473" s="37">
        <v>1.54</v>
      </c>
      <c r="Q1473" s="34" t="s">
        <v>8151</v>
      </c>
      <c r="R1473" s="58"/>
    </row>
    <row r="1474" spans="1:18" x14ac:dyDescent="0.25">
      <c r="A1474" s="29" t="s">
        <v>6735</v>
      </c>
      <c r="B1474" s="21"/>
      <c r="C1474" s="35" t="s">
        <v>6230</v>
      </c>
      <c r="D1474" s="46" t="s">
        <v>5959</v>
      </c>
      <c r="E1474" s="34"/>
      <c r="F1474" s="38" t="s">
        <v>9466</v>
      </c>
      <c r="G1474" s="38" t="s">
        <v>11914</v>
      </c>
      <c r="H1474" s="38" t="s">
        <v>11915</v>
      </c>
      <c r="I1474" s="36" t="s">
        <v>7702</v>
      </c>
      <c r="J1474" s="99">
        <v>135.96940000000001</v>
      </c>
      <c r="K1474" s="34" t="s">
        <v>6316</v>
      </c>
      <c r="L1474" s="39">
        <v>0.1</v>
      </c>
      <c r="M1474" s="37">
        <v>0.11</v>
      </c>
      <c r="N1474" s="37">
        <v>1.2</v>
      </c>
      <c r="O1474" s="37">
        <v>2.08</v>
      </c>
      <c r="P1474" s="37">
        <v>1.6300000000000001</v>
      </c>
      <c r="Q1474" s="34" t="s">
        <v>8151</v>
      </c>
      <c r="R1474" s="58"/>
    </row>
    <row r="1475" spans="1:18" x14ac:dyDescent="0.25">
      <c r="A1475" s="29" t="s">
        <v>6735</v>
      </c>
      <c r="B1475" s="21"/>
      <c r="C1475" s="35" t="s">
        <v>6231</v>
      </c>
      <c r="D1475" s="46" t="s">
        <v>5960</v>
      </c>
      <c r="E1475" s="34"/>
      <c r="F1475" s="38" t="s">
        <v>9467</v>
      </c>
      <c r="G1475" s="38" t="s">
        <v>11916</v>
      </c>
      <c r="H1475" s="38" t="s">
        <v>11917</v>
      </c>
      <c r="I1475" s="36" t="s">
        <v>7703</v>
      </c>
      <c r="J1475" s="99">
        <v>141.96809999999999</v>
      </c>
      <c r="K1475" s="34" t="s">
        <v>6316</v>
      </c>
      <c r="L1475" s="39">
        <v>0.1</v>
      </c>
      <c r="M1475" s="37">
        <v>0.11</v>
      </c>
      <c r="N1475" s="37">
        <v>1.2</v>
      </c>
      <c r="O1475" s="37">
        <v>2.4</v>
      </c>
      <c r="P1475" s="37">
        <v>2</v>
      </c>
      <c r="Q1475" s="34" t="s">
        <v>8151</v>
      </c>
      <c r="R1475" s="58"/>
    </row>
    <row r="1476" spans="1:18" x14ac:dyDescent="0.25">
      <c r="A1476" s="29" t="s">
        <v>6735</v>
      </c>
      <c r="B1476" s="21"/>
      <c r="C1476" s="35" t="s">
        <v>6232</v>
      </c>
      <c r="D1476" s="46" t="s">
        <v>5961</v>
      </c>
      <c r="E1476" s="34"/>
      <c r="F1476" s="38" t="s">
        <v>9468</v>
      </c>
      <c r="G1476" s="38" t="s">
        <v>11918</v>
      </c>
      <c r="H1476" s="38" t="s">
        <v>11919</v>
      </c>
      <c r="I1476" s="36" t="s">
        <v>7704</v>
      </c>
      <c r="J1476" s="99">
        <v>155.9649</v>
      </c>
      <c r="K1476" s="34" t="s">
        <v>6316</v>
      </c>
      <c r="L1476" s="39">
        <v>0.1</v>
      </c>
      <c r="M1476" s="37">
        <v>0.11</v>
      </c>
      <c r="N1476" s="37">
        <v>1.36</v>
      </c>
      <c r="O1476" s="37">
        <v>2.52</v>
      </c>
      <c r="P1476" s="37">
        <v>2.08</v>
      </c>
      <c r="Q1476" s="34" t="s">
        <v>8151</v>
      </c>
      <c r="R1476" s="58"/>
    </row>
    <row r="1477" spans="1:18" x14ac:dyDescent="0.25">
      <c r="A1477" s="29" t="s">
        <v>6735</v>
      </c>
      <c r="B1477" s="23" t="s">
        <v>9793</v>
      </c>
      <c r="C1477" s="35" t="s">
        <v>6239</v>
      </c>
      <c r="D1477" s="46" t="s">
        <v>5872</v>
      </c>
      <c r="E1477" s="34"/>
      <c r="F1477" s="38" t="s">
        <v>9433</v>
      </c>
      <c r="G1477" s="38" t="s">
        <v>11848</v>
      </c>
      <c r="H1477" s="38" t="s">
        <v>11849</v>
      </c>
      <c r="I1477" s="36" t="s">
        <v>7669</v>
      </c>
      <c r="J1477" s="99">
        <v>101.98</v>
      </c>
      <c r="K1477" s="34" t="s">
        <v>6316</v>
      </c>
      <c r="L1477" s="39">
        <v>0.1</v>
      </c>
      <c r="M1477" s="37">
        <v>0.11</v>
      </c>
      <c r="N1477" s="37">
        <v>0.98</v>
      </c>
      <c r="O1477" s="37">
        <v>1.2</v>
      </c>
      <c r="P1477" s="37">
        <v>0.76</v>
      </c>
      <c r="Q1477" s="34" t="s">
        <v>8151</v>
      </c>
      <c r="R1477" s="58"/>
    </row>
    <row r="1478" spans="1:18" x14ac:dyDescent="0.25">
      <c r="A1478" s="29" t="s">
        <v>6735</v>
      </c>
      <c r="B1478" s="21"/>
      <c r="C1478" s="35" t="s">
        <v>6227</v>
      </c>
      <c r="D1478" s="46" t="s">
        <v>5873</v>
      </c>
      <c r="E1478" s="34"/>
      <c r="F1478" s="38" t="s">
        <v>9434</v>
      </c>
      <c r="G1478" s="38" t="s">
        <v>11850</v>
      </c>
      <c r="H1478" s="38" t="s">
        <v>11851</v>
      </c>
      <c r="I1478" s="36" t="s">
        <v>7670</v>
      </c>
      <c r="J1478" s="99">
        <v>101.98</v>
      </c>
      <c r="K1478" s="34" t="s">
        <v>6316</v>
      </c>
      <c r="L1478" s="39">
        <v>0.1</v>
      </c>
      <c r="M1478" s="37">
        <v>0.11</v>
      </c>
      <c r="N1478" s="37">
        <v>0.98</v>
      </c>
      <c r="O1478" s="37">
        <v>1.5</v>
      </c>
      <c r="P1478" s="37">
        <v>1.0900000000000001</v>
      </c>
      <c r="Q1478" s="34" t="s">
        <v>8151</v>
      </c>
      <c r="R1478" s="58"/>
    </row>
    <row r="1479" spans="1:18" x14ac:dyDescent="0.25">
      <c r="A1479" s="29" t="s">
        <v>6735</v>
      </c>
      <c r="B1479" s="21"/>
      <c r="C1479" s="35" t="s">
        <v>6308</v>
      </c>
      <c r="D1479" s="46" t="s">
        <v>5874</v>
      </c>
      <c r="E1479" s="34"/>
      <c r="F1479" s="38" t="s">
        <v>9435</v>
      </c>
      <c r="G1479" s="38" t="s">
        <v>11852</v>
      </c>
      <c r="H1479" s="38" t="s">
        <v>11853</v>
      </c>
      <c r="I1479" s="36" t="s">
        <v>7671</v>
      </c>
      <c r="J1479" s="99">
        <v>107.98</v>
      </c>
      <c r="K1479" s="34" t="s">
        <v>6316</v>
      </c>
      <c r="L1479" s="39">
        <v>0.1</v>
      </c>
      <c r="M1479" s="37">
        <v>0.11</v>
      </c>
      <c r="N1479" s="37">
        <v>0.98</v>
      </c>
      <c r="O1479" s="37">
        <v>1.3</v>
      </c>
      <c r="P1479" s="37">
        <v>0.88000000000000012</v>
      </c>
      <c r="Q1479" s="34" t="s">
        <v>8151</v>
      </c>
      <c r="R1479" s="58"/>
    </row>
    <row r="1480" spans="1:18" x14ac:dyDescent="0.25">
      <c r="A1480" s="29" t="s">
        <v>6735</v>
      </c>
      <c r="B1480" s="21"/>
      <c r="C1480" s="35" t="s">
        <v>6309</v>
      </c>
      <c r="D1480" s="46" t="s">
        <v>5875</v>
      </c>
      <c r="E1480" s="34"/>
      <c r="F1480" s="38" t="s">
        <v>9436</v>
      </c>
      <c r="G1480" s="38" t="s">
        <v>11854</v>
      </c>
      <c r="H1480" s="38" t="s">
        <v>11855</v>
      </c>
      <c r="I1480" s="36" t="s">
        <v>7672</v>
      </c>
      <c r="J1480" s="99">
        <v>117.97</v>
      </c>
      <c r="K1480" s="34" t="s">
        <v>6316</v>
      </c>
      <c r="L1480" s="39">
        <v>0.1</v>
      </c>
      <c r="M1480" s="37">
        <v>0.11</v>
      </c>
      <c r="N1480" s="37">
        <v>0.98</v>
      </c>
      <c r="O1480" s="37">
        <v>1.6</v>
      </c>
      <c r="P1480" s="37">
        <v>1.21</v>
      </c>
      <c r="Q1480" s="34" t="s">
        <v>8151</v>
      </c>
      <c r="R1480" s="58"/>
    </row>
    <row r="1481" spans="1:18" x14ac:dyDescent="0.25">
      <c r="A1481" s="29" t="s">
        <v>6735</v>
      </c>
      <c r="B1481" s="21"/>
      <c r="C1481" s="35" t="s">
        <v>6228</v>
      </c>
      <c r="D1481" s="46" t="s">
        <v>5876</v>
      </c>
      <c r="E1481" s="34"/>
      <c r="F1481" s="38" t="s">
        <v>9437</v>
      </c>
      <c r="G1481" s="38" t="s">
        <v>11856</v>
      </c>
      <c r="H1481" s="38" t="s">
        <v>11857</v>
      </c>
      <c r="I1481" s="36" t="s">
        <v>7673</v>
      </c>
      <c r="J1481" s="99">
        <v>121.97</v>
      </c>
      <c r="K1481" s="34" t="s">
        <v>6316</v>
      </c>
      <c r="L1481" s="39">
        <v>0.1</v>
      </c>
      <c r="M1481" s="37">
        <v>0.11</v>
      </c>
      <c r="N1481" s="37">
        <v>0.98</v>
      </c>
      <c r="O1481" s="37">
        <v>1.7</v>
      </c>
      <c r="P1481" s="37">
        <v>1.3399999999999999</v>
      </c>
      <c r="Q1481" s="34" t="s">
        <v>8151</v>
      </c>
      <c r="R1481" s="58"/>
    </row>
    <row r="1482" spans="1:18" x14ac:dyDescent="0.25">
      <c r="A1482" s="29" t="s">
        <v>6735</v>
      </c>
      <c r="B1482" s="21"/>
      <c r="C1482" s="35" t="s">
        <v>6229</v>
      </c>
      <c r="D1482" s="46" t="s">
        <v>5877</v>
      </c>
      <c r="E1482" s="34"/>
      <c r="F1482" s="38" t="s">
        <v>9438</v>
      </c>
      <c r="G1482" s="38" t="s">
        <v>11858</v>
      </c>
      <c r="H1482" s="38" t="s">
        <v>11859</v>
      </c>
      <c r="I1482" s="36" t="s">
        <v>7674</v>
      </c>
      <c r="J1482" s="99">
        <v>135.97</v>
      </c>
      <c r="K1482" s="34" t="s">
        <v>6316</v>
      </c>
      <c r="L1482" s="39">
        <v>0.1</v>
      </c>
      <c r="M1482" s="37">
        <v>0.11</v>
      </c>
      <c r="N1482" s="37">
        <v>1.2</v>
      </c>
      <c r="O1482" s="37" t="s">
        <v>6793</v>
      </c>
      <c r="P1482" s="37">
        <v>1.54</v>
      </c>
      <c r="Q1482" s="34" t="s">
        <v>8151</v>
      </c>
      <c r="R1482" s="58"/>
    </row>
    <row r="1483" spans="1:18" x14ac:dyDescent="0.25">
      <c r="A1483" s="29" t="s">
        <v>6735</v>
      </c>
      <c r="B1483" s="21"/>
      <c r="C1483" s="35" t="s">
        <v>6230</v>
      </c>
      <c r="D1483" s="46" t="s">
        <v>5878</v>
      </c>
      <c r="E1483" s="34"/>
      <c r="F1483" s="38" t="s">
        <v>9439</v>
      </c>
      <c r="G1483" s="38" t="s">
        <v>11860</v>
      </c>
      <c r="H1483" s="38" t="s">
        <v>11861</v>
      </c>
      <c r="I1483" s="36" t="s">
        <v>7675</v>
      </c>
      <c r="J1483" s="99">
        <v>135.96940000000001</v>
      </c>
      <c r="K1483" s="34" t="s">
        <v>6316</v>
      </c>
      <c r="L1483" s="39">
        <v>0.1</v>
      </c>
      <c r="M1483" s="37">
        <v>0.11</v>
      </c>
      <c r="N1483" s="37">
        <v>1.2</v>
      </c>
      <c r="O1483" s="37">
        <v>2.08</v>
      </c>
      <c r="P1483" s="37">
        <v>1.6300000000000001</v>
      </c>
      <c r="Q1483" s="34" t="s">
        <v>8151</v>
      </c>
      <c r="R1483" s="58"/>
    </row>
    <row r="1484" spans="1:18" x14ac:dyDescent="0.25">
      <c r="A1484" s="29" t="s">
        <v>6735</v>
      </c>
      <c r="B1484" s="21"/>
      <c r="C1484" s="35" t="s">
        <v>6231</v>
      </c>
      <c r="D1484" s="46" t="s">
        <v>5879</v>
      </c>
      <c r="E1484" s="34"/>
      <c r="F1484" s="38" t="s">
        <v>9440</v>
      </c>
      <c r="G1484" s="38" t="s">
        <v>11862</v>
      </c>
      <c r="H1484" s="38" t="s">
        <v>11863</v>
      </c>
      <c r="I1484" s="36" t="s">
        <v>7676</v>
      </c>
      <c r="J1484" s="99">
        <v>141.96809999999999</v>
      </c>
      <c r="K1484" s="34" t="s">
        <v>6316</v>
      </c>
      <c r="L1484" s="39">
        <v>0.1</v>
      </c>
      <c r="M1484" s="37">
        <v>0.11</v>
      </c>
      <c r="N1484" s="37">
        <v>1.2</v>
      </c>
      <c r="O1484" s="37">
        <v>2.4</v>
      </c>
      <c r="P1484" s="37">
        <v>2</v>
      </c>
      <c r="Q1484" s="34" t="s">
        <v>8151</v>
      </c>
      <c r="R1484" s="58"/>
    </row>
    <row r="1485" spans="1:18" x14ac:dyDescent="0.25">
      <c r="A1485" s="29" t="s">
        <v>6735</v>
      </c>
      <c r="B1485" s="21"/>
      <c r="C1485" s="35" t="s">
        <v>6232</v>
      </c>
      <c r="D1485" s="46" t="s">
        <v>5880</v>
      </c>
      <c r="E1485" s="34"/>
      <c r="F1485" s="38" t="s">
        <v>9441</v>
      </c>
      <c r="G1485" s="38" t="s">
        <v>11864</v>
      </c>
      <c r="H1485" s="38" t="s">
        <v>11865</v>
      </c>
      <c r="I1485" s="36" t="s">
        <v>7677</v>
      </c>
      <c r="J1485" s="99">
        <v>155.9649</v>
      </c>
      <c r="K1485" s="34" t="s">
        <v>6316</v>
      </c>
      <c r="L1485" s="39">
        <v>0.1</v>
      </c>
      <c r="M1485" s="37">
        <v>0.11</v>
      </c>
      <c r="N1485" s="37">
        <v>1.36</v>
      </c>
      <c r="O1485" s="37">
        <v>2.52</v>
      </c>
      <c r="P1485" s="37">
        <v>2.08</v>
      </c>
      <c r="Q1485" s="34" t="s">
        <v>8151</v>
      </c>
      <c r="R1485" s="58"/>
    </row>
    <row r="1486" spans="1:18" x14ac:dyDescent="0.25">
      <c r="A1486" s="29" t="s">
        <v>6735</v>
      </c>
      <c r="B1486" s="23" t="s">
        <v>9794</v>
      </c>
      <c r="C1486" s="35" t="s">
        <v>6239</v>
      </c>
      <c r="D1486" s="46" t="s">
        <v>5890</v>
      </c>
      <c r="E1486" s="34"/>
      <c r="F1486" s="38" t="s">
        <v>9442</v>
      </c>
      <c r="G1486" s="38" t="s">
        <v>11866</v>
      </c>
      <c r="H1486" s="38" t="s">
        <v>11867</v>
      </c>
      <c r="I1486" s="36" t="s">
        <v>7678</v>
      </c>
      <c r="J1486" s="99">
        <v>101.98</v>
      </c>
      <c r="K1486" s="34" t="s">
        <v>6316</v>
      </c>
      <c r="L1486" s="39">
        <v>0.1</v>
      </c>
      <c r="M1486" s="37">
        <v>0.11</v>
      </c>
      <c r="N1486" s="37">
        <v>0.98</v>
      </c>
      <c r="O1486" s="37">
        <v>1.2</v>
      </c>
      <c r="P1486" s="37">
        <v>0.76</v>
      </c>
      <c r="Q1486" s="34" t="s">
        <v>8151</v>
      </c>
      <c r="R1486" s="58"/>
    </row>
    <row r="1487" spans="1:18" x14ac:dyDescent="0.25">
      <c r="A1487" s="29" t="s">
        <v>6735</v>
      </c>
      <c r="B1487" s="21"/>
      <c r="C1487" s="35" t="s">
        <v>6227</v>
      </c>
      <c r="D1487" s="46" t="s">
        <v>5891</v>
      </c>
      <c r="E1487" s="34"/>
      <c r="F1487" s="38" t="s">
        <v>9443</v>
      </c>
      <c r="G1487" s="38" t="s">
        <v>11868</v>
      </c>
      <c r="H1487" s="38" t="s">
        <v>11869</v>
      </c>
      <c r="I1487" s="36" t="s">
        <v>7679</v>
      </c>
      <c r="J1487" s="99">
        <v>101.98</v>
      </c>
      <c r="K1487" s="34" t="s">
        <v>6316</v>
      </c>
      <c r="L1487" s="39">
        <v>0.1</v>
      </c>
      <c r="M1487" s="37">
        <v>0.11</v>
      </c>
      <c r="N1487" s="37">
        <v>0.98</v>
      </c>
      <c r="O1487" s="37">
        <v>1.5</v>
      </c>
      <c r="P1487" s="37">
        <v>1.0900000000000001</v>
      </c>
      <c r="Q1487" s="34" t="s">
        <v>8151</v>
      </c>
      <c r="R1487" s="58"/>
    </row>
    <row r="1488" spans="1:18" x14ac:dyDescent="0.25">
      <c r="A1488" s="29" t="s">
        <v>6735</v>
      </c>
      <c r="B1488" s="21"/>
      <c r="C1488" s="35" t="s">
        <v>6308</v>
      </c>
      <c r="D1488" s="46" t="s">
        <v>5892</v>
      </c>
      <c r="E1488" s="34"/>
      <c r="F1488" s="38" t="s">
        <v>9444</v>
      </c>
      <c r="G1488" s="38" t="s">
        <v>11870</v>
      </c>
      <c r="H1488" s="38" t="s">
        <v>11871</v>
      </c>
      <c r="I1488" s="36" t="s">
        <v>7680</v>
      </c>
      <c r="J1488" s="99">
        <v>107.98</v>
      </c>
      <c r="K1488" s="34" t="s">
        <v>6316</v>
      </c>
      <c r="L1488" s="39">
        <v>0.1</v>
      </c>
      <c r="M1488" s="37">
        <v>0.11</v>
      </c>
      <c r="N1488" s="37">
        <v>0.98</v>
      </c>
      <c r="O1488" s="37">
        <v>1.3</v>
      </c>
      <c r="P1488" s="37">
        <v>0.88000000000000012</v>
      </c>
      <c r="Q1488" s="34" t="s">
        <v>8151</v>
      </c>
      <c r="R1488" s="58"/>
    </row>
    <row r="1489" spans="1:18" x14ac:dyDescent="0.25">
      <c r="A1489" s="29" t="s">
        <v>6735</v>
      </c>
      <c r="B1489" s="21"/>
      <c r="C1489" s="35" t="s">
        <v>6309</v>
      </c>
      <c r="D1489" s="46" t="s">
        <v>5893</v>
      </c>
      <c r="E1489" s="34"/>
      <c r="F1489" s="38" t="s">
        <v>9445</v>
      </c>
      <c r="G1489" s="38" t="s">
        <v>11872</v>
      </c>
      <c r="H1489" s="38" t="s">
        <v>11873</v>
      </c>
      <c r="I1489" s="36" t="s">
        <v>7681</v>
      </c>
      <c r="J1489" s="99">
        <v>117.97</v>
      </c>
      <c r="K1489" s="34" t="s">
        <v>6316</v>
      </c>
      <c r="L1489" s="39">
        <v>0.1</v>
      </c>
      <c r="M1489" s="37">
        <v>0.11</v>
      </c>
      <c r="N1489" s="37">
        <v>0.98</v>
      </c>
      <c r="O1489" s="37">
        <v>1.6</v>
      </c>
      <c r="P1489" s="37">
        <v>1.21</v>
      </c>
      <c r="Q1489" s="34" t="s">
        <v>8151</v>
      </c>
      <c r="R1489" s="58"/>
    </row>
    <row r="1490" spans="1:18" x14ac:dyDescent="0.25">
      <c r="A1490" s="29" t="s">
        <v>6735</v>
      </c>
      <c r="B1490" s="21"/>
      <c r="C1490" s="35" t="s">
        <v>6228</v>
      </c>
      <c r="D1490" s="46" t="s">
        <v>5894</v>
      </c>
      <c r="E1490" s="34"/>
      <c r="F1490" s="38" t="s">
        <v>9446</v>
      </c>
      <c r="G1490" s="38" t="s">
        <v>11874</v>
      </c>
      <c r="H1490" s="38" t="s">
        <v>11875</v>
      </c>
      <c r="I1490" s="36" t="s">
        <v>7682</v>
      </c>
      <c r="J1490" s="99">
        <v>121.97</v>
      </c>
      <c r="K1490" s="34" t="s">
        <v>6316</v>
      </c>
      <c r="L1490" s="39">
        <v>0.1</v>
      </c>
      <c r="M1490" s="37">
        <v>0.11</v>
      </c>
      <c r="N1490" s="37">
        <v>0.98</v>
      </c>
      <c r="O1490" s="37">
        <v>1.7</v>
      </c>
      <c r="P1490" s="37">
        <v>1.3399999999999999</v>
      </c>
      <c r="Q1490" s="34" t="s">
        <v>8151</v>
      </c>
      <c r="R1490" s="58"/>
    </row>
    <row r="1491" spans="1:18" x14ac:dyDescent="0.25">
      <c r="A1491" s="29" t="s">
        <v>6735</v>
      </c>
      <c r="B1491" s="21"/>
      <c r="C1491" s="35" t="s">
        <v>6229</v>
      </c>
      <c r="D1491" s="46" t="s">
        <v>5895</v>
      </c>
      <c r="E1491" s="34"/>
      <c r="F1491" s="38" t="s">
        <v>9447</v>
      </c>
      <c r="G1491" s="38" t="s">
        <v>11876</v>
      </c>
      <c r="H1491" s="38" t="s">
        <v>11877</v>
      </c>
      <c r="I1491" s="36" t="s">
        <v>7683</v>
      </c>
      <c r="J1491" s="99">
        <v>135.97</v>
      </c>
      <c r="K1491" s="34" t="s">
        <v>6316</v>
      </c>
      <c r="L1491" s="39">
        <v>0.1</v>
      </c>
      <c r="M1491" s="37">
        <v>0.11</v>
      </c>
      <c r="N1491" s="37">
        <v>1.2</v>
      </c>
      <c r="O1491" s="37" t="s">
        <v>6793</v>
      </c>
      <c r="P1491" s="37">
        <v>1.54</v>
      </c>
      <c r="Q1491" s="34" t="s">
        <v>8151</v>
      </c>
      <c r="R1491" s="58"/>
    </row>
    <row r="1492" spans="1:18" x14ac:dyDescent="0.25">
      <c r="A1492" s="29" t="s">
        <v>6735</v>
      </c>
      <c r="B1492" s="21"/>
      <c r="C1492" s="35" t="s">
        <v>6230</v>
      </c>
      <c r="D1492" s="46" t="s">
        <v>5896</v>
      </c>
      <c r="E1492" s="34"/>
      <c r="F1492" s="38" t="s">
        <v>9448</v>
      </c>
      <c r="G1492" s="38" t="s">
        <v>11878</v>
      </c>
      <c r="H1492" s="38" t="s">
        <v>11879</v>
      </c>
      <c r="I1492" s="36" t="s">
        <v>7684</v>
      </c>
      <c r="J1492" s="99">
        <v>135.96940000000001</v>
      </c>
      <c r="K1492" s="34" t="s">
        <v>6316</v>
      </c>
      <c r="L1492" s="39">
        <v>0.1</v>
      </c>
      <c r="M1492" s="37">
        <v>0.11</v>
      </c>
      <c r="N1492" s="37">
        <v>1.2</v>
      </c>
      <c r="O1492" s="37">
        <v>2.08</v>
      </c>
      <c r="P1492" s="37">
        <v>1.6300000000000001</v>
      </c>
      <c r="Q1492" s="34" t="s">
        <v>8151</v>
      </c>
      <c r="R1492" s="58"/>
    </row>
    <row r="1493" spans="1:18" x14ac:dyDescent="0.25">
      <c r="A1493" s="29" t="s">
        <v>6735</v>
      </c>
      <c r="B1493" s="21"/>
      <c r="C1493" s="35" t="s">
        <v>6231</v>
      </c>
      <c r="D1493" s="46" t="s">
        <v>5897</v>
      </c>
      <c r="E1493" s="34"/>
      <c r="F1493" s="38" t="s">
        <v>9449</v>
      </c>
      <c r="G1493" s="38" t="s">
        <v>11880</v>
      </c>
      <c r="H1493" s="38" t="s">
        <v>11881</v>
      </c>
      <c r="I1493" s="36" t="s">
        <v>7685</v>
      </c>
      <c r="J1493" s="99">
        <v>141.96809999999999</v>
      </c>
      <c r="K1493" s="34" t="s">
        <v>6316</v>
      </c>
      <c r="L1493" s="39">
        <v>0.1</v>
      </c>
      <c r="M1493" s="37">
        <v>0.11</v>
      </c>
      <c r="N1493" s="37">
        <v>1.2</v>
      </c>
      <c r="O1493" s="37">
        <v>2.4</v>
      </c>
      <c r="P1493" s="37">
        <v>2</v>
      </c>
      <c r="Q1493" s="34" t="s">
        <v>8151</v>
      </c>
      <c r="R1493" s="58"/>
    </row>
    <row r="1494" spans="1:18" x14ac:dyDescent="0.25">
      <c r="A1494" s="29" t="s">
        <v>6735</v>
      </c>
      <c r="B1494" s="21"/>
      <c r="C1494" s="35" t="s">
        <v>6232</v>
      </c>
      <c r="D1494" s="46" t="s">
        <v>5898</v>
      </c>
      <c r="E1494" s="34"/>
      <c r="F1494" s="38" t="s">
        <v>9450</v>
      </c>
      <c r="G1494" s="38" t="s">
        <v>11882</v>
      </c>
      <c r="H1494" s="38" t="s">
        <v>11883</v>
      </c>
      <c r="I1494" s="36" t="s">
        <v>7686</v>
      </c>
      <c r="J1494" s="99">
        <v>155.9649</v>
      </c>
      <c r="K1494" s="34" t="s">
        <v>6316</v>
      </c>
      <c r="L1494" s="39">
        <v>0.1</v>
      </c>
      <c r="M1494" s="37">
        <v>0.11</v>
      </c>
      <c r="N1494" s="37">
        <v>1.36</v>
      </c>
      <c r="O1494" s="37">
        <v>2.52</v>
      </c>
      <c r="P1494" s="37">
        <v>2.08</v>
      </c>
      <c r="Q1494" s="34" t="s">
        <v>8151</v>
      </c>
      <c r="R1494" s="58"/>
    </row>
    <row r="1495" spans="1:18" x14ac:dyDescent="0.25">
      <c r="A1495" s="29" t="s">
        <v>6735</v>
      </c>
      <c r="B1495" s="23" t="s">
        <v>9797</v>
      </c>
      <c r="C1495" s="35" t="s">
        <v>6239</v>
      </c>
      <c r="D1495" s="46" t="s">
        <v>5962</v>
      </c>
      <c r="E1495" s="34"/>
      <c r="F1495" s="38" t="s">
        <v>9469</v>
      </c>
      <c r="G1495" s="38" t="s">
        <v>11920</v>
      </c>
      <c r="H1495" s="38" t="s">
        <v>11921</v>
      </c>
      <c r="I1495" s="36" t="s">
        <v>7705</v>
      </c>
      <c r="J1495" s="99">
        <v>101.98</v>
      </c>
      <c r="K1495" s="34" t="s">
        <v>6316</v>
      </c>
      <c r="L1495" s="39">
        <v>0.1</v>
      </c>
      <c r="M1495" s="37">
        <v>0.11</v>
      </c>
      <c r="N1495" s="37">
        <v>0.98</v>
      </c>
      <c r="O1495" s="37">
        <v>1.2</v>
      </c>
      <c r="P1495" s="37">
        <v>0.76</v>
      </c>
      <c r="Q1495" s="34" t="s">
        <v>8151</v>
      </c>
      <c r="R1495" s="58"/>
    </row>
    <row r="1496" spans="1:18" x14ac:dyDescent="0.25">
      <c r="A1496" s="29" t="s">
        <v>6735</v>
      </c>
      <c r="B1496" s="21"/>
      <c r="C1496" s="35" t="s">
        <v>6227</v>
      </c>
      <c r="D1496" s="46" t="s">
        <v>5963</v>
      </c>
      <c r="E1496" s="34"/>
      <c r="F1496" s="38" t="s">
        <v>9470</v>
      </c>
      <c r="G1496" s="38" t="s">
        <v>11922</v>
      </c>
      <c r="H1496" s="38" t="s">
        <v>11923</v>
      </c>
      <c r="I1496" s="36" t="s">
        <v>7706</v>
      </c>
      <c r="J1496" s="99">
        <v>101.98</v>
      </c>
      <c r="K1496" s="34" t="s">
        <v>6316</v>
      </c>
      <c r="L1496" s="39">
        <v>0.1</v>
      </c>
      <c r="M1496" s="37">
        <v>0.11</v>
      </c>
      <c r="N1496" s="37">
        <v>0.98</v>
      </c>
      <c r="O1496" s="37">
        <v>1.5</v>
      </c>
      <c r="P1496" s="37">
        <v>1.0900000000000001</v>
      </c>
      <c r="Q1496" s="34" t="s">
        <v>8151</v>
      </c>
      <c r="R1496" s="58"/>
    </row>
    <row r="1497" spans="1:18" x14ac:dyDescent="0.25">
      <c r="A1497" s="29" t="s">
        <v>6735</v>
      </c>
      <c r="B1497" s="21"/>
      <c r="C1497" s="35" t="s">
        <v>6308</v>
      </c>
      <c r="D1497" s="46" t="s">
        <v>5964</v>
      </c>
      <c r="E1497" s="34"/>
      <c r="F1497" s="38" t="s">
        <v>9471</v>
      </c>
      <c r="G1497" s="38" t="s">
        <v>11924</v>
      </c>
      <c r="H1497" s="38" t="s">
        <v>11925</v>
      </c>
      <c r="I1497" s="36" t="s">
        <v>7707</v>
      </c>
      <c r="J1497" s="99">
        <v>107.98</v>
      </c>
      <c r="K1497" s="34" t="s">
        <v>6316</v>
      </c>
      <c r="L1497" s="39">
        <v>0.1</v>
      </c>
      <c r="M1497" s="37">
        <v>0.11</v>
      </c>
      <c r="N1497" s="37">
        <v>0.98</v>
      </c>
      <c r="O1497" s="37">
        <v>1.3</v>
      </c>
      <c r="P1497" s="37">
        <v>0.88000000000000012</v>
      </c>
      <c r="Q1497" s="34" t="s">
        <v>8151</v>
      </c>
      <c r="R1497" s="58"/>
    </row>
    <row r="1498" spans="1:18" x14ac:dyDescent="0.25">
      <c r="A1498" s="29" t="s">
        <v>6735</v>
      </c>
      <c r="B1498" s="21"/>
      <c r="C1498" s="35" t="s">
        <v>6309</v>
      </c>
      <c r="D1498" s="46" t="s">
        <v>5965</v>
      </c>
      <c r="E1498" s="34"/>
      <c r="F1498" s="38" t="s">
        <v>9472</v>
      </c>
      <c r="G1498" s="38" t="s">
        <v>11926</v>
      </c>
      <c r="H1498" s="38" t="s">
        <v>11927</v>
      </c>
      <c r="I1498" s="36" t="s">
        <v>7708</v>
      </c>
      <c r="J1498" s="99">
        <v>117.97</v>
      </c>
      <c r="K1498" s="34" t="s">
        <v>6316</v>
      </c>
      <c r="L1498" s="39">
        <v>0.1</v>
      </c>
      <c r="M1498" s="37">
        <v>0.11</v>
      </c>
      <c r="N1498" s="37">
        <v>0.98</v>
      </c>
      <c r="O1498" s="37">
        <v>1.6</v>
      </c>
      <c r="P1498" s="37">
        <v>1.21</v>
      </c>
      <c r="Q1498" s="34" t="s">
        <v>8151</v>
      </c>
      <c r="R1498" s="58"/>
    </row>
    <row r="1499" spans="1:18" x14ac:dyDescent="0.25">
      <c r="A1499" s="29" t="s">
        <v>6735</v>
      </c>
      <c r="B1499" s="21"/>
      <c r="C1499" s="35" t="s">
        <v>6228</v>
      </c>
      <c r="D1499" s="46" t="s">
        <v>5966</v>
      </c>
      <c r="E1499" s="34"/>
      <c r="F1499" s="38" t="s">
        <v>9473</v>
      </c>
      <c r="G1499" s="38" t="s">
        <v>11928</v>
      </c>
      <c r="H1499" s="38" t="s">
        <v>11929</v>
      </c>
      <c r="I1499" s="36" t="s">
        <v>7709</v>
      </c>
      <c r="J1499" s="99">
        <v>121.97</v>
      </c>
      <c r="K1499" s="34" t="s">
        <v>6316</v>
      </c>
      <c r="L1499" s="39">
        <v>0.1</v>
      </c>
      <c r="M1499" s="37">
        <v>0.11</v>
      </c>
      <c r="N1499" s="37">
        <v>0.98</v>
      </c>
      <c r="O1499" s="37">
        <v>1.7</v>
      </c>
      <c r="P1499" s="37">
        <v>1.3399999999999999</v>
      </c>
      <c r="Q1499" s="34" t="s">
        <v>8151</v>
      </c>
      <c r="R1499" s="58"/>
    </row>
    <row r="1500" spans="1:18" x14ac:dyDescent="0.25">
      <c r="A1500" s="29" t="s">
        <v>6735</v>
      </c>
      <c r="B1500" s="21"/>
      <c r="C1500" s="35" t="s">
        <v>6229</v>
      </c>
      <c r="D1500" s="46" t="s">
        <v>5967</v>
      </c>
      <c r="E1500" s="34"/>
      <c r="F1500" s="38" t="s">
        <v>9474</v>
      </c>
      <c r="G1500" s="38" t="s">
        <v>11930</v>
      </c>
      <c r="H1500" s="38" t="s">
        <v>11931</v>
      </c>
      <c r="I1500" s="36" t="s">
        <v>7710</v>
      </c>
      <c r="J1500" s="99">
        <v>135.97</v>
      </c>
      <c r="K1500" s="34" t="s">
        <v>6316</v>
      </c>
      <c r="L1500" s="39">
        <v>0.1</v>
      </c>
      <c r="M1500" s="37">
        <v>0.11</v>
      </c>
      <c r="N1500" s="37">
        <v>1.2</v>
      </c>
      <c r="O1500" s="37" t="s">
        <v>6793</v>
      </c>
      <c r="P1500" s="37">
        <v>1.54</v>
      </c>
      <c r="Q1500" s="34" t="s">
        <v>8151</v>
      </c>
      <c r="R1500" s="58"/>
    </row>
    <row r="1501" spans="1:18" x14ac:dyDescent="0.25">
      <c r="A1501" s="29" t="s">
        <v>6735</v>
      </c>
      <c r="B1501" s="21"/>
      <c r="C1501" s="35" t="s">
        <v>6230</v>
      </c>
      <c r="D1501" s="46" t="s">
        <v>5968</v>
      </c>
      <c r="E1501" s="34"/>
      <c r="F1501" s="38" t="s">
        <v>9475</v>
      </c>
      <c r="G1501" s="38" t="s">
        <v>11932</v>
      </c>
      <c r="H1501" s="38" t="s">
        <v>11933</v>
      </c>
      <c r="I1501" s="36" t="s">
        <v>7711</v>
      </c>
      <c r="J1501" s="99">
        <v>135.96940000000001</v>
      </c>
      <c r="K1501" s="34" t="s">
        <v>6316</v>
      </c>
      <c r="L1501" s="39">
        <v>0.1</v>
      </c>
      <c r="M1501" s="37">
        <v>0.11</v>
      </c>
      <c r="N1501" s="37">
        <v>1.2</v>
      </c>
      <c r="O1501" s="37">
        <v>2.08</v>
      </c>
      <c r="P1501" s="37">
        <v>1.6300000000000001</v>
      </c>
      <c r="Q1501" s="34" t="s">
        <v>8151</v>
      </c>
      <c r="R1501" s="58"/>
    </row>
    <row r="1502" spans="1:18" x14ac:dyDescent="0.25">
      <c r="A1502" s="29" t="s">
        <v>6735</v>
      </c>
      <c r="B1502" s="21"/>
      <c r="C1502" s="35" t="s">
        <v>6231</v>
      </c>
      <c r="D1502" s="46" t="s">
        <v>5969</v>
      </c>
      <c r="E1502" s="34"/>
      <c r="F1502" s="38" t="s">
        <v>9476</v>
      </c>
      <c r="G1502" s="38" t="s">
        <v>11934</v>
      </c>
      <c r="H1502" s="38" t="s">
        <v>11935</v>
      </c>
      <c r="I1502" s="36" t="s">
        <v>7712</v>
      </c>
      <c r="J1502" s="99">
        <v>141.96809999999999</v>
      </c>
      <c r="K1502" s="34" t="s">
        <v>6316</v>
      </c>
      <c r="L1502" s="39">
        <v>0.1</v>
      </c>
      <c r="M1502" s="37">
        <v>0.11</v>
      </c>
      <c r="N1502" s="37">
        <v>1.2</v>
      </c>
      <c r="O1502" s="37">
        <v>2.4</v>
      </c>
      <c r="P1502" s="37">
        <v>2</v>
      </c>
      <c r="Q1502" s="34" t="s">
        <v>8151</v>
      </c>
      <c r="R1502" s="58"/>
    </row>
    <row r="1503" spans="1:18" x14ac:dyDescent="0.25">
      <c r="A1503" s="29" t="s">
        <v>6735</v>
      </c>
      <c r="B1503" s="21"/>
      <c r="C1503" s="35" t="s">
        <v>6232</v>
      </c>
      <c r="D1503" s="46" t="s">
        <v>5970</v>
      </c>
      <c r="E1503" s="34"/>
      <c r="F1503" s="38" t="s">
        <v>9477</v>
      </c>
      <c r="G1503" s="38" t="s">
        <v>11936</v>
      </c>
      <c r="H1503" s="38" t="s">
        <v>11937</v>
      </c>
      <c r="I1503" s="36" t="s">
        <v>7713</v>
      </c>
      <c r="J1503" s="99">
        <v>155.9649</v>
      </c>
      <c r="K1503" s="34" t="s">
        <v>6316</v>
      </c>
      <c r="L1503" s="39">
        <v>0.1</v>
      </c>
      <c r="M1503" s="37">
        <v>0.11</v>
      </c>
      <c r="N1503" s="37">
        <v>1.36</v>
      </c>
      <c r="O1503" s="37">
        <v>2.52</v>
      </c>
      <c r="P1503" s="37">
        <v>2.08</v>
      </c>
      <c r="Q1503" s="34" t="s">
        <v>8151</v>
      </c>
      <c r="R1503" s="58"/>
    </row>
    <row r="1504" spans="1:18" x14ac:dyDescent="0.25">
      <c r="A1504" s="29" t="s">
        <v>6735</v>
      </c>
      <c r="B1504" s="23" t="s">
        <v>9798</v>
      </c>
      <c r="C1504" s="35" t="s">
        <v>6239</v>
      </c>
      <c r="D1504" s="46" t="s">
        <v>6686</v>
      </c>
      <c r="E1504" s="34"/>
      <c r="F1504" s="38" t="s">
        <v>9478</v>
      </c>
      <c r="G1504" s="38" t="s">
        <v>11938</v>
      </c>
      <c r="H1504" s="38" t="s">
        <v>12829</v>
      </c>
      <c r="I1504" s="36" t="s">
        <v>7714</v>
      </c>
      <c r="J1504" s="99">
        <v>101.98</v>
      </c>
      <c r="K1504" s="34" t="s">
        <v>6316</v>
      </c>
      <c r="L1504" s="39">
        <v>0.1</v>
      </c>
      <c r="M1504" s="37">
        <v>0.11</v>
      </c>
      <c r="N1504" s="37">
        <v>0.98</v>
      </c>
      <c r="O1504" s="37">
        <v>1.2</v>
      </c>
      <c r="P1504" s="37">
        <v>0.76</v>
      </c>
      <c r="Q1504" s="34" t="s">
        <v>8151</v>
      </c>
      <c r="R1504" s="58"/>
    </row>
    <row r="1505" spans="1:18" x14ac:dyDescent="0.25">
      <c r="A1505" s="29" t="s">
        <v>6735</v>
      </c>
      <c r="B1505" s="21"/>
      <c r="C1505" s="35" t="s">
        <v>6227</v>
      </c>
      <c r="D1505" s="46" t="s">
        <v>6687</v>
      </c>
      <c r="E1505" s="34"/>
      <c r="F1505" s="38" t="s">
        <v>9479</v>
      </c>
      <c r="G1505" s="38" t="s">
        <v>11939</v>
      </c>
      <c r="H1505" s="38" t="s">
        <v>12830</v>
      </c>
      <c r="I1505" s="36" t="s">
        <v>7715</v>
      </c>
      <c r="J1505" s="99">
        <v>101.98</v>
      </c>
      <c r="K1505" s="34" t="s">
        <v>6316</v>
      </c>
      <c r="L1505" s="39">
        <v>0.1</v>
      </c>
      <c r="M1505" s="37">
        <v>0.11</v>
      </c>
      <c r="N1505" s="37">
        <v>0.98</v>
      </c>
      <c r="O1505" s="37">
        <v>1.5</v>
      </c>
      <c r="P1505" s="37">
        <v>1.0900000000000001</v>
      </c>
      <c r="Q1505" s="34" t="s">
        <v>8151</v>
      </c>
      <c r="R1505" s="58"/>
    </row>
    <row r="1506" spans="1:18" x14ac:dyDescent="0.25">
      <c r="A1506" s="29" t="s">
        <v>6735</v>
      </c>
      <c r="B1506" s="21"/>
      <c r="C1506" s="35" t="s">
        <v>6308</v>
      </c>
      <c r="D1506" s="46" t="s">
        <v>6688</v>
      </c>
      <c r="E1506" s="34"/>
      <c r="F1506" s="38" t="s">
        <v>9480</v>
      </c>
      <c r="G1506" s="38" t="s">
        <v>11940</v>
      </c>
      <c r="H1506" s="38" t="s">
        <v>12831</v>
      </c>
      <c r="I1506" s="36" t="s">
        <v>7716</v>
      </c>
      <c r="J1506" s="99">
        <v>107.98</v>
      </c>
      <c r="K1506" s="34" t="s">
        <v>6316</v>
      </c>
      <c r="L1506" s="39">
        <v>0.1</v>
      </c>
      <c r="M1506" s="37">
        <v>0.11</v>
      </c>
      <c r="N1506" s="37">
        <v>0.98</v>
      </c>
      <c r="O1506" s="37">
        <v>1.3</v>
      </c>
      <c r="P1506" s="37">
        <v>0.88000000000000012</v>
      </c>
      <c r="Q1506" s="34" t="s">
        <v>8151</v>
      </c>
      <c r="R1506" s="58"/>
    </row>
    <row r="1507" spans="1:18" x14ac:dyDescent="0.25">
      <c r="A1507" s="29" t="s">
        <v>6735</v>
      </c>
      <c r="B1507" s="21"/>
      <c r="C1507" s="35" t="s">
        <v>6309</v>
      </c>
      <c r="D1507" s="46" t="s">
        <v>6689</v>
      </c>
      <c r="E1507" s="34"/>
      <c r="F1507" s="38" t="s">
        <v>9481</v>
      </c>
      <c r="G1507" s="38" t="s">
        <v>11941</v>
      </c>
      <c r="H1507" s="38" t="s">
        <v>12832</v>
      </c>
      <c r="I1507" s="36" t="s">
        <v>7717</v>
      </c>
      <c r="J1507" s="99">
        <v>117.97</v>
      </c>
      <c r="K1507" s="34" t="s">
        <v>6316</v>
      </c>
      <c r="L1507" s="39">
        <v>0.1</v>
      </c>
      <c r="M1507" s="37">
        <v>0.11</v>
      </c>
      <c r="N1507" s="37">
        <v>0.98</v>
      </c>
      <c r="O1507" s="37">
        <v>1.6</v>
      </c>
      <c r="P1507" s="37">
        <v>1.21</v>
      </c>
      <c r="Q1507" s="34" t="s">
        <v>8151</v>
      </c>
      <c r="R1507" s="58"/>
    </row>
    <row r="1508" spans="1:18" x14ac:dyDescent="0.25">
      <c r="A1508" s="29" t="s">
        <v>6735</v>
      </c>
      <c r="B1508" s="21"/>
      <c r="C1508" s="35" t="s">
        <v>6228</v>
      </c>
      <c r="D1508" s="46" t="s">
        <v>6690</v>
      </c>
      <c r="E1508" s="34"/>
      <c r="F1508" s="38" t="s">
        <v>9482</v>
      </c>
      <c r="G1508" s="38" t="s">
        <v>11942</v>
      </c>
      <c r="H1508" s="38" t="s">
        <v>12833</v>
      </c>
      <c r="I1508" s="36" t="s">
        <v>7718</v>
      </c>
      <c r="J1508" s="99">
        <v>121.97</v>
      </c>
      <c r="K1508" s="34" t="s">
        <v>6316</v>
      </c>
      <c r="L1508" s="39">
        <v>0.1</v>
      </c>
      <c r="M1508" s="37">
        <v>0.11</v>
      </c>
      <c r="N1508" s="37">
        <v>0.98</v>
      </c>
      <c r="O1508" s="37">
        <v>1.7</v>
      </c>
      <c r="P1508" s="37">
        <v>1.3399999999999999</v>
      </c>
      <c r="Q1508" s="34" t="s">
        <v>8151</v>
      </c>
      <c r="R1508" s="58"/>
    </row>
    <row r="1509" spans="1:18" x14ac:dyDescent="0.25">
      <c r="A1509" s="29" t="s">
        <v>6735</v>
      </c>
      <c r="B1509" s="21"/>
      <c r="C1509" s="35" t="s">
        <v>6229</v>
      </c>
      <c r="D1509" s="46" t="s">
        <v>6691</v>
      </c>
      <c r="E1509" s="34"/>
      <c r="F1509" s="38" t="s">
        <v>9483</v>
      </c>
      <c r="G1509" s="38" t="s">
        <v>11943</v>
      </c>
      <c r="H1509" s="38" t="s">
        <v>12834</v>
      </c>
      <c r="I1509" s="36" t="s">
        <v>7719</v>
      </c>
      <c r="J1509" s="99">
        <v>135.97</v>
      </c>
      <c r="K1509" s="34" t="s">
        <v>6316</v>
      </c>
      <c r="L1509" s="39">
        <v>0.1</v>
      </c>
      <c r="M1509" s="37">
        <v>0.11</v>
      </c>
      <c r="N1509" s="37">
        <v>1.2</v>
      </c>
      <c r="O1509" s="37" t="s">
        <v>6793</v>
      </c>
      <c r="P1509" s="37">
        <v>1.54</v>
      </c>
      <c r="Q1509" s="34" t="s">
        <v>8151</v>
      </c>
      <c r="R1509" s="58"/>
    </row>
    <row r="1510" spans="1:18" x14ac:dyDescent="0.25">
      <c r="A1510" s="29" t="s">
        <v>6735</v>
      </c>
      <c r="B1510" s="21"/>
      <c r="C1510" s="35" t="s">
        <v>6230</v>
      </c>
      <c r="D1510" s="46" t="s">
        <v>6692</v>
      </c>
      <c r="E1510" s="34"/>
      <c r="F1510" s="38" t="s">
        <v>9484</v>
      </c>
      <c r="G1510" s="38" t="s">
        <v>11944</v>
      </c>
      <c r="H1510" s="38" t="s">
        <v>12835</v>
      </c>
      <c r="I1510" s="36" t="s">
        <v>7720</v>
      </c>
      <c r="J1510" s="99">
        <v>135.96940000000001</v>
      </c>
      <c r="K1510" s="34" t="s">
        <v>6316</v>
      </c>
      <c r="L1510" s="39">
        <v>0.1</v>
      </c>
      <c r="M1510" s="37">
        <v>0.11</v>
      </c>
      <c r="N1510" s="37">
        <v>1.2</v>
      </c>
      <c r="O1510" s="37">
        <v>2.08</v>
      </c>
      <c r="P1510" s="37">
        <v>1.6300000000000001</v>
      </c>
      <c r="Q1510" s="34" t="s">
        <v>8151</v>
      </c>
      <c r="R1510" s="58"/>
    </row>
    <row r="1511" spans="1:18" x14ac:dyDescent="0.25">
      <c r="A1511" s="29" t="s">
        <v>6735</v>
      </c>
      <c r="B1511" s="21"/>
      <c r="C1511" s="35" t="s">
        <v>6231</v>
      </c>
      <c r="D1511" s="46" t="s">
        <v>6693</v>
      </c>
      <c r="E1511" s="34"/>
      <c r="F1511" s="38" t="s">
        <v>9485</v>
      </c>
      <c r="G1511" s="38" t="s">
        <v>11945</v>
      </c>
      <c r="H1511" s="38" t="s">
        <v>12836</v>
      </c>
      <c r="I1511" s="36" t="s">
        <v>7721</v>
      </c>
      <c r="J1511" s="99">
        <v>141.96809999999999</v>
      </c>
      <c r="K1511" s="34" t="s">
        <v>6316</v>
      </c>
      <c r="L1511" s="39">
        <v>0.1</v>
      </c>
      <c r="M1511" s="37">
        <v>0.11</v>
      </c>
      <c r="N1511" s="37">
        <v>1.2</v>
      </c>
      <c r="O1511" s="37">
        <v>2.4</v>
      </c>
      <c r="P1511" s="37">
        <v>2</v>
      </c>
      <c r="Q1511" s="34" t="s">
        <v>8151</v>
      </c>
      <c r="R1511" s="58"/>
    </row>
    <row r="1512" spans="1:18" x14ac:dyDescent="0.25">
      <c r="A1512" s="29" t="s">
        <v>6735</v>
      </c>
      <c r="B1512" s="21"/>
      <c r="C1512" s="35" t="s">
        <v>6232</v>
      </c>
      <c r="D1512" s="46" t="s">
        <v>6694</v>
      </c>
      <c r="E1512" s="34"/>
      <c r="F1512" s="38" t="s">
        <v>9486</v>
      </c>
      <c r="G1512" s="38" t="s">
        <v>11946</v>
      </c>
      <c r="H1512" s="38" t="s">
        <v>12837</v>
      </c>
      <c r="I1512" s="36" t="s">
        <v>7722</v>
      </c>
      <c r="J1512" s="99">
        <v>155.9649</v>
      </c>
      <c r="K1512" s="34" t="s">
        <v>6316</v>
      </c>
      <c r="L1512" s="39">
        <v>0.1</v>
      </c>
      <c r="M1512" s="37">
        <v>0.11</v>
      </c>
      <c r="N1512" s="37">
        <v>1.36</v>
      </c>
      <c r="O1512" s="37">
        <v>2.52</v>
      </c>
      <c r="P1512" s="37">
        <v>2.08</v>
      </c>
      <c r="Q1512" s="34" t="s">
        <v>8151</v>
      </c>
      <c r="R1512" s="58"/>
    </row>
    <row r="1513" spans="1:18" x14ac:dyDescent="0.25">
      <c r="A1513" s="29" t="s">
        <v>6735</v>
      </c>
      <c r="B1513" s="23" t="s">
        <v>9799</v>
      </c>
      <c r="C1513" s="35" t="s">
        <v>6239</v>
      </c>
      <c r="D1513" s="46" t="s">
        <v>6695</v>
      </c>
      <c r="E1513" s="34"/>
      <c r="F1513" s="38" t="s">
        <v>9487</v>
      </c>
      <c r="G1513" s="38" t="s">
        <v>11947</v>
      </c>
      <c r="H1513" s="38" t="s">
        <v>12838</v>
      </c>
      <c r="I1513" s="36" t="s">
        <v>7723</v>
      </c>
      <c r="J1513" s="99">
        <v>101.98</v>
      </c>
      <c r="K1513" s="34" t="s">
        <v>6316</v>
      </c>
      <c r="L1513" s="39">
        <v>0.1</v>
      </c>
      <c r="M1513" s="37">
        <v>0.11</v>
      </c>
      <c r="N1513" s="37">
        <v>0.98</v>
      </c>
      <c r="O1513" s="37">
        <v>1.2</v>
      </c>
      <c r="P1513" s="37">
        <v>0.76</v>
      </c>
      <c r="Q1513" s="34" t="s">
        <v>8151</v>
      </c>
      <c r="R1513" s="58"/>
    </row>
    <row r="1514" spans="1:18" x14ac:dyDescent="0.25">
      <c r="A1514" s="29" t="s">
        <v>6735</v>
      </c>
      <c r="B1514" s="21"/>
      <c r="C1514" s="35" t="s">
        <v>6227</v>
      </c>
      <c r="D1514" s="46" t="s">
        <v>6696</v>
      </c>
      <c r="E1514" s="34"/>
      <c r="F1514" s="38" t="s">
        <v>9488</v>
      </c>
      <c r="G1514" s="38" t="s">
        <v>11948</v>
      </c>
      <c r="H1514" s="38" t="s">
        <v>12839</v>
      </c>
      <c r="I1514" s="36" t="s">
        <v>7724</v>
      </c>
      <c r="J1514" s="99">
        <v>101.98</v>
      </c>
      <c r="K1514" s="34" t="s">
        <v>6316</v>
      </c>
      <c r="L1514" s="39">
        <v>0.1</v>
      </c>
      <c r="M1514" s="37">
        <v>0.11</v>
      </c>
      <c r="N1514" s="37">
        <v>0.98</v>
      </c>
      <c r="O1514" s="37">
        <v>1.5</v>
      </c>
      <c r="P1514" s="37">
        <v>1.0900000000000001</v>
      </c>
      <c r="Q1514" s="34" t="s">
        <v>8151</v>
      </c>
      <c r="R1514" s="58"/>
    </row>
    <row r="1515" spans="1:18" x14ac:dyDescent="0.25">
      <c r="A1515" s="29" t="s">
        <v>6735</v>
      </c>
      <c r="B1515" s="21"/>
      <c r="C1515" s="35" t="s">
        <v>6308</v>
      </c>
      <c r="D1515" s="46" t="s">
        <v>6697</v>
      </c>
      <c r="E1515" s="34"/>
      <c r="F1515" s="38" t="s">
        <v>9489</v>
      </c>
      <c r="G1515" s="38" t="s">
        <v>11949</v>
      </c>
      <c r="H1515" s="38" t="s">
        <v>12840</v>
      </c>
      <c r="I1515" s="36" t="s">
        <v>7725</v>
      </c>
      <c r="J1515" s="99">
        <v>107.98</v>
      </c>
      <c r="K1515" s="34" t="s">
        <v>6316</v>
      </c>
      <c r="L1515" s="39">
        <v>0.1</v>
      </c>
      <c r="M1515" s="37">
        <v>0.11</v>
      </c>
      <c r="N1515" s="37">
        <v>0.98</v>
      </c>
      <c r="O1515" s="37">
        <v>1.3</v>
      </c>
      <c r="P1515" s="37">
        <v>0.88000000000000012</v>
      </c>
      <c r="Q1515" s="34" t="s">
        <v>8151</v>
      </c>
      <c r="R1515" s="58"/>
    </row>
    <row r="1516" spans="1:18" x14ac:dyDescent="0.25">
      <c r="A1516" s="29" t="s">
        <v>6735</v>
      </c>
      <c r="B1516" s="21"/>
      <c r="C1516" s="35" t="s">
        <v>6309</v>
      </c>
      <c r="D1516" s="46" t="s">
        <v>6698</v>
      </c>
      <c r="E1516" s="34"/>
      <c r="F1516" s="38" t="s">
        <v>9490</v>
      </c>
      <c r="G1516" s="38" t="s">
        <v>11950</v>
      </c>
      <c r="H1516" s="38" t="s">
        <v>12841</v>
      </c>
      <c r="I1516" s="36" t="s">
        <v>7726</v>
      </c>
      <c r="J1516" s="99">
        <v>117.97</v>
      </c>
      <c r="K1516" s="34" t="s">
        <v>6316</v>
      </c>
      <c r="L1516" s="39">
        <v>0.1</v>
      </c>
      <c r="M1516" s="37">
        <v>0.11</v>
      </c>
      <c r="N1516" s="37">
        <v>0.98</v>
      </c>
      <c r="O1516" s="37">
        <v>1.6</v>
      </c>
      <c r="P1516" s="37">
        <v>1.21</v>
      </c>
      <c r="Q1516" s="34" t="s">
        <v>8151</v>
      </c>
      <c r="R1516" s="58"/>
    </row>
    <row r="1517" spans="1:18" x14ac:dyDescent="0.25">
      <c r="A1517" s="29" t="s">
        <v>6735</v>
      </c>
      <c r="B1517" s="21"/>
      <c r="C1517" s="35" t="s">
        <v>6228</v>
      </c>
      <c r="D1517" s="46" t="s">
        <v>6699</v>
      </c>
      <c r="E1517" s="34"/>
      <c r="F1517" s="38" t="s">
        <v>9491</v>
      </c>
      <c r="G1517" s="38" t="s">
        <v>11951</v>
      </c>
      <c r="H1517" s="38" t="s">
        <v>12842</v>
      </c>
      <c r="I1517" s="36" t="s">
        <v>7727</v>
      </c>
      <c r="J1517" s="99">
        <v>121.97</v>
      </c>
      <c r="K1517" s="34" t="s">
        <v>6316</v>
      </c>
      <c r="L1517" s="39">
        <v>0.1</v>
      </c>
      <c r="M1517" s="37">
        <v>0.11</v>
      </c>
      <c r="N1517" s="37">
        <v>0.98</v>
      </c>
      <c r="O1517" s="37">
        <v>1.7</v>
      </c>
      <c r="P1517" s="37">
        <v>1.3399999999999999</v>
      </c>
      <c r="Q1517" s="34" t="s">
        <v>8151</v>
      </c>
      <c r="R1517" s="58"/>
    </row>
    <row r="1518" spans="1:18" x14ac:dyDescent="0.25">
      <c r="A1518" s="29" t="s">
        <v>6735</v>
      </c>
      <c r="B1518" s="21"/>
      <c r="C1518" s="35" t="s">
        <v>6229</v>
      </c>
      <c r="D1518" s="46" t="s">
        <v>5989</v>
      </c>
      <c r="E1518" s="34"/>
      <c r="F1518" s="38" t="s">
        <v>9492</v>
      </c>
      <c r="G1518" s="38" t="s">
        <v>11952</v>
      </c>
      <c r="H1518" s="38" t="s">
        <v>11953</v>
      </c>
      <c r="I1518" s="36" t="s">
        <v>7728</v>
      </c>
      <c r="J1518" s="99">
        <v>135.97</v>
      </c>
      <c r="K1518" s="34" t="s">
        <v>6316</v>
      </c>
      <c r="L1518" s="39">
        <v>0.1</v>
      </c>
      <c r="M1518" s="37">
        <v>0.11</v>
      </c>
      <c r="N1518" s="37">
        <v>1.2</v>
      </c>
      <c r="O1518" s="37" t="s">
        <v>6793</v>
      </c>
      <c r="P1518" s="37">
        <v>1.54</v>
      </c>
      <c r="Q1518" s="34" t="s">
        <v>8151</v>
      </c>
      <c r="R1518" s="58"/>
    </row>
    <row r="1519" spans="1:18" x14ac:dyDescent="0.25">
      <c r="A1519" s="29" t="s">
        <v>6735</v>
      </c>
      <c r="B1519" s="21"/>
      <c r="C1519" s="35" t="s">
        <v>6230</v>
      </c>
      <c r="D1519" s="46" t="s">
        <v>6700</v>
      </c>
      <c r="E1519" s="34"/>
      <c r="F1519" s="38" t="s">
        <v>9493</v>
      </c>
      <c r="G1519" s="38" t="s">
        <v>11954</v>
      </c>
      <c r="H1519" s="38" t="s">
        <v>12843</v>
      </c>
      <c r="I1519" s="36" t="s">
        <v>7729</v>
      </c>
      <c r="J1519" s="99">
        <v>135.96940000000001</v>
      </c>
      <c r="K1519" s="34" t="s">
        <v>6316</v>
      </c>
      <c r="L1519" s="39">
        <v>0.1</v>
      </c>
      <c r="M1519" s="37">
        <v>0.11</v>
      </c>
      <c r="N1519" s="37">
        <v>1.2</v>
      </c>
      <c r="O1519" s="37">
        <v>2.08</v>
      </c>
      <c r="P1519" s="37">
        <v>1.6300000000000001</v>
      </c>
      <c r="Q1519" s="34" t="s">
        <v>8151</v>
      </c>
      <c r="R1519" s="58"/>
    </row>
    <row r="1520" spans="1:18" x14ac:dyDescent="0.25">
      <c r="A1520" s="29" t="s">
        <v>6735</v>
      </c>
      <c r="B1520" s="21"/>
      <c r="C1520" s="35" t="s">
        <v>6231</v>
      </c>
      <c r="D1520" s="46" t="s">
        <v>6701</v>
      </c>
      <c r="E1520" s="34"/>
      <c r="F1520" s="38" t="s">
        <v>9494</v>
      </c>
      <c r="G1520" s="38" t="s">
        <v>11955</v>
      </c>
      <c r="H1520" s="38" t="s">
        <v>12844</v>
      </c>
      <c r="I1520" s="36" t="s">
        <v>7730</v>
      </c>
      <c r="J1520" s="99">
        <v>141.96809999999999</v>
      </c>
      <c r="K1520" s="34" t="s">
        <v>6316</v>
      </c>
      <c r="L1520" s="39">
        <v>0.1</v>
      </c>
      <c r="M1520" s="37">
        <v>0.11</v>
      </c>
      <c r="N1520" s="37">
        <v>1.2</v>
      </c>
      <c r="O1520" s="37">
        <v>2.4</v>
      </c>
      <c r="P1520" s="37">
        <v>2</v>
      </c>
      <c r="Q1520" s="34" t="s">
        <v>8151</v>
      </c>
      <c r="R1520" s="58"/>
    </row>
    <row r="1521" spans="1:18" x14ac:dyDescent="0.25">
      <c r="A1521" s="29" t="s">
        <v>6735</v>
      </c>
      <c r="B1521" s="21"/>
      <c r="C1521" s="35" t="s">
        <v>6232</v>
      </c>
      <c r="D1521" s="46" t="s">
        <v>6702</v>
      </c>
      <c r="E1521" s="34"/>
      <c r="F1521" s="38" t="s">
        <v>9495</v>
      </c>
      <c r="G1521" s="38" t="s">
        <v>11956</v>
      </c>
      <c r="H1521" s="38" t="s">
        <v>12845</v>
      </c>
      <c r="I1521" s="36" t="s">
        <v>7731</v>
      </c>
      <c r="J1521" s="99">
        <v>155.9649</v>
      </c>
      <c r="K1521" s="34" t="s">
        <v>6316</v>
      </c>
      <c r="L1521" s="39">
        <v>0.1</v>
      </c>
      <c r="M1521" s="37">
        <v>0.11</v>
      </c>
      <c r="N1521" s="37">
        <v>1.36</v>
      </c>
      <c r="O1521" s="37">
        <v>2.52</v>
      </c>
      <c r="P1521" s="37">
        <v>2.08</v>
      </c>
      <c r="Q1521" s="34" t="s">
        <v>8151</v>
      </c>
      <c r="R1521" s="58"/>
    </row>
    <row r="1522" spans="1:18" x14ac:dyDescent="0.25">
      <c r="A1522" s="29" t="s">
        <v>6735</v>
      </c>
      <c r="B1522" s="23" t="s">
        <v>9800</v>
      </c>
      <c r="C1522" s="35" t="s">
        <v>6239</v>
      </c>
      <c r="D1522" s="46" t="s">
        <v>5990</v>
      </c>
      <c r="E1522" s="34"/>
      <c r="F1522" s="38" t="s">
        <v>9496</v>
      </c>
      <c r="G1522" s="38" t="s">
        <v>11957</v>
      </c>
      <c r="H1522" s="38" t="s">
        <v>11958</v>
      </c>
      <c r="I1522" s="36" t="s">
        <v>7732</v>
      </c>
      <c r="J1522" s="99">
        <v>307.93</v>
      </c>
      <c r="K1522" s="34" t="s">
        <v>6316</v>
      </c>
      <c r="L1522" s="39">
        <v>7.0000000000000007E-2</v>
      </c>
      <c r="M1522" s="37">
        <v>0.1</v>
      </c>
      <c r="N1522" s="37">
        <v>0.84</v>
      </c>
      <c r="O1522" s="37">
        <v>1.7</v>
      </c>
      <c r="P1522" s="37">
        <v>1.55</v>
      </c>
      <c r="Q1522" s="34" t="s">
        <v>8151</v>
      </c>
      <c r="R1522" s="58"/>
    </row>
    <row r="1523" spans="1:18" x14ac:dyDescent="0.25">
      <c r="A1523" s="29" t="s">
        <v>6735</v>
      </c>
      <c r="B1523" s="21"/>
      <c r="C1523" s="35" t="s">
        <v>6227</v>
      </c>
      <c r="D1523" s="46" t="s">
        <v>5991</v>
      </c>
      <c r="E1523" s="34"/>
      <c r="F1523" s="38" t="s">
        <v>9497</v>
      </c>
      <c r="G1523" s="38" t="s">
        <v>11959</v>
      </c>
      <c r="H1523" s="38" t="s">
        <v>11960</v>
      </c>
      <c r="I1523" s="36" t="s">
        <v>7733</v>
      </c>
      <c r="J1523" s="99">
        <v>307.9307</v>
      </c>
      <c r="K1523" s="34" t="s">
        <v>6316</v>
      </c>
      <c r="L1523" s="39">
        <v>7.0000000000000007E-2</v>
      </c>
      <c r="M1523" s="37">
        <v>0.1</v>
      </c>
      <c r="N1523" s="37">
        <v>0.84</v>
      </c>
      <c r="O1523" s="37">
        <v>1.7</v>
      </c>
      <c r="P1523" s="37">
        <v>1.55</v>
      </c>
      <c r="Q1523" s="34" t="s">
        <v>8151</v>
      </c>
      <c r="R1523" s="58"/>
    </row>
    <row r="1524" spans="1:18" x14ac:dyDescent="0.25">
      <c r="A1524" s="29" t="s">
        <v>6735</v>
      </c>
      <c r="B1524" s="21"/>
      <c r="C1524" s="35" t="s">
        <v>6308</v>
      </c>
      <c r="D1524" s="46" t="s">
        <v>5992</v>
      </c>
      <c r="E1524" s="34"/>
      <c r="F1524" s="38" t="s">
        <v>9498</v>
      </c>
      <c r="G1524" s="38" t="s">
        <v>11961</v>
      </c>
      <c r="H1524" s="38" t="s">
        <v>11962</v>
      </c>
      <c r="I1524" s="36" t="s">
        <v>7734</v>
      </c>
      <c r="J1524" s="99">
        <v>313.93</v>
      </c>
      <c r="K1524" s="34" t="s">
        <v>6316</v>
      </c>
      <c r="L1524" s="39">
        <v>7.0000000000000007E-2</v>
      </c>
      <c r="M1524" s="37">
        <v>0.1</v>
      </c>
      <c r="N1524" s="37">
        <v>0.84</v>
      </c>
      <c r="O1524" s="37">
        <v>1.8</v>
      </c>
      <c r="P1524" s="37">
        <v>1.6500000000000001</v>
      </c>
      <c r="Q1524" s="34" t="s">
        <v>8151</v>
      </c>
      <c r="R1524" s="58"/>
    </row>
    <row r="1525" spans="1:18" x14ac:dyDescent="0.25">
      <c r="A1525" s="29" t="s">
        <v>6735</v>
      </c>
      <c r="B1525" s="21"/>
      <c r="C1525" s="35" t="s">
        <v>6309</v>
      </c>
      <c r="D1525" s="46" t="s">
        <v>5993</v>
      </c>
      <c r="E1525" s="34"/>
      <c r="F1525" s="38" t="s">
        <v>9499</v>
      </c>
      <c r="G1525" s="38" t="s">
        <v>11963</v>
      </c>
      <c r="H1525" s="38" t="s">
        <v>11964</v>
      </c>
      <c r="I1525" s="36" t="s">
        <v>7735</v>
      </c>
      <c r="J1525" s="99">
        <v>315.9289</v>
      </c>
      <c r="K1525" s="34" t="s">
        <v>6316</v>
      </c>
      <c r="L1525" s="39">
        <v>7.0000000000000007E-2</v>
      </c>
      <c r="M1525" s="37">
        <v>0.1</v>
      </c>
      <c r="N1525" s="37">
        <v>1.3109999999999999</v>
      </c>
      <c r="O1525" s="37">
        <v>2.2999999999999998</v>
      </c>
      <c r="P1525" s="37">
        <v>2.0699999999999998</v>
      </c>
      <c r="Q1525" s="34" t="s">
        <v>8151</v>
      </c>
      <c r="R1525" s="58"/>
    </row>
    <row r="1526" spans="1:18" x14ac:dyDescent="0.25">
      <c r="A1526" s="29" t="s">
        <v>6735</v>
      </c>
      <c r="B1526" s="21"/>
      <c r="C1526" s="35" t="s">
        <v>6228</v>
      </c>
      <c r="D1526" s="46" t="s">
        <v>5994</v>
      </c>
      <c r="E1526" s="34"/>
      <c r="F1526" s="38" t="s">
        <v>9500</v>
      </c>
      <c r="G1526" s="38" t="s">
        <v>11965</v>
      </c>
      <c r="H1526" s="38" t="s">
        <v>11966</v>
      </c>
      <c r="I1526" s="36" t="s">
        <v>7736</v>
      </c>
      <c r="J1526" s="99">
        <v>325.93</v>
      </c>
      <c r="K1526" s="34" t="s">
        <v>6316</v>
      </c>
      <c r="L1526" s="39">
        <v>7.0000000000000007E-2</v>
      </c>
      <c r="M1526" s="37">
        <v>0.1</v>
      </c>
      <c r="N1526" s="37">
        <v>1.3109999999999999</v>
      </c>
      <c r="O1526" s="37">
        <v>2.4</v>
      </c>
      <c r="P1526" s="37">
        <v>2.17</v>
      </c>
      <c r="Q1526" s="34" t="s">
        <v>8151</v>
      </c>
      <c r="R1526" s="58"/>
    </row>
    <row r="1527" spans="1:18" x14ac:dyDescent="0.25">
      <c r="A1527" s="29" t="s">
        <v>6735</v>
      </c>
      <c r="B1527" s="21"/>
      <c r="C1527" s="35" t="s">
        <v>6229</v>
      </c>
      <c r="D1527" s="46" t="s">
        <v>5995</v>
      </c>
      <c r="E1527" s="34"/>
      <c r="F1527" s="38" t="s">
        <v>9501</v>
      </c>
      <c r="G1527" s="38" t="s">
        <v>11967</v>
      </c>
      <c r="H1527" s="38" t="s">
        <v>11968</v>
      </c>
      <c r="I1527" s="36" t="s">
        <v>7737</v>
      </c>
      <c r="J1527" s="99">
        <v>333.92489999999998</v>
      </c>
      <c r="K1527" s="34" t="s">
        <v>6316</v>
      </c>
      <c r="L1527" s="39">
        <v>7.0000000000000007E-2</v>
      </c>
      <c r="M1527" s="37">
        <v>0.1</v>
      </c>
      <c r="N1527" s="37">
        <v>1.3109999999999999</v>
      </c>
      <c r="O1527" s="37">
        <v>2.5</v>
      </c>
      <c r="P1527" s="37">
        <v>2.27</v>
      </c>
      <c r="Q1527" s="34" t="s">
        <v>8151</v>
      </c>
      <c r="R1527" s="58"/>
    </row>
    <row r="1528" spans="1:18" x14ac:dyDescent="0.25">
      <c r="A1528" s="29" t="s">
        <v>6735</v>
      </c>
      <c r="B1528" s="21"/>
      <c r="C1528" s="35" t="s">
        <v>6230</v>
      </c>
      <c r="D1528" s="46" t="s">
        <v>5996</v>
      </c>
      <c r="E1528" s="34"/>
      <c r="F1528" s="38" t="s">
        <v>9502</v>
      </c>
      <c r="G1528" s="38" t="s">
        <v>11969</v>
      </c>
      <c r="H1528" s="38" t="s">
        <v>11970</v>
      </c>
      <c r="I1528" s="36" t="s">
        <v>7738</v>
      </c>
      <c r="J1528" s="99">
        <v>333.92489999999998</v>
      </c>
      <c r="K1528" s="34" t="s">
        <v>6316</v>
      </c>
      <c r="L1528" s="39">
        <v>7.0000000000000007E-2</v>
      </c>
      <c r="M1528" s="37">
        <v>0.1</v>
      </c>
      <c r="N1528" s="37">
        <v>1.3109999999999999</v>
      </c>
      <c r="O1528" s="37">
        <v>2.5</v>
      </c>
      <c r="P1528" s="37">
        <v>2.27</v>
      </c>
      <c r="Q1528" s="34" t="s">
        <v>8151</v>
      </c>
      <c r="R1528" s="58"/>
    </row>
    <row r="1529" spans="1:18" x14ac:dyDescent="0.25">
      <c r="A1529" s="29" t="s">
        <v>6735</v>
      </c>
      <c r="B1529" s="21"/>
      <c r="C1529" s="35" t="s">
        <v>6231</v>
      </c>
      <c r="D1529" s="46" t="s">
        <v>5997</v>
      </c>
      <c r="E1529" s="34"/>
      <c r="F1529" s="38" t="s">
        <v>9503</v>
      </c>
      <c r="G1529" s="38" t="s">
        <v>11971</v>
      </c>
      <c r="H1529" s="38" t="s">
        <v>11972</v>
      </c>
      <c r="I1529" s="36" t="s">
        <v>7739</v>
      </c>
      <c r="J1529" s="99">
        <v>357.91950000000003</v>
      </c>
      <c r="K1529" s="34" t="s">
        <v>6316</v>
      </c>
      <c r="L1529" s="39">
        <v>7.0000000000000007E-2</v>
      </c>
      <c r="M1529" s="37">
        <v>0.1</v>
      </c>
      <c r="N1529" s="37">
        <v>1.3109999999999999</v>
      </c>
      <c r="O1529" s="37">
        <v>2.9</v>
      </c>
      <c r="P1529" s="37">
        <v>2.67</v>
      </c>
      <c r="Q1529" s="34" t="s">
        <v>8151</v>
      </c>
      <c r="R1529" s="58"/>
    </row>
    <row r="1530" spans="1:18" x14ac:dyDescent="0.25">
      <c r="A1530" s="29" t="s">
        <v>6735</v>
      </c>
      <c r="B1530" s="21"/>
      <c r="C1530" s="35" t="s">
        <v>6233</v>
      </c>
      <c r="D1530" s="46" t="s">
        <v>5998</v>
      </c>
      <c r="E1530" s="34"/>
      <c r="F1530" s="38" t="s">
        <v>9504</v>
      </c>
      <c r="G1530" s="38" t="s">
        <v>11973</v>
      </c>
      <c r="H1530" s="38" t="s">
        <v>11974</v>
      </c>
      <c r="I1530" s="36" t="s">
        <v>7740</v>
      </c>
      <c r="J1530" s="99">
        <v>381.91410000000002</v>
      </c>
      <c r="K1530" s="34" t="s">
        <v>6316</v>
      </c>
      <c r="L1530" s="39">
        <v>7.0000000000000007E-2</v>
      </c>
      <c r="M1530" s="37">
        <v>0.1</v>
      </c>
      <c r="N1530" s="37">
        <v>1.45</v>
      </c>
      <c r="O1530" s="37" t="s">
        <v>7741</v>
      </c>
      <c r="P1530" s="37">
        <v>2.74</v>
      </c>
      <c r="Q1530" s="34" t="s">
        <v>8151</v>
      </c>
      <c r="R1530" s="58"/>
    </row>
    <row r="1531" spans="1:18" x14ac:dyDescent="0.25">
      <c r="A1531" s="29" t="s">
        <v>6735</v>
      </c>
      <c r="B1531" s="23" t="s">
        <v>9801</v>
      </c>
      <c r="C1531" s="35" t="s">
        <v>6239</v>
      </c>
      <c r="D1531" s="46" t="s">
        <v>5999</v>
      </c>
      <c r="E1531" s="34"/>
      <c r="F1531" s="38" t="s">
        <v>9505</v>
      </c>
      <c r="G1531" s="38" t="s">
        <v>11975</v>
      </c>
      <c r="H1531" s="38" t="s">
        <v>11976</v>
      </c>
      <c r="I1531" s="36" t="s">
        <v>7742</v>
      </c>
      <c r="J1531" s="99">
        <v>307.93</v>
      </c>
      <c r="K1531" s="34" t="s">
        <v>6316</v>
      </c>
      <c r="L1531" s="39">
        <v>7.0000000000000007E-2</v>
      </c>
      <c r="M1531" s="37">
        <v>0.1</v>
      </c>
      <c r="N1531" s="37">
        <v>0.84</v>
      </c>
      <c r="O1531" s="37">
        <v>1.7</v>
      </c>
      <c r="P1531" s="37">
        <v>1.55</v>
      </c>
      <c r="Q1531" s="34" t="s">
        <v>8151</v>
      </c>
      <c r="R1531" s="58"/>
    </row>
    <row r="1532" spans="1:18" x14ac:dyDescent="0.25">
      <c r="A1532" s="29" t="s">
        <v>6735</v>
      </c>
      <c r="B1532" s="21"/>
      <c r="C1532" s="35" t="s">
        <v>6227</v>
      </c>
      <c r="D1532" s="46" t="s">
        <v>6000</v>
      </c>
      <c r="E1532" s="34"/>
      <c r="F1532" s="38" t="s">
        <v>9506</v>
      </c>
      <c r="G1532" s="38" t="s">
        <v>11977</v>
      </c>
      <c r="H1532" s="38" t="s">
        <v>11978</v>
      </c>
      <c r="I1532" s="36" t="s">
        <v>7743</v>
      </c>
      <c r="J1532" s="99">
        <v>307.93</v>
      </c>
      <c r="K1532" s="34" t="s">
        <v>6316</v>
      </c>
      <c r="L1532" s="39">
        <v>7.0000000000000007E-2</v>
      </c>
      <c r="M1532" s="37">
        <v>0.1</v>
      </c>
      <c r="N1532" s="37">
        <v>0.84</v>
      </c>
      <c r="O1532" s="37">
        <v>1.7</v>
      </c>
      <c r="P1532" s="37">
        <v>1.55</v>
      </c>
      <c r="Q1532" s="34" t="s">
        <v>8151</v>
      </c>
      <c r="R1532" s="58"/>
    </row>
    <row r="1533" spans="1:18" x14ac:dyDescent="0.25">
      <c r="A1533" s="29" t="s">
        <v>6735</v>
      </c>
      <c r="B1533" s="21"/>
      <c r="C1533" s="35" t="s">
        <v>6308</v>
      </c>
      <c r="D1533" s="46" t="s">
        <v>6001</v>
      </c>
      <c r="E1533" s="34"/>
      <c r="F1533" s="38" t="s">
        <v>9507</v>
      </c>
      <c r="G1533" s="38" t="s">
        <v>11979</v>
      </c>
      <c r="H1533" s="38" t="s">
        <v>11980</v>
      </c>
      <c r="I1533" s="36" t="s">
        <v>7744</v>
      </c>
      <c r="J1533" s="99">
        <v>313.93</v>
      </c>
      <c r="K1533" s="34" t="s">
        <v>6316</v>
      </c>
      <c r="L1533" s="39">
        <v>7.0000000000000007E-2</v>
      </c>
      <c r="M1533" s="37">
        <v>0.1</v>
      </c>
      <c r="N1533" s="37">
        <v>0.84</v>
      </c>
      <c r="O1533" s="37">
        <v>1.8</v>
      </c>
      <c r="P1533" s="37">
        <v>1.6500000000000001</v>
      </c>
      <c r="Q1533" s="34" t="s">
        <v>8151</v>
      </c>
      <c r="R1533" s="58"/>
    </row>
    <row r="1534" spans="1:18" x14ac:dyDescent="0.25">
      <c r="A1534" s="29" t="s">
        <v>6735</v>
      </c>
      <c r="B1534" s="21"/>
      <c r="C1534" s="35" t="s">
        <v>6309</v>
      </c>
      <c r="D1534" s="46" t="s">
        <v>6002</v>
      </c>
      <c r="E1534" s="34"/>
      <c r="F1534" s="38" t="s">
        <v>9508</v>
      </c>
      <c r="G1534" s="38" t="s">
        <v>11981</v>
      </c>
      <c r="H1534" s="38" t="s">
        <v>11982</v>
      </c>
      <c r="I1534" s="36" t="s">
        <v>7745</v>
      </c>
      <c r="J1534" s="99">
        <v>315.9289</v>
      </c>
      <c r="K1534" s="34" t="s">
        <v>6316</v>
      </c>
      <c r="L1534" s="39">
        <v>7.0000000000000007E-2</v>
      </c>
      <c r="M1534" s="37">
        <v>0.1</v>
      </c>
      <c r="N1534" s="37">
        <v>1.3109999999999999</v>
      </c>
      <c r="O1534" s="37">
        <v>2.2999999999999998</v>
      </c>
      <c r="P1534" s="37">
        <v>2.0699999999999998</v>
      </c>
      <c r="Q1534" s="34" t="s">
        <v>8151</v>
      </c>
      <c r="R1534" s="58"/>
    </row>
    <row r="1535" spans="1:18" x14ac:dyDescent="0.25">
      <c r="A1535" s="29" t="s">
        <v>6735</v>
      </c>
      <c r="B1535" s="21"/>
      <c r="C1535" s="35" t="s">
        <v>6228</v>
      </c>
      <c r="D1535" s="46" t="s">
        <v>6003</v>
      </c>
      <c r="E1535" s="34"/>
      <c r="F1535" s="38" t="s">
        <v>9509</v>
      </c>
      <c r="G1535" s="38" t="s">
        <v>11983</v>
      </c>
      <c r="H1535" s="38" t="s">
        <v>11984</v>
      </c>
      <c r="I1535" s="36" t="s">
        <v>7746</v>
      </c>
      <c r="J1535" s="99">
        <v>325.93</v>
      </c>
      <c r="K1535" s="34" t="s">
        <v>6316</v>
      </c>
      <c r="L1535" s="39">
        <v>7.0000000000000007E-2</v>
      </c>
      <c r="M1535" s="37">
        <v>0.1</v>
      </c>
      <c r="N1535" s="37">
        <v>1.3109999999999999</v>
      </c>
      <c r="O1535" s="37">
        <v>2.4</v>
      </c>
      <c r="P1535" s="37">
        <v>2.17</v>
      </c>
      <c r="Q1535" s="34" t="s">
        <v>8151</v>
      </c>
      <c r="R1535" s="58"/>
    </row>
    <row r="1536" spans="1:18" x14ac:dyDescent="0.25">
      <c r="A1536" s="29" t="s">
        <v>6735</v>
      </c>
      <c r="B1536" s="21"/>
      <c r="C1536" s="35" t="s">
        <v>6229</v>
      </c>
      <c r="D1536" s="46" t="s">
        <v>6004</v>
      </c>
      <c r="E1536" s="34"/>
      <c r="F1536" s="38" t="s">
        <v>9510</v>
      </c>
      <c r="G1536" s="38" t="s">
        <v>11985</v>
      </c>
      <c r="H1536" s="38" t="s">
        <v>11986</v>
      </c>
      <c r="I1536" s="36" t="s">
        <v>7747</v>
      </c>
      <c r="J1536" s="99">
        <v>333.92489999999998</v>
      </c>
      <c r="K1536" s="34" t="s">
        <v>6316</v>
      </c>
      <c r="L1536" s="39">
        <v>7.0000000000000007E-2</v>
      </c>
      <c r="M1536" s="37">
        <v>0.1</v>
      </c>
      <c r="N1536" s="37">
        <v>1.3109999999999999</v>
      </c>
      <c r="O1536" s="37">
        <v>2.5</v>
      </c>
      <c r="P1536" s="37">
        <v>2.27</v>
      </c>
      <c r="Q1536" s="34" t="s">
        <v>8151</v>
      </c>
      <c r="R1536" s="58"/>
    </row>
    <row r="1537" spans="1:18" x14ac:dyDescent="0.25">
      <c r="A1537" s="29" t="s">
        <v>6735</v>
      </c>
      <c r="B1537" s="21"/>
      <c r="C1537" s="35" t="s">
        <v>6230</v>
      </c>
      <c r="D1537" s="46" t="s">
        <v>6005</v>
      </c>
      <c r="E1537" s="34"/>
      <c r="F1537" s="38" t="s">
        <v>9511</v>
      </c>
      <c r="G1537" s="38" t="s">
        <v>11987</v>
      </c>
      <c r="H1537" s="38" t="s">
        <v>11988</v>
      </c>
      <c r="I1537" s="36" t="s">
        <v>7748</v>
      </c>
      <c r="J1537" s="99">
        <v>333.92489999999998</v>
      </c>
      <c r="K1537" s="34" t="s">
        <v>6316</v>
      </c>
      <c r="L1537" s="39">
        <v>7.0000000000000007E-2</v>
      </c>
      <c r="M1537" s="37">
        <v>0.1</v>
      </c>
      <c r="N1537" s="37">
        <v>1.3109999999999999</v>
      </c>
      <c r="O1537" s="37">
        <v>2.5</v>
      </c>
      <c r="P1537" s="37">
        <v>2.27</v>
      </c>
      <c r="Q1537" s="34" t="s">
        <v>8151</v>
      </c>
      <c r="R1537" s="58"/>
    </row>
    <row r="1538" spans="1:18" x14ac:dyDescent="0.25">
      <c r="A1538" s="29" t="s">
        <v>6735</v>
      </c>
      <c r="B1538" s="21"/>
      <c r="C1538" s="35" t="s">
        <v>6231</v>
      </c>
      <c r="D1538" s="46" t="s">
        <v>6006</v>
      </c>
      <c r="E1538" s="34"/>
      <c r="F1538" s="38" t="s">
        <v>9512</v>
      </c>
      <c r="G1538" s="38" t="s">
        <v>11989</v>
      </c>
      <c r="H1538" s="38" t="s">
        <v>11990</v>
      </c>
      <c r="I1538" s="36" t="s">
        <v>7749</v>
      </c>
      <c r="J1538" s="99">
        <v>357.91950000000003</v>
      </c>
      <c r="K1538" s="34" t="s">
        <v>6316</v>
      </c>
      <c r="L1538" s="39">
        <v>7.0000000000000007E-2</v>
      </c>
      <c r="M1538" s="37">
        <v>0.1</v>
      </c>
      <c r="N1538" s="37">
        <v>1.3109999999999999</v>
      </c>
      <c r="O1538" s="37">
        <v>2.9</v>
      </c>
      <c r="P1538" s="37">
        <v>2.67</v>
      </c>
      <c r="Q1538" s="34" t="s">
        <v>8151</v>
      </c>
      <c r="R1538" s="58"/>
    </row>
    <row r="1539" spans="1:18" x14ac:dyDescent="0.25">
      <c r="A1539" s="29" t="s">
        <v>6735</v>
      </c>
      <c r="B1539" s="21"/>
      <c r="C1539" s="35" t="s">
        <v>6233</v>
      </c>
      <c r="D1539" s="46" t="s">
        <v>6007</v>
      </c>
      <c r="E1539" s="34"/>
      <c r="F1539" s="38" t="s">
        <v>9513</v>
      </c>
      <c r="G1539" s="38" t="s">
        <v>11991</v>
      </c>
      <c r="H1539" s="38" t="s">
        <v>11992</v>
      </c>
      <c r="I1539" s="36" t="s">
        <v>7750</v>
      </c>
      <c r="J1539" s="99">
        <v>381.91410000000002</v>
      </c>
      <c r="K1539" s="34" t="s">
        <v>6316</v>
      </c>
      <c r="L1539" s="39">
        <v>7.0000000000000007E-2</v>
      </c>
      <c r="M1539" s="37">
        <v>0.1</v>
      </c>
      <c r="N1539" s="37">
        <v>1.45</v>
      </c>
      <c r="O1539" s="37" t="s">
        <v>7741</v>
      </c>
      <c r="P1539" s="37">
        <v>2.74</v>
      </c>
      <c r="Q1539" s="34" t="s">
        <v>8151</v>
      </c>
      <c r="R1539" s="58"/>
    </row>
    <row r="1540" spans="1:18" x14ac:dyDescent="0.25">
      <c r="A1540" s="29" t="s">
        <v>6735</v>
      </c>
      <c r="B1540" s="23" t="s">
        <v>9804</v>
      </c>
      <c r="C1540" s="35" t="s">
        <v>6239</v>
      </c>
      <c r="D1540" s="46" t="s">
        <v>6026</v>
      </c>
      <c r="E1540" s="34"/>
      <c r="F1540" s="38" t="s">
        <v>9532</v>
      </c>
      <c r="G1540" s="38" t="s">
        <v>12029</v>
      </c>
      <c r="H1540" s="38" t="s">
        <v>12030</v>
      </c>
      <c r="I1540" s="36" t="s">
        <v>7769</v>
      </c>
      <c r="J1540" s="99">
        <v>307.93</v>
      </c>
      <c r="K1540" s="34" t="s">
        <v>6316</v>
      </c>
      <c r="L1540" s="39">
        <v>7.0000000000000007E-2</v>
      </c>
      <c r="M1540" s="37">
        <v>0.1</v>
      </c>
      <c r="N1540" s="37">
        <v>0.84</v>
      </c>
      <c r="O1540" s="37">
        <v>1.7</v>
      </c>
      <c r="P1540" s="37">
        <v>1.55</v>
      </c>
      <c r="Q1540" s="34" t="s">
        <v>8151</v>
      </c>
      <c r="R1540" s="58"/>
    </row>
    <row r="1541" spans="1:18" x14ac:dyDescent="0.25">
      <c r="A1541" s="29" t="s">
        <v>6735</v>
      </c>
      <c r="B1541" s="21"/>
      <c r="C1541" s="35" t="s">
        <v>6227</v>
      </c>
      <c r="D1541" s="46" t="s">
        <v>6027</v>
      </c>
      <c r="E1541" s="34"/>
      <c r="F1541" s="38" t="s">
        <v>9533</v>
      </c>
      <c r="G1541" s="38" t="s">
        <v>12031</v>
      </c>
      <c r="H1541" s="38" t="s">
        <v>12032</v>
      </c>
      <c r="I1541" s="36" t="s">
        <v>7770</v>
      </c>
      <c r="J1541" s="99">
        <v>307.9307</v>
      </c>
      <c r="K1541" s="34" t="s">
        <v>6316</v>
      </c>
      <c r="L1541" s="39">
        <v>7.0000000000000007E-2</v>
      </c>
      <c r="M1541" s="37">
        <v>0.1</v>
      </c>
      <c r="N1541" s="37">
        <v>0.84</v>
      </c>
      <c r="O1541" s="37">
        <v>1.7</v>
      </c>
      <c r="P1541" s="37">
        <v>1.55</v>
      </c>
      <c r="Q1541" s="34" t="s">
        <v>8151</v>
      </c>
      <c r="R1541" s="58"/>
    </row>
    <row r="1542" spans="1:18" x14ac:dyDescent="0.25">
      <c r="A1542" s="29" t="s">
        <v>6735</v>
      </c>
      <c r="B1542" s="21"/>
      <c r="C1542" s="35" t="s">
        <v>6308</v>
      </c>
      <c r="D1542" s="46" t="s">
        <v>6028</v>
      </c>
      <c r="E1542" s="34"/>
      <c r="F1542" s="38" t="s">
        <v>9534</v>
      </c>
      <c r="G1542" s="38" t="s">
        <v>12033</v>
      </c>
      <c r="H1542" s="38" t="s">
        <v>12034</v>
      </c>
      <c r="I1542" s="36" t="s">
        <v>7771</v>
      </c>
      <c r="J1542" s="99">
        <v>313.93</v>
      </c>
      <c r="K1542" s="34" t="s">
        <v>6316</v>
      </c>
      <c r="L1542" s="39">
        <v>7.0000000000000007E-2</v>
      </c>
      <c r="M1542" s="37">
        <v>0.1</v>
      </c>
      <c r="N1542" s="37">
        <v>0.84</v>
      </c>
      <c r="O1542" s="37">
        <v>1.8</v>
      </c>
      <c r="P1542" s="37">
        <v>1.6500000000000001</v>
      </c>
      <c r="Q1542" s="34" t="s">
        <v>8151</v>
      </c>
      <c r="R1542" s="58"/>
    </row>
    <row r="1543" spans="1:18" x14ac:dyDescent="0.25">
      <c r="A1543" s="29" t="s">
        <v>6735</v>
      </c>
      <c r="B1543" s="21"/>
      <c r="C1543" s="35" t="s">
        <v>6309</v>
      </c>
      <c r="D1543" s="46" t="s">
        <v>6029</v>
      </c>
      <c r="E1543" s="34"/>
      <c r="F1543" s="38" t="s">
        <v>9535</v>
      </c>
      <c r="G1543" s="38" t="s">
        <v>12035</v>
      </c>
      <c r="H1543" s="38" t="s">
        <v>12036</v>
      </c>
      <c r="I1543" s="36" t="s">
        <v>7772</v>
      </c>
      <c r="J1543" s="99">
        <v>315.9289</v>
      </c>
      <c r="K1543" s="34" t="s">
        <v>6316</v>
      </c>
      <c r="L1543" s="39">
        <v>7.0000000000000007E-2</v>
      </c>
      <c r="M1543" s="37">
        <v>0.1</v>
      </c>
      <c r="N1543" s="37">
        <v>1.3109999999999999</v>
      </c>
      <c r="O1543" s="37">
        <v>2.2999999999999998</v>
      </c>
      <c r="P1543" s="37">
        <v>2.0699999999999998</v>
      </c>
      <c r="Q1543" s="34" t="s">
        <v>8151</v>
      </c>
      <c r="R1543" s="58"/>
    </row>
    <row r="1544" spans="1:18" x14ac:dyDescent="0.25">
      <c r="A1544" s="29" t="s">
        <v>6735</v>
      </c>
      <c r="B1544" s="21"/>
      <c r="C1544" s="35" t="s">
        <v>6228</v>
      </c>
      <c r="D1544" s="46" t="s">
        <v>6030</v>
      </c>
      <c r="E1544" s="34"/>
      <c r="F1544" s="38" t="s">
        <v>9536</v>
      </c>
      <c r="G1544" s="38" t="s">
        <v>12037</v>
      </c>
      <c r="H1544" s="38" t="s">
        <v>12038</v>
      </c>
      <c r="I1544" s="36" t="s">
        <v>7773</v>
      </c>
      <c r="J1544" s="99">
        <v>325.92669999999998</v>
      </c>
      <c r="K1544" s="34" t="s">
        <v>6316</v>
      </c>
      <c r="L1544" s="39">
        <v>7.0000000000000007E-2</v>
      </c>
      <c r="M1544" s="37">
        <v>0.1</v>
      </c>
      <c r="N1544" s="37">
        <v>1.3109999999999999</v>
      </c>
      <c r="O1544" s="37">
        <v>2.4</v>
      </c>
      <c r="P1544" s="37">
        <v>2.17</v>
      </c>
      <c r="Q1544" s="34" t="s">
        <v>8151</v>
      </c>
      <c r="R1544" s="58"/>
    </row>
    <row r="1545" spans="1:18" x14ac:dyDescent="0.25">
      <c r="A1545" s="29" t="s">
        <v>6735</v>
      </c>
      <c r="B1545" s="21"/>
      <c r="C1545" s="35" t="s">
        <v>6229</v>
      </c>
      <c r="D1545" s="46" t="s">
        <v>6031</v>
      </c>
      <c r="E1545" s="34"/>
      <c r="F1545" s="38" t="s">
        <v>9537</v>
      </c>
      <c r="G1545" s="38" t="s">
        <v>12039</v>
      </c>
      <c r="H1545" s="38" t="s">
        <v>12040</v>
      </c>
      <c r="I1545" s="36" t="s">
        <v>7774</v>
      </c>
      <c r="J1545" s="99">
        <v>333.92489999999998</v>
      </c>
      <c r="K1545" s="34" t="s">
        <v>6316</v>
      </c>
      <c r="L1545" s="39">
        <v>7.0000000000000007E-2</v>
      </c>
      <c r="M1545" s="37">
        <v>0.1</v>
      </c>
      <c r="N1545" s="37">
        <v>1.3109999999999999</v>
      </c>
      <c r="O1545" s="37">
        <v>2.5</v>
      </c>
      <c r="P1545" s="37">
        <v>2.27</v>
      </c>
      <c r="Q1545" s="34" t="s">
        <v>8151</v>
      </c>
      <c r="R1545" s="58"/>
    </row>
    <row r="1546" spans="1:18" x14ac:dyDescent="0.25">
      <c r="A1546" s="29" t="s">
        <v>6735</v>
      </c>
      <c r="B1546" s="21"/>
      <c r="C1546" s="35" t="s">
        <v>6230</v>
      </c>
      <c r="D1546" s="46" t="s">
        <v>6032</v>
      </c>
      <c r="E1546" s="34"/>
      <c r="F1546" s="38" t="s">
        <v>9538</v>
      </c>
      <c r="G1546" s="38" t="s">
        <v>12041</v>
      </c>
      <c r="H1546" s="38" t="s">
        <v>12042</v>
      </c>
      <c r="I1546" s="36" t="s">
        <v>7775</v>
      </c>
      <c r="J1546" s="99">
        <v>333.92489999999998</v>
      </c>
      <c r="K1546" s="34" t="s">
        <v>6316</v>
      </c>
      <c r="L1546" s="39">
        <v>7.0000000000000007E-2</v>
      </c>
      <c r="M1546" s="37">
        <v>0.1</v>
      </c>
      <c r="N1546" s="37">
        <v>1.3109999999999999</v>
      </c>
      <c r="O1546" s="37">
        <v>2.5</v>
      </c>
      <c r="P1546" s="37">
        <v>2.27</v>
      </c>
      <c r="Q1546" s="34" t="s">
        <v>8151</v>
      </c>
      <c r="R1546" s="58"/>
    </row>
    <row r="1547" spans="1:18" x14ac:dyDescent="0.25">
      <c r="A1547" s="29" t="s">
        <v>6735</v>
      </c>
      <c r="B1547" s="21"/>
      <c r="C1547" s="35" t="s">
        <v>6231</v>
      </c>
      <c r="D1547" s="46" t="s">
        <v>6033</v>
      </c>
      <c r="E1547" s="34"/>
      <c r="F1547" s="38" t="s">
        <v>9539</v>
      </c>
      <c r="G1547" s="38" t="s">
        <v>12043</v>
      </c>
      <c r="H1547" s="38" t="s">
        <v>12044</v>
      </c>
      <c r="I1547" s="36" t="s">
        <v>7776</v>
      </c>
      <c r="J1547" s="99">
        <v>357.92</v>
      </c>
      <c r="K1547" s="34" t="s">
        <v>6316</v>
      </c>
      <c r="L1547" s="39">
        <v>7.0000000000000007E-2</v>
      </c>
      <c r="M1547" s="37">
        <v>0.1</v>
      </c>
      <c r="N1547" s="37">
        <v>1.3109999999999999</v>
      </c>
      <c r="O1547" s="37">
        <v>2.9</v>
      </c>
      <c r="P1547" s="37">
        <v>2.67</v>
      </c>
      <c r="Q1547" s="34" t="s">
        <v>8151</v>
      </c>
      <c r="R1547" s="58"/>
    </row>
    <row r="1548" spans="1:18" x14ac:dyDescent="0.25">
      <c r="A1548" s="29" t="s">
        <v>6735</v>
      </c>
      <c r="B1548" s="21"/>
      <c r="C1548" s="35" t="s">
        <v>6233</v>
      </c>
      <c r="D1548" s="46" t="s">
        <v>6034</v>
      </c>
      <c r="E1548" s="34"/>
      <c r="F1548" s="38" t="s">
        <v>9540</v>
      </c>
      <c r="G1548" s="38" t="s">
        <v>12045</v>
      </c>
      <c r="H1548" s="38" t="s">
        <v>12046</v>
      </c>
      <c r="I1548" s="36" t="s">
        <v>7777</v>
      </c>
      <c r="J1548" s="99">
        <v>381.91</v>
      </c>
      <c r="K1548" s="34" t="s">
        <v>6316</v>
      </c>
      <c r="L1548" s="39">
        <v>7.0000000000000007E-2</v>
      </c>
      <c r="M1548" s="37">
        <v>0.1</v>
      </c>
      <c r="N1548" s="37">
        <v>1.45</v>
      </c>
      <c r="O1548" s="37" t="s">
        <v>7741</v>
      </c>
      <c r="P1548" s="37">
        <v>2.74</v>
      </c>
      <c r="Q1548" s="34" t="s">
        <v>8151</v>
      </c>
      <c r="R1548" s="58"/>
    </row>
    <row r="1549" spans="1:18" x14ac:dyDescent="0.25">
      <c r="A1549" s="29" t="s">
        <v>6735</v>
      </c>
      <c r="B1549" s="23" t="s">
        <v>9802</v>
      </c>
      <c r="C1549" s="35" t="s">
        <v>6239</v>
      </c>
      <c r="D1549" s="46" t="s">
        <v>6008</v>
      </c>
      <c r="E1549" s="34"/>
      <c r="F1549" s="38" t="s">
        <v>9514</v>
      </c>
      <c r="G1549" s="38" t="s">
        <v>11993</v>
      </c>
      <c r="H1549" s="38" t="s">
        <v>11994</v>
      </c>
      <c r="I1549" s="36" t="s">
        <v>7751</v>
      </c>
      <c r="J1549" s="99">
        <v>307.93</v>
      </c>
      <c r="K1549" s="34" t="s">
        <v>6316</v>
      </c>
      <c r="L1549" s="39">
        <v>7.0000000000000007E-2</v>
      </c>
      <c r="M1549" s="37">
        <v>0.1</v>
      </c>
      <c r="N1549" s="37">
        <v>0.84</v>
      </c>
      <c r="O1549" s="37">
        <v>1.7</v>
      </c>
      <c r="P1549" s="37">
        <v>1.55</v>
      </c>
      <c r="Q1549" s="34" t="s">
        <v>8151</v>
      </c>
      <c r="R1549" s="58"/>
    </row>
    <row r="1550" spans="1:18" x14ac:dyDescent="0.25">
      <c r="A1550" s="29" t="s">
        <v>6735</v>
      </c>
      <c r="B1550" s="21"/>
      <c r="C1550" s="35" t="s">
        <v>6227</v>
      </c>
      <c r="D1550" s="46" t="s">
        <v>6009</v>
      </c>
      <c r="E1550" s="34"/>
      <c r="F1550" s="38" t="s">
        <v>9515</v>
      </c>
      <c r="G1550" s="38" t="s">
        <v>11995</v>
      </c>
      <c r="H1550" s="38" t="s">
        <v>11996</v>
      </c>
      <c r="I1550" s="36" t="s">
        <v>7752</v>
      </c>
      <c r="J1550" s="99">
        <v>307.9307</v>
      </c>
      <c r="K1550" s="34" t="s">
        <v>6316</v>
      </c>
      <c r="L1550" s="39">
        <v>7.0000000000000007E-2</v>
      </c>
      <c r="M1550" s="37">
        <v>0.1</v>
      </c>
      <c r="N1550" s="37">
        <v>0.84</v>
      </c>
      <c r="O1550" s="37">
        <v>1.7</v>
      </c>
      <c r="P1550" s="37">
        <v>1.55</v>
      </c>
      <c r="Q1550" s="34" t="s">
        <v>8151</v>
      </c>
      <c r="R1550" s="58"/>
    </row>
    <row r="1551" spans="1:18" x14ac:dyDescent="0.25">
      <c r="A1551" s="29" t="s">
        <v>6735</v>
      </c>
      <c r="B1551" s="21"/>
      <c r="C1551" s="35" t="s">
        <v>6308</v>
      </c>
      <c r="D1551" s="46" t="s">
        <v>6010</v>
      </c>
      <c r="E1551" s="34"/>
      <c r="F1551" s="38" t="s">
        <v>9516</v>
      </c>
      <c r="G1551" s="38" t="s">
        <v>11997</v>
      </c>
      <c r="H1551" s="38" t="s">
        <v>11998</v>
      </c>
      <c r="I1551" s="36" t="s">
        <v>7753</v>
      </c>
      <c r="J1551" s="99">
        <v>313.93</v>
      </c>
      <c r="K1551" s="34" t="s">
        <v>6316</v>
      </c>
      <c r="L1551" s="39">
        <v>7.0000000000000007E-2</v>
      </c>
      <c r="M1551" s="37">
        <v>0.1</v>
      </c>
      <c r="N1551" s="37">
        <v>0.84</v>
      </c>
      <c r="O1551" s="37">
        <v>1.8</v>
      </c>
      <c r="P1551" s="37">
        <v>1.6500000000000001</v>
      </c>
      <c r="Q1551" s="34" t="s">
        <v>8151</v>
      </c>
      <c r="R1551" s="58"/>
    </row>
    <row r="1552" spans="1:18" x14ac:dyDescent="0.25">
      <c r="A1552" s="29" t="s">
        <v>6735</v>
      </c>
      <c r="B1552" s="21"/>
      <c r="C1552" s="35" t="s">
        <v>6309</v>
      </c>
      <c r="D1552" s="46" t="s">
        <v>6011</v>
      </c>
      <c r="E1552" s="34"/>
      <c r="F1552" s="38" t="s">
        <v>9517</v>
      </c>
      <c r="G1552" s="38" t="s">
        <v>11999</v>
      </c>
      <c r="H1552" s="38" t="s">
        <v>12000</v>
      </c>
      <c r="I1552" s="36" t="s">
        <v>7754</v>
      </c>
      <c r="J1552" s="99">
        <v>315.9289</v>
      </c>
      <c r="K1552" s="34" t="s">
        <v>6316</v>
      </c>
      <c r="L1552" s="39">
        <v>7.0000000000000007E-2</v>
      </c>
      <c r="M1552" s="37">
        <v>0.1</v>
      </c>
      <c r="N1552" s="37">
        <v>1.3109999999999999</v>
      </c>
      <c r="O1552" s="37">
        <v>2.2999999999999998</v>
      </c>
      <c r="P1552" s="37">
        <v>2.0699999999999998</v>
      </c>
      <c r="Q1552" s="34" t="s">
        <v>8151</v>
      </c>
      <c r="R1552" s="58"/>
    </row>
    <row r="1553" spans="1:18" x14ac:dyDescent="0.25">
      <c r="A1553" s="29" t="s">
        <v>6735</v>
      </c>
      <c r="B1553" s="21"/>
      <c r="C1553" s="35" t="s">
        <v>6228</v>
      </c>
      <c r="D1553" s="46" t="s">
        <v>6012</v>
      </c>
      <c r="E1553" s="34"/>
      <c r="F1553" s="38" t="s">
        <v>9518</v>
      </c>
      <c r="G1553" s="38" t="s">
        <v>12001</v>
      </c>
      <c r="H1553" s="38" t="s">
        <v>12002</v>
      </c>
      <c r="I1553" s="36" t="s">
        <v>7755</v>
      </c>
      <c r="J1553" s="99">
        <v>325.92669999999998</v>
      </c>
      <c r="K1553" s="34" t="s">
        <v>6316</v>
      </c>
      <c r="L1553" s="39">
        <v>7.0000000000000007E-2</v>
      </c>
      <c r="M1553" s="37">
        <v>0.1</v>
      </c>
      <c r="N1553" s="37">
        <v>1.3109999999999999</v>
      </c>
      <c r="O1553" s="37">
        <v>2.4</v>
      </c>
      <c r="P1553" s="37">
        <v>2.17</v>
      </c>
      <c r="Q1553" s="34" t="s">
        <v>8151</v>
      </c>
      <c r="R1553" s="58"/>
    </row>
    <row r="1554" spans="1:18" x14ac:dyDescent="0.25">
      <c r="A1554" s="29" t="s">
        <v>6735</v>
      </c>
      <c r="B1554" s="21"/>
      <c r="C1554" s="35" t="s">
        <v>6229</v>
      </c>
      <c r="D1554" s="46" t="s">
        <v>6013</v>
      </c>
      <c r="E1554" s="34"/>
      <c r="F1554" s="38" t="s">
        <v>9519</v>
      </c>
      <c r="G1554" s="38" t="s">
        <v>12003</v>
      </c>
      <c r="H1554" s="38" t="s">
        <v>12004</v>
      </c>
      <c r="I1554" s="36" t="s">
        <v>7756</v>
      </c>
      <c r="J1554" s="99">
        <v>333.92489999999998</v>
      </c>
      <c r="K1554" s="34" t="s">
        <v>6316</v>
      </c>
      <c r="L1554" s="39">
        <v>7.0000000000000007E-2</v>
      </c>
      <c r="M1554" s="37">
        <v>0.1</v>
      </c>
      <c r="N1554" s="37">
        <v>1.3109999999999999</v>
      </c>
      <c r="O1554" s="37">
        <v>2.5</v>
      </c>
      <c r="P1554" s="37">
        <v>2.27</v>
      </c>
      <c r="Q1554" s="34" t="s">
        <v>8151</v>
      </c>
      <c r="R1554" s="58"/>
    </row>
    <row r="1555" spans="1:18" x14ac:dyDescent="0.25">
      <c r="A1555" s="29" t="s">
        <v>6735</v>
      </c>
      <c r="B1555" s="21"/>
      <c r="C1555" s="35" t="s">
        <v>6230</v>
      </c>
      <c r="D1555" s="46" t="s">
        <v>6014</v>
      </c>
      <c r="E1555" s="34"/>
      <c r="F1555" s="38" t="s">
        <v>9520</v>
      </c>
      <c r="G1555" s="38" t="s">
        <v>12005</v>
      </c>
      <c r="H1555" s="38" t="s">
        <v>12006</v>
      </c>
      <c r="I1555" s="36" t="s">
        <v>7757</v>
      </c>
      <c r="J1555" s="99">
        <v>333.92489999999998</v>
      </c>
      <c r="K1555" s="34" t="s">
        <v>6316</v>
      </c>
      <c r="L1555" s="39">
        <v>7.0000000000000007E-2</v>
      </c>
      <c r="M1555" s="37">
        <v>0.1</v>
      </c>
      <c r="N1555" s="37">
        <v>1.3109999999999999</v>
      </c>
      <c r="O1555" s="37">
        <v>2.5</v>
      </c>
      <c r="P1555" s="37">
        <v>2.27</v>
      </c>
      <c r="Q1555" s="34" t="s">
        <v>8151</v>
      </c>
      <c r="R1555" s="58"/>
    </row>
    <row r="1556" spans="1:18" x14ac:dyDescent="0.25">
      <c r="A1556" s="29" t="s">
        <v>6735</v>
      </c>
      <c r="B1556" s="21"/>
      <c r="C1556" s="35" t="s">
        <v>6231</v>
      </c>
      <c r="D1556" s="46" t="s">
        <v>6015</v>
      </c>
      <c r="E1556" s="34"/>
      <c r="F1556" s="38" t="s">
        <v>9521</v>
      </c>
      <c r="G1556" s="38" t="s">
        <v>12007</v>
      </c>
      <c r="H1556" s="38" t="s">
        <v>12008</v>
      </c>
      <c r="I1556" s="36" t="s">
        <v>7758</v>
      </c>
      <c r="J1556" s="99">
        <v>357.92</v>
      </c>
      <c r="K1556" s="34" t="s">
        <v>6316</v>
      </c>
      <c r="L1556" s="39">
        <v>7.0000000000000007E-2</v>
      </c>
      <c r="M1556" s="37">
        <v>0.1</v>
      </c>
      <c r="N1556" s="37">
        <v>1.3109999999999999</v>
      </c>
      <c r="O1556" s="37">
        <v>2.9</v>
      </c>
      <c r="P1556" s="37">
        <v>2.67</v>
      </c>
      <c r="Q1556" s="34" t="s">
        <v>8151</v>
      </c>
      <c r="R1556" s="58"/>
    </row>
    <row r="1557" spans="1:18" x14ac:dyDescent="0.25">
      <c r="A1557" s="29" t="s">
        <v>6735</v>
      </c>
      <c r="B1557" s="21"/>
      <c r="C1557" s="35" t="s">
        <v>6233</v>
      </c>
      <c r="D1557" s="46" t="s">
        <v>6016</v>
      </c>
      <c r="E1557" s="34"/>
      <c r="F1557" s="38" t="s">
        <v>9522</v>
      </c>
      <c r="G1557" s="38" t="s">
        <v>12009</v>
      </c>
      <c r="H1557" s="38" t="s">
        <v>12010</v>
      </c>
      <c r="I1557" s="36" t="s">
        <v>7759</v>
      </c>
      <c r="J1557" s="99">
        <v>381.91</v>
      </c>
      <c r="K1557" s="34" t="s">
        <v>6316</v>
      </c>
      <c r="L1557" s="39">
        <v>7.0000000000000007E-2</v>
      </c>
      <c r="M1557" s="37">
        <v>0.1</v>
      </c>
      <c r="N1557" s="37">
        <v>1.45</v>
      </c>
      <c r="O1557" s="37" t="s">
        <v>7741</v>
      </c>
      <c r="P1557" s="37">
        <v>2.74</v>
      </c>
      <c r="Q1557" s="34" t="s">
        <v>8151</v>
      </c>
      <c r="R1557" s="58"/>
    </row>
    <row r="1558" spans="1:18" x14ac:dyDescent="0.25">
      <c r="A1558" s="29" t="s">
        <v>6735</v>
      </c>
      <c r="B1558" s="23" t="s">
        <v>9803</v>
      </c>
      <c r="C1558" s="35" t="s">
        <v>6239</v>
      </c>
      <c r="D1558" s="46" t="s">
        <v>6017</v>
      </c>
      <c r="E1558" s="34"/>
      <c r="F1558" s="38" t="s">
        <v>9523</v>
      </c>
      <c r="G1558" s="38" t="s">
        <v>12011</v>
      </c>
      <c r="H1558" s="38" t="s">
        <v>12012</v>
      </c>
      <c r="I1558" s="36" t="s">
        <v>7760</v>
      </c>
      <c r="J1558" s="99">
        <v>307.93</v>
      </c>
      <c r="K1558" s="34" t="s">
        <v>6316</v>
      </c>
      <c r="L1558" s="39">
        <v>7.0000000000000007E-2</v>
      </c>
      <c r="M1558" s="37">
        <v>0.1</v>
      </c>
      <c r="N1558" s="37">
        <v>0.84</v>
      </c>
      <c r="O1558" s="37">
        <v>1.7</v>
      </c>
      <c r="P1558" s="37">
        <v>1.55</v>
      </c>
      <c r="Q1558" s="34" t="s">
        <v>8151</v>
      </c>
      <c r="R1558" s="58"/>
    </row>
    <row r="1559" spans="1:18" x14ac:dyDescent="0.25">
      <c r="A1559" s="29" t="s">
        <v>6735</v>
      </c>
      <c r="B1559" s="21"/>
      <c r="C1559" s="35" t="s">
        <v>6227</v>
      </c>
      <c r="D1559" s="46" t="s">
        <v>6018</v>
      </c>
      <c r="E1559" s="34"/>
      <c r="F1559" s="38" t="s">
        <v>9524</v>
      </c>
      <c r="G1559" s="38" t="s">
        <v>12013</v>
      </c>
      <c r="H1559" s="38" t="s">
        <v>12014</v>
      </c>
      <c r="I1559" s="36" t="s">
        <v>7761</v>
      </c>
      <c r="J1559" s="99">
        <v>307.9307</v>
      </c>
      <c r="K1559" s="34" t="s">
        <v>6316</v>
      </c>
      <c r="L1559" s="39">
        <v>7.0000000000000007E-2</v>
      </c>
      <c r="M1559" s="37">
        <v>0.1</v>
      </c>
      <c r="N1559" s="37">
        <v>0.84</v>
      </c>
      <c r="O1559" s="37">
        <v>1.7</v>
      </c>
      <c r="P1559" s="37">
        <v>1.55</v>
      </c>
      <c r="Q1559" s="34" t="s">
        <v>8151</v>
      </c>
      <c r="R1559" s="58"/>
    </row>
    <row r="1560" spans="1:18" x14ac:dyDescent="0.25">
      <c r="A1560" s="29" t="s">
        <v>6735</v>
      </c>
      <c r="B1560" s="21"/>
      <c r="C1560" s="35" t="s">
        <v>6308</v>
      </c>
      <c r="D1560" s="46" t="s">
        <v>6019</v>
      </c>
      <c r="E1560" s="34"/>
      <c r="F1560" s="38" t="s">
        <v>9525</v>
      </c>
      <c r="G1560" s="38" t="s">
        <v>12015</v>
      </c>
      <c r="H1560" s="38" t="s">
        <v>12016</v>
      </c>
      <c r="I1560" s="36" t="s">
        <v>7762</v>
      </c>
      <c r="J1560" s="99">
        <v>313.93</v>
      </c>
      <c r="K1560" s="34" t="s">
        <v>6316</v>
      </c>
      <c r="L1560" s="39">
        <v>7.0000000000000007E-2</v>
      </c>
      <c r="M1560" s="37">
        <v>0.1</v>
      </c>
      <c r="N1560" s="37">
        <v>0.84</v>
      </c>
      <c r="O1560" s="37">
        <v>1.8</v>
      </c>
      <c r="P1560" s="37">
        <v>1.6500000000000001</v>
      </c>
      <c r="Q1560" s="34" t="s">
        <v>8151</v>
      </c>
      <c r="R1560" s="58"/>
    </row>
    <row r="1561" spans="1:18" x14ac:dyDescent="0.25">
      <c r="A1561" s="29" t="s">
        <v>6735</v>
      </c>
      <c r="B1561" s="21"/>
      <c r="C1561" s="35" t="s">
        <v>6309</v>
      </c>
      <c r="D1561" s="46" t="s">
        <v>6020</v>
      </c>
      <c r="E1561" s="34"/>
      <c r="F1561" s="38" t="s">
        <v>9526</v>
      </c>
      <c r="G1561" s="38" t="s">
        <v>12017</v>
      </c>
      <c r="H1561" s="38" t="s">
        <v>12018</v>
      </c>
      <c r="I1561" s="36" t="s">
        <v>7763</v>
      </c>
      <c r="J1561" s="99">
        <v>315.9289</v>
      </c>
      <c r="K1561" s="34" t="s">
        <v>6316</v>
      </c>
      <c r="L1561" s="39">
        <v>7.0000000000000007E-2</v>
      </c>
      <c r="M1561" s="37">
        <v>0.1</v>
      </c>
      <c r="N1561" s="37">
        <v>1.3109999999999999</v>
      </c>
      <c r="O1561" s="37">
        <v>2.2999999999999998</v>
      </c>
      <c r="P1561" s="37">
        <v>2.0699999999999998</v>
      </c>
      <c r="Q1561" s="34" t="s">
        <v>8151</v>
      </c>
      <c r="R1561" s="58"/>
    </row>
    <row r="1562" spans="1:18" x14ac:dyDescent="0.25">
      <c r="A1562" s="29" t="s">
        <v>6735</v>
      </c>
      <c r="B1562" s="21"/>
      <c r="C1562" s="35" t="s">
        <v>6228</v>
      </c>
      <c r="D1562" s="46" t="s">
        <v>6021</v>
      </c>
      <c r="E1562" s="34"/>
      <c r="F1562" s="38" t="s">
        <v>9527</v>
      </c>
      <c r="G1562" s="38" t="s">
        <v>12019</v>
      </c>
      <c r="H1562" s="38" t="s">
        <v>12020</v>
      </c>
      <c r="I1562" s="36" t="s">
        <v>7764</v>
      </c>
      <c r="J1562" s="99">
        <v>325.92669999999998</v>
      </c>
      <c r="K1562" s="34" t="s">
        <v>6316</v>
      </c>
      <c r="L1562" s="39">
        <v>7.0000000000000007E-2</v>
      </c>
      <c r="M1562" s="37">
        <v>0.1</v>
      </c>
      <c r="N1562" s="37">
        <v>1.3109999999999999</v>
      </c>
      <c r="O1562" s="37">
        <v>2.4</v>
      </c>
      <c r="P1562" s="37">
        <v>2.17</v>
      </c>
      <c r="Q1562" s="34" t="s">
        <v>8151</v>
      </c>
      <c r="R1562" s="58"/>
    </row>
    <row r="1563" spans="1:18" x14ac:dyDescent="0.25">
      <c r="A1563" s="29" t="s">
        <v>6735</v>
      </c>
      <c r="B1563" s="21"/>
      <c r="C1563" s="35" t="s">
        <v>6229</v>
      </c>
      <c r="D1563" s="46" t="s">
        <v>6022</v>
      </c>
      <c r="E1563" s="34"/>
      <c r="F1563" s="38" t="s">
        <v>9528</v>
      </c>
      <c r="G1563" s="38" t="s">
        <v>12021</v>
      </c>
      <c r="H1563" s="38" t="s">
        <v>12022</v>
      </c>
      <c r="I1563" s="36" t="s">
        <v>7765</v>
      </c>
      <c r="J1563" s="99">
        <v>333.92489999999998</v>
      </c>
      <c r="K1563" s="34" t="s">
        <v>6316</v>
      </c>
      <c r="L1563" s="39">
        <v>7.0000000000000007E-2</v>
      </c>
      <c r="M1563" s="37">
        <v>0.1</v>
      </c>
      <c r="N1563" s="37">
        <v>1.3109999999999999</v>
      </c>
      <c r="O1563" s="37">
        <v>2.5</v>
      </c>
      <c r="P1563" s="37">
        <v>2.27</v>
      </c>
      <c r="Q1563" s="34" t="s">
        <v>8151</v>
      </c>
      <c r="R1563" s="58"/>
    </row>
    <row r="1564" spans="1:18" x14ac:dyDescent="0.25">
      <c r="A1564" s="29" t="s">
        <v>6735</v>
      </c>
      <c r="B1564" s="21"/>
      <c r="C1564" s="35" t="s">
        <v>6230</v>
      </c>
      <c r="D1564" s="46" t="s">
        <v>6023</v>
      </c>
      <c r="E1564" s="34"/>
      <c r="F1564" s="38" t="s">
        <v>9529</v>
      </c>
      <c r="G1564" s="38" t="s">
        <v>12023</v>
      </c>
      <c r="H1564" s="38" t="s">
        <v>12024</v>
      </c>
      <c r="I1564" s="36" t="s">
        <v>7766</v>
      </c>
      <c r="J1564" s="99">
        <v>333.92489999999998</v>
      </c>
      <c r="K1564" s="34" t="s">
        <v>6316</v>
      </c>
      <c r="L1564" s="39">
        <v>7.0000000000000007E-2</v>
      </c>
      <c r="M1564" s="37">
        <v>0.1</v>
      </c>
      <c r="N1564" s="37">
        <v>1.3109999999999999</v>
      </c>
      <c r="O1564" s="37">
        <v>2.5</v>
      </c>
      <c r="P1564" s="37">
        <v>2.27</v>
      </c>
      <c r="Q1564" s="34" t="s">
        <v>8151</v>
      </c>
      <c r="R1564" s="58"/>
    </row>
    <row r="1565" spans="1:18" x14ac:dyDescent="0.25">
      <c r="A1565" s="29" t="s">
        <v>6735</v>
      </c>
      <c r="B1565" s="21"/>
      <c r="C1565" s="35" t="s">
        <v>6231</v>
      </c>
      <c r="D1565" s="46" t="s">
        <v>6024</v>
      </c>
      <c r="E1565" s="34"/>
      <c r="F1565" s="38" t="s">
        <v>9530</v>
      </c>
      <c r="G1565" s="38" t="s">
        <v>12025</v>
      </c>
      <c r="H1565" s="38" t="s">
        <v>12026</v>
      </c>
      <c r="I1565" s="36" t="s">
        <v>7767</v>
      </c>
      <c r="J1565" s="99">
        <v>357.92</v>
      </c>
      <c r="K1565" s="34" t="s">
        <v>6316</v>
      </c>
      <c r="L1565" s="39">
        <v>7.0000000000000007E-2</v>
      </c>
      <c r="M1565" s="37">
        <v>0.1</v>
      </c>
      <c r="N1565" s="37">
        <v>1.3109999999999999</v>
      </c>
      <c r="O1565" s="37">
        <v>2.9</v>
      </c>
      <c r="P1565" s="37">
        <v>2.67</v>
      </c>
      <c r="Q1565" s="34" t="s">
        <v>8151</v>
      </c>
      <c r="R1565" s="58"/>
    </row>
    <row r="1566" spans="1:18" x14ac:dyDescent="0.25">
      <c r="A1566" s="29" t="s">
        <v>6735</v>
      </c>
      <c r="B1566" s="21"/>
      <c r="C1566" s="35" t="s">
        <v>6233</v>
      </c>
      <c r="D1566" s="46" t="s">
        <v>6025</v>
      </c>
      <c r="E1566" s="34"/>
      <c r="F1566" s="38" t="s">
        <v>9531</v>
      </c>
      <c r="G1566" s="38" t="s">
        <v>12027</v>
      </c>
      <c r="H1566" s="38" t="s">
        <v>12028</v>
      </c>
      <c r="I1566" s="36" t="s">
        <v>7768</v>
      </c>
      <c r="J1566" s="99">
        <v>381.91</v>
      </c>
      <c r="K1566" s="34" t="s">
        <v>6316</v>
      </c>
      <c r="L1566" s="39">
        <v>7.0000000000000007E-2</v>
      </c>
      <c r="M1566" s="37">
        <v>0.1</v>
      </c>
      <c r="N1566" s="37">
        <v>1.45</v>
      </c>
      <c r="O1566" s="37" t="s">
        <v>7741</v>
      </c>
      <c r="P1566" s="37">
        <v>2.74</v>
      </c>
      <c r="Q1566" s="34" t="s">
        <v>8151</v>
      </c>
      <c r="R1566" s="58"/>
    </row>
    <row r="1567" spans="1:18" x14ac:dyDescent="0.25">
      <c r="A1567" s="29" t="s">
        <v>6735</v>
      </c>
      <c r="B1567" s="23" t="s">
        <v>9805</v>
      </c>
      <c r="C1567" s="35" t="s">
        <v>6239</v>
      </c>
      <c r="D1567" s="46" t="s">
        <v>6035</v>
      </c>
      <c r="E1567" s="34"/>
      <c r="F1567" s="38" t="s">
        <v>9541</v>
      </c>
      <c r="G1567" s="38" t="s">
        <v>12047</v>
      </c>
      <c r="H1567" s="38" t="s">
        <v>12048</v>
      </c>
      <c r="I1567" s="36" t="s">
        <v>7778</v>
      </c>
      <c r="J1567" s="99">
        <v>323.93</v>
      </c>
      <c r="K1567" s="34" t="s">
        <v>6316</v>
      </c>
      <c r="L1567" s="39">
        <v>7.0000000000000007E-2</v>
      </c>
      <c r="M1567" s="37">
        <v>0.1</v>
      </c>
      <c r="N1567" s="37">
        <v>0.84</v>
      </c>
      <c r="O1567" s="37">
        <v>1.7</v>
      </c>
      <c r="P1567" s="37">
        <v>1.55</v>
      </c>
      <c r="Q1567" s="34" t="s">
        <v>8151</v>
      </c>
      <c r="R1567" s="58"/>
    </row>
    <row r="1568" spans="1:18" x14ac:dyDescent="0.25">
      <c r="A1568" s="29" t="s">
        <v>6735</v>
      </c>
      <c r="B1568" s="21"/>
      <c r="C1568" s="35" t="s">
        <v>6227</v>
      </c>
      <c r="D1568" s="46" t="s">
        <v>6036</v>
      </c>
      <c r="E1568" s="34"/>
      <c r="F1568" s="38" t="s">
        <v>9542</v>
      </c>
      <c r="G1568" s="38" t="s">
        <v>12049</v>
      </c>
      <c r="H1568" s="38" t="s">
        <v>12050</v>
      </c>
      <c r="I1568" s="36" t="s">
        <v>7779</v>
      </c>
      <c r="J1568" s="99">
        <v>323.93</v>
      </c>
      <c r="K1568" s="34" t="s">
        <v>6316</v>
      </c>
      <c r="L1568" s="39">
        <v>7.0000000000000007E-2</v>
      </c>
      <c r="M1568" s="37">
        <v>0.1</v>
      </c>
      <c r="N1568" s="37">
        <v>0.84</v>
      </c>
      <c r="O1568" s="37">
        <v>1.7</v>
      </c>
      <c r="P1568" s="37">
        <v>1.55</v>
      </c>
      <c r="Q1568" s="34" t="s">
        <v>8151</v>
      </c>
      <c r="R1568" s="58"/>
    </row>
    <row r="1569" spans="1:18" x14ac:dyDescent="0.25">
      <c r="A1569" s="29" t="s">
        <v>6735</v>
      </c>
      <c r="B1569" s="21"/>
      <c r="C1569" s="35" t="s">
        <v>6308</v>
      </c>
      <c r="D1569" s="46" t="s">
        <v>6037</v>
      </c>
      <c r="E1569" s="34"/>
      <c r="F1569" s="38" t="s">
        <v>9543</v>
      </c>
      <c r="G1569" s="38" t="s">
        <v>12051</v>
      </c>
      <c r="H1569" s="38" t="s">
        <v>12052</v>
      </c>
      <c r="I1569" s="36" t="s">
        <v>7780</v>
      </c>
      <c r="J1569" s="99">
        <v>333.92</v>
      </c>
      <c r="K1569" s="34" t="s">
        <v>6316</v>
      </c>
      <c r="L1569" s="39">
        <v>7.0000000000000007E-2</v>
      </c>
      <c r="M1569" s="37">
        <v>0.1</v>
      </c>
      <c r="N1569" s="37">
        <v>0.84</v>
      </c>
      <c r="O1569" s="37">
        <v>1.8</v>
      </c>
      <c r="P1569" s="37">
        <v>1.6500000000000001</v>
      </c>
      <c r="Q1569" s="34" t="s">
        <v>8151</v>
      </c>
      <c r="R1569" s="58"/>
    </row>
    <row r="1570" spans="1:18" x14ac:dyDescent="0.25">
      <c r="A1570" s="29" t="s">
        <v>6735</v>
      </c>
      <c r="B1570" s="21"/>
      <c r="C1570" s="35" t="s">
        <v>6309</v>
      </c>
      <c r="D1570" s="46" t="s">
        <v>6038</v>
      </c>
      <c r="E1570" s="34"/>
      <c r="F1570" s="38" t="s">
        <v>9544</v>
      </c>
      <c r="G1570" s="38" t="s">
        <v>12053</v>
      </c>
      <c r="H1570" s="38" t="s">
        <v>12054</v>
      </c>
      <c r="I1570" s="36" t="s">
        <v>7781</v>
      </c>
      <c r="J1570" s="99">
        <v>337.92</v>
      </c>
      <c r="K1570" s="34" t="s">
        <v>6316</v>
      </c>
      <c r="L1570" s="39">
        <v>7.0000000000000007E-2</v>
      </c>
      <c r="M1570" s="37">
        <v>0.1</v>
      </c>
      <c r="N1570" s="37">
        <v>1.3109999999999999</v>
      </c>
      <c r="O1570" s="37">
        <v>2.2999999999999998</v>
      </c>
      <c r="P1570" s="37">
        <v>2.0699999999999998</v>
      </c>
      <c r="Q1570" s="34" t="s">
        <v>8151</v>
      </c>
      <c r="R1570" s="58"/>
    </row>
    <row r="1571" spans="1:18" x14ac:dyDescent="0.25">
      <c r="A1571" s="29" t="s">
        <v>6735</v>
      </c>
      <c r="B1571" s="21"/>
      <c r="C1571" s="35" t="s">
        <v>6228</v>
      </c>
      <c r="D1571" s="46" t="s">
        <v>6039</v>
      </c>
      <c r="E1571" s="34"/>
      <c r="F1571" s="38" t="s">
        <v>9545</v>
      </c>
      <c r="G1571" s="38" t="s">
        <v>12055</v>
      </c>
      <c r="H1571" s="38" t="s">
        <v>12056</v>
      </c>
      <c r="I1571" s="36" t="s">
        <v>7782</v>
      </c>
      <c r="J1571" s="99">
        <v>345.92219999999998</v>
      </c>
      <c r="K1571" s="34" t="s">
        <v>6316</v>
      </c>
      <c r="L1571" s="39">
        <v>7.0000000000000007E-2</v>
      </c>
      <c r="M1571" s="37">
        <v>0.1</v>
      </c>
      <c r="N1571" s="37">
        <v>1.3109999999999999</v>
      </c>
      <c r="O1571" s="37">
        <v>2.4</v>
      </c>
      <c r="P1571" s="37">
        <v>2.17</v>
      </c>
      <c r="Q1571" s="34" t="s">
        <v>8151</v>
      </c>
      <c r="R1571" s="58"/>
    </row>
    <row r="1572" spans="1:18" x14ac:dyDescent="0.25">
      <c r="A1572" s="29" t="s">
        <v>6735</v>
      </c>
      <c r="B1572" s="21"/>
      <c r="C1572" s="35" t="s">
        <v>6229</v>
      </c>
      <c r="D1572" s="46" t="s">
        <v>6040</v>
      </c>
      <c r="E1572" s="34"/>
      <c r="F1572" s="38" t="s">
        <v>9546</v>
      </c>
      <c r="G1572" s="38" t="s">
        <v>12057</v>
      </c>
      <c r="H1572" s="38" t="s">
        <v>12058</v>
      </c>
      <c r="I1572" s="36" t="s">
        <v>7783</v>
      </c>
      <c r="J1572" s="99">
        <v>349.92</v>
      </c>
      <c r="K1572" s="34" t="s">
        <v>6316</v>
      </c>
      <c r="L1572" s="39">
        <v>7.0000000000000007E-2</v>
      </c>
      <c r="M1572" s="37">
        <v>0.1</v>
      </c>
      <c r="N1572" s="37">
        <v>1.3109999999999999</v>
      </c>
      <c r="O1572" s="37">
        <v>2.5</v>
      </c>
      <c r="P1572" s="37">
        <v>2.27</v>
      </c>
      <c r="Q1572" s="34" t="s">
        <v>8151</v>
      </c>
      <c r="R1572" s="58"/>
    </row>
    <row r="1573" spans="1:18" x14ac:dyDescent="0.25">
      <c r="A1573" s="29" t="s">
        <v>6735</v>
      </c>
      <c r="B1573" s="21"/>
      <c r="C1573" s="35" t="s">
        <v>6230</v>
      </c>
      <c r="D1573" s="46" t="s">
        <v>6041</v>
      </c>
      <c r="E1573" s="34"/>
      <c r="F1573" s="38" t="s">
        <v>9547</v>
      </c>
      <c r="G1573" s="38" t="s">
        <v>12059</v>
      </c>
      <c r="H1573" s="38" t="s">
        <v>12060</v>
      </c>
      <c r="I1573" s="36" t="s">
        <v>7784</v>
      </c>
      <c r="J1573" s="99">
        <v>349.92</v>
      </c>
      <c r="K1573" s="34" t="s">
        <v>6316</v>
      </c>
      <c r="L1573" s="39">
        <v>7.0000000000000007E-2</v>
      </c>
      <c r="M1573" s="37">
        <v>0.1</v>
      </c>
      <c r="N1573" s="37">
        <v>1.3109999999999999</v>
      </c>
      <c r="O1573" s="37">
        <v>2.5</v>
      </c>
      <c r="P1573" s="37">
        <v>2.27</v>
      </c>
      <c r="Q1573" s="34" t="s">
        <v>8151</v>
      </c>
      <c r="R1573" s="58"/>
    </row>
    <row r="1574" spans="1:18" x14ac:dyDescent="0.25">
      <c r="A1574" s="29" t="s">
        <v>6735</v>
      </c>
      <c r="B1574" s="21"/>
      <c r="C1574" s="35" t="s">
        <v>6231</v>
      </c>
      <c r="D1574" s="46" t="s">
        <v>6042</v>
      </c>
      <c r="E1574" s="34"/>
      <c r="F1574" s="38" t="s">
        <v>9548</v>
      </c>
      <c r="G1574" s="38" t="s">
        <v>12061</v>
      </c>
      <c r="H1574" s="38" t="s">
        <v>12062</v>
      </c>
      <c r="I1574" s="36" t="s">
        <v>7785</v>
      </c>
      <c r="J1574" s="99">
        <v>379.91</v>
      </c>
      <c r="K1574" s="34" t="s">
        <v>6316</v>
      </c>
      <c r="L1574" s="39">
        <v>7.0000000000000007E-2</v>
      </c>
      <c r="M1574" s="37">
        <v>0.1</v>
      </c>
      <c r="N1574" s="37">
        <v>1.3109999999999999</v>
      </c>
      <c r="O1574" s="37">
        <v>2.9</v>
      </c>
      <c r="P1574" s="37">
        <v>2.67</v>
      </c>
      <c r="Q1574" s="34" t="s">
        <v>8151</v>
      </c>
      <c r="R1574" s="58"/>
    </row>
    <row r="1575" spans="1:18" x14ac:dyDescent="0.25">
      <c r="A1575" s="29" t="s">
        <v>6735</v>
      </c>
      <c r="B1575" s="21"/>
      <c r="C1575" s="35" t="s">
        <v>6233</v>
      </c>
      <c r="D1575" s="46" t="s">
        <v>6703</v>
      </c>
      <c r="E1575" s="34"/>
      <c r="F1575" s="38" t="s">
        <v>9549</v>
      </c>
      <c r="G1575" s="38" t="s">
        <v>12063</v>
      </c>
      <c r="H1575" s="38" t="s">
        <v>12846</v>
      </c>
      <c r="I1575" s="36" t="s">
        <v>7786</v>
      </c>
      <c r="J1575" s="99">
        <v>403.91</v>
      </c>
      <c r="K1575" s="34" t="s">
        <v>6316</v>
      </c>
      <c r="L1575" s="39">
        <v>7.0000000000000007E-2</v>
      </c>
      <c r="M1575" s="37">
        <v>0.1</v>
      </c>
      <c r="N1575" s="37">
        <v>1.45</v>
      </c>
      <c r="O1575" s="37" t="s">
        <v>7741</v>
      </c>
      <c r="P1575" s="37">
        <v>2.74</v>
      </c>
      <c r="Q1575" s="34" t="s">
        <v>8151</v>
      </c>
      <c r="R1575" s="58"/>
    </row>
    <row r="1576" spans="1:18" x14ac:dyDescent="0.25">
      <c r="A1576" s="29" t="s">
        <v>6735</v>
      </c>
      <c r="B1576" s="23" t="s">
        <v>9806</v>
      </c>
      <c r="C1576" s="35" t="s">
        <v>6239</v>
      </c>
      <c r="D1576" s="46" t="s">
        <v>6043</v>
      </c>
      <c r="E1576" s="34"/>
      <c r="F1576" s="38" t="s">
        <v>9550</v>
      </c>
      <c r="G1576" s="38" t="s">
        <v>12064</v>
      </c>
      <c r="H1576" s="38" t="s">
        <v>12065</v>
      </c>
      <c r="I1576" s="36" t="s">
        <v>7787</v>
      </c>
      <c r="J1576" s="99">
        <v>323.93</v>
      </c>
      <c r="K1576" s="34" t="s">
        <v>6316</v>
      </c>
      <c r="L1576" s="39">
        <v>7.0000000000000007E-2</v>
      </c>
      <c r="M1576" s="37">
        <v>0.1</v>
      </c>
      <c r="N1576" s="37">
        <v>0.84</v>
      </c>
      <c r="O1576" s="37">
        <v>1.7</v>
      </c>
      <c r="P1576" s="37">
        <v>1.55</v>
      </c>
      <c r="Q1576" s="34" t="s">
        <v>8151</v>
      </c>
      <c r="R1576" s="58"/>
    </row>
    <row r="1577" spans="1:18" x14ac:dyDescent="0.25">
      <c r="A1577" s="29" t="s">
        <v>6735</v>
      </c>
      <c r="B1577" s="21"/>
      <c r="C1577" s="35" t="s">
        <v>6227</v>
      </c>
      <c r="D1577" s="46" t="s">
        <v>6044</v>
      </c>
      <c r="E1577" s="34"/>
      <c r="F1577" s="38" t="s">
        <v>9551</v>
      </c>
      <c r="G1577" s="38" t="s">
        <v>12066</v>
      </c>
      <c r="H1577" s="38" t="s">
        <v>12067</v>
      </c>
      <c r="I1577" s="36" t="s">
        <v>7788</v>
      </c>
      <c r="J1577" s="99">
        <v>323.93</v>
      </c>
      <c r="K1577" s="34" t="s">
        <v>6316</v>
      </c>
      <c r="L1577" s="39">
        <v>7.0000000000000007E-2</v>
      </c>
      <c r="M1577" s="37">
        <v>0.1</v>
      </c>
      <c r="N1577" s="37">
        <v>0.84</v>
      </c>
      <c r="O1577" s="37">
        <v>1.7</v>
      </c>
      <c r="P1577" s="37">
        <v>1.55</v>
      </c>
      <c r="Q1577" s="34" t="s">
        <v>8151</v>
      </c>
      <c r="R1577" s="58"/>
    </row>
    <row r="1578" spans="1:18" x14ac:dyDescent="0.25">
      <c r="A1578" s="29" t="s">
        <v>6735</v>
      </c>
      <c r="B1578" s="21"/>
      <c r="C1578" s="35" t="s">
        <v>6308</v>
      </c>
      <c r="D1578" s="46" t="s">
        <v>6045</v>
      </c>
      <c r="E1578" s="34"/>
      <c r="F1578" s="38" t="s">
        <v>9552</v>
      </c>
      <c r="G1578" s="38" t="s">
        <v>12068</v>
      </c>
      <c r="H1578" s="38" t="s">
        <v>12069</v>
      </c>
      <c r="I1578" s="36" t="s">
        <v>7789</v>
      </c>
      <c r="J1578" s="99">
        <v>333.92</v>
      </c>
      <c r="K1578" s="34" t="s">
        <v>6316</v>
      </c>
      <c r="L1578" s="39">
        <v>7.0000000000000007E-2</v>
      </c>
      <c r="M1578" s="37">
        <v>0.1</v>
      </c>
      <c r="N1578" s="37">
        <v>0.84</v>
      </c>
      <c r="O1578" s="37">
        <v>1.8</v>
      </c>
      <c r="P1578" s="37">
        <v>1.6500000000000001</v>
      </c>
      <c r="Q1578" s="34" t="s">
        <v>8151</v>
      </c>
      <c r="R1578" s="58"/>
    </row>
    <row r="1579" spans="1:18" x14ac:dyDescent="0.25">
      <c r="A1579" s="29" t="s">
        <v>6735</v>
      </c>
      <c r="B1579" s="21"/>
      <c r="C1579" s="35" t="s">
        <v>6309</v>
      </c>
      <c r="D1579" s="46" t="s">
        <v>6046</v>
      </c>
      <c r="E1579" s="34"/>
      <c r="F1579" s="38" t="s">
        <v>9553</v>
      </c>
      <c r="G1579" s="38" t="s">
        <v>12070</v>
      </c>
      <c r="H1579" s="38" t="s">
        <v>12071</v>
      </c>
      <c r="I1579" s="36" t="s">
        <v>7790</v>
      </c>
      <c r="J1579" s="99">
        <v>337.92</v>
      </c>
      <c r="K1579" s="34" t="s">
        <v>6316</v>
      </c>
      <c r="L1579" s="39">
        <v>7.0000000000000007E-2</v>
      </c>
      <c r="M1579" s="37">
        <v>0.1</v>
      </c>
      <c r="N1579" s="37">
        <v>1.3109999999999999</v>
      </c>
      <c r="O1579" s="37">
        <v>2.2999999999999998</v>
      </c>
      <c r="P1579" s="37">
        <v>2.0699999999999998</v>
      </c>
      <c r="Q1579" s="34" t="s">
        <v>8151</v>
      </c>
      <c r="R1579" s="58"/>
    </row>
    <row r="1580" spans="1:18" x14ac:dyDescent="0.25">
      <c r="A1580" s="29" t="s">
        <v>6735</v>
      </c>
      <c r="B1580" s="21"/>
      <c r="C1580" s="35" t="s">
        <v>6228</v>
      </c>
      <c r="D1580" s="46" t="s">
        <v>6047</v>
      </c>
      <c r="E1580" s="34"/>
      <c r="F1580" s="38" t="s">
        <v>9554</v>
      </c>
      <c r="G1580" s="38" t="s">
        <v>12072</v>
      </c>
      <c r="H1580" s="38" t="s">
        <v>12073</v>
      </c>
      <c r="I1580" s="36" t="s">
        <v>7791</v>
      </c>
      <c r="J1580" s="99">
        <v>345.92219999999998</v>
      </c>
      <c r="K1580" s="34" t="s">
        <v>6316</v>
      </c>
      <c r="L1580" s="39">
        <v>7.0000000000000007E-2</v>
      </c>
      <c r="M1580" s="37">
        <v>0.1</v>
      </c>
      <c r="N1580" s="37">
        <v>1.3109999999999999</v>
      </c>
      <c r="O1580" s="37">
        <v>2.4</v>
      </c>
      <c r="P1580" s="37">
        <v>2.17</v>
      </c>
      <c r="Q1580" s="34" t="s">
        <v>8151</v>
      </c>
      <c r="R1580" s="58"/>
    </row>
    <row r="1581" spans="1:18" x14ac:dyDescent="0.25">
      <c r="A1581" s="29" t="s">
        <v>6735</v>
      </c>
      <c r="B1581" s="21"/>
      <c r="C1581" s="35" t="s">
        <v>6229</v>
      </c>
      <c r="D1581" s="46" t="s">
        <v>6048</v>
      </c>
      <c r="E1581" s="34"/>
      <c r="F1581" s="38" t="s">
        <v>9555</v>
      </c>
      <c r="G1581" s="38" t="s">
        <v>12074</v>
      </c>
      <c r="H1581" s="38" t="s">
        <v>12075</v>
      </c>
      <c r="I1581" s="36" t="s">
        <v>7792</v>
      </c>
      <c r="J1581" s="99">
        <v>349.92</v>
      </c>
      <c r="K1581" s="34" t="s">
        <v>6316</v>
      </c>
      <c r="L1581" s="39">
        <v>7.0000000000000007E-2</v>
      </c>
      <c r="M1581" s="37">
        <v>0.1</v>
      </c>
      <c r="N1581" s="37">
        <v>1.3109999999999999</v>
      </c>
      <c r="O1581" s="37">
        <v>2.5</v>
      </c>
      <c r="P1581" s="37">
        <v>2.27</v>
      </c>
      <c r="Q1581" s="34" t="s">
        <v>8151</v>
      </c>
      <c r="R1581" s="58"/>
    </row>
    <row r="1582" spans="1:18" x14ac:dyDescent="0.25">
      <c r="A1582" s="29" t="s">
        <v>6735</v>
      </c>
      <c r="B1582" s="21"/>
      <c r="C1582" s="35" t="s">
        <v>6230</v>
      </c>
      <c r="D1582" s="46" t="s">
        <v>6049</v>
      </c>
      <c r="E1582" s="34"/>
      <c r="F1582" s="38" t="s">
        <v>9556</v>
      </c>
      <c r="G1582" s="38" t="s">
        <v>12076</v>
      </c>
      <c r="H1582" s="38" t="s">
        <v>12077</v>
      </c>
      <c r="I1582" s="36" t="s">
        <v>7793</v>
      </c>
      <c r="J1582" s="99">
        <v>349.92</v>
      </c>
      <c r="K1582" s="34" t="s">
        <v>6316</v>
      </c>
      <c r="L1582" s="39">
        <v>7.0000000000000007E-2</v>
      </c>
      <c r="M1582" s="37">
        <v>0.1</v>
      </c>
      <c r="N1582" s="37">
        <v>1.3109999999999999</v>
      </c>
      <c r="O1582" s="37">
        <v>2.5</v>
      </c>
      <c r="P1582" s="37">
        <v>2.27</v>
      </c>
      <c r="Q1582" s="34" t="s">
        <v>8151</v>
      </c>
      <c r="R1582" s="58"/>
    </row>
    <row r="1583" spans="1:18" x14ac:dyDescent="0.25">
      <c r="A1583" s="29" t="s">
        <v>6735</v>
      </c>
      <c r="B1583" s="21"/>
      <c r="C1583" s="35" t="s">
        <v>6231</v>
      </c>
      <c r="D1583" s="46" t="s">
        <v>6050</v>
      </c>
      <c r="E1583" s="34"/>
      <c r="F1583" s="38" t="s">
        <v>9557</v>
      </c>
      <c r="G1583" s="38" t="s">
        <v>12078</v>
      </c>
      <c r="H1583" s="38" t="s">
        <v>12079</v>
      </c>
      <c r="I1583" s="36" t="s">
        <v>7794</v>
      </c>
      <c r="J1583" s="99">
        <v>379.91</v>
      </c>
      <c r="K1583" s="34" t="s">
        <v>6316</v>
      </c>
      <c r="L1583" s="39">
        <v>7.0000000000000007E-2</v>
      </c>
      <c r="M1583" s="37">
        <v>0.1</v>
      </c>
      <c r="N1583" s="37">
        <v>1.3109999999999999</v>
      </c>
      <c r="O1583" s="37">
        <v>2.9</v>
      </c>
      <c r="P1583" s="37">
        <v>2.67</v>
      </c>
      <c r="Q1583" s="34" t="s">
        <v>8151</v>
      </c>
      <c r="R1583" s="58"/>
    </row>
    <row r="1584" spans="1:18" x14ac:dyDescent="0.25">
      <c r="A1584" s="29" t="s">
        <v>6735</v>
      </c>
      <c r="B1584" s="21"/>
      <c r="C1584" s="35" t="s">
        <v>6233</v>
      </c>
      <c r="D1584" s="46" t="s">
        <v>6704</v>
      </c>
      <c r="E1584" s="34"/>
      <c r="F1584" s="38" t="s">
        <v>9558</v>
      </c>
      <c r="G1584" s="38" t="s">
        <v>12080</v>
      </c>
      <c r="H1584" s="38" t="s">
        <v>12847</v>
      </c>
      <c r="I1584" s="36" t="s">
        <v>7795</v>
      </c>
      <c r="J1584" s="99">
        <v>403.91</v>
      </c>
      <c r="K1584" s="34" t="s">
        <v>6316</v>
      </c>
      <c r="L1584" s="39">
        <v>7.0000000000000007E-2</v>
      </c>
      <c r="M1584" s="37">
        <v>0.1</v>
      </c>
      <c r="N1584" s="37">
        <v>1.45</v>
      </c>
      <c r="O1584" s="37" t="s">
        <v>7741</v>
      </c>
      <c r="P1584" s="37">
        <v>2.74</v>
      </c>
      <c r="Q1584" s="34" t="s">
        <v>8151</v>
      </c>
      <c r="R1584" s="58"/>
    </row>
    <row r="1585" spans="1:18" x14ac:dyDescent="0.25">
      <c r="A1585" s="29" t="s">
        <v>6735</v>
      </c>
      <c r="B1585" s="23" t="s">
        <v>9807</v>
      </c>
      <c r="C1585" s="35" t="s">
        <v>6239</v>
      </c>
      <c r="D1585" s="46" t="s">
        <v>6059</v>
      </c>
      <c r="E1585" s="34"/>
      <c r="F1585" s="38" t="s">
        <v>9559</v>
      </c>
      <c r="G1585" s="38" t="s">
        <v>12081</v>
      </c>
      <c r="H1585" s="38" t="s">
        <v>12082</v>
      </c>
      <c r="I1585" s="36" t="s">
        <v>7796</v>
      </c>
      <c r="J1585" s="99">
        <v>323.93</v>
      </c>
      <c r="K1585" s="34" t="s">
        <v>6316</v>
      </c>
      <c r="L1585" s="39">
        <v>7.0000000000000007E-2</v>
      </c>
      <c r="M1585" s="37">
        <v>0.1</v>
      </c>
      <c r="N1585" s="37">
        <v>0.84</v>
      </c>
      <c r="O1585" s="37">
        <v>1.7</v>
      </c>
      <c r="P1585" s="37">
        <v>1.55</v>
      </c>
      <c r="Q1585" s="34" t="s">
        <v>8151</v>
      </c>
      <c r="R1585" s="58"/>
    </row>
    <row r="1586" spans="1:18" x14ac:dyDescent="0.25">
      <c r="A1586" s="29" t="s">
        <v>6735</v>
      </c>
      <c r="B1586" s="21"/>
      <c r="C1586" s="35" t="s">
        <v>6227</v>
      </c>
      <c r="D1586" s="46" t="s">
        <v>6060</v>
      </c>
      <c r="E1586" s="34"/>
      <c r="F1586" s="38" t="s">
        <v>9560</v>
      </c>
      <c r="G1586" s="38" t="s">
        <v>12083</v>
      </c>
      <c r="H1586" s="38" t="s">
        <v>12084</v>
      </c>
      <c r="I1586" s="36" t="s">
        <v>7797</v>
      </c>
      <c r="J1586" s="99">
        <v>323.93</v>
      </c>
      <c r="K1586" s="34" t="s">
        <v>6316</v>
      </c>
      <c r="L1586" s="39">
        <v>7.0000000000000007E-2</v>
      </c>
      <c r="M1586" s="37">
        <v>0.1</v>
      </c>
      <c r="N1586" s="37">
        <v>0.84</v>
      </c>
      <c r="O1586" s="37">
        <v>1.7</v>
      </c>
      <c r="P1586" s="37">
        <v>1.55</v>
      </c>
      <c r="Q1586" s="34" t="s">
        <v>8151</v>
      </c>
      <c r="R1586" s="58"/>
    </row>
    <row r="1587" spans="1:18" x14ac:dyDescent="0.25">
      <c r="A1587" s="29" t="s">
        <v>6735</v>
      </c>
      <c r="B1587" s="21"/>
      <c r="C1587" s="35" t="s">
        <v>6308</v>
      </c>
      <c r="D1587" s="46" t="s">
        <v>6061</v>
      </c>
      <c r="E1587" s="34"/>
      <c r="F1587" s="38" t="s">
        <v>9561</v>
      </c>
      <c r="G1587" s="38" t="s">
        <v>12085</v>
      </c>
      <c r="H1587" s="38" t="s">
        <v>12086</v>
      </c>
      <c r="I1587" s="36" t="s">
        <v>7798</v>
      </c>
      <c r="J1587" s="99">
        <v>333.92</v>
      </c>
      <c r="K1587" s="34" t="s">
        <v>6316</v>
      </c>
      <c r="L1587" s="39">
        <v>7.0000000000000007E-2</v>
      </c>
      <c r="M1587" s="37">
        <v>0.1</v>
      </c>
      <c r="N1587" s="37">
        <v>0.84</v>
      </c>
      <c r="O1587" s="37">
        <v>1.8</v>
      </c>
      <c r="P1587" s="37">
        <v>1.6500000000000001</v>
      </c>
      <c r="Q1587" s="34" t="s">
        <v>8151</v>
      </c>
      <c r="R1587" s="58"/>
    </row>
    <row r="1588" spans="1:18" x14ac:dyDescent="0.25">
      <c r="A1588" s="29" t="s">
        <v>6735</v>
      </c>
      <c r="B1588" s="21"/>
      <c r="C1588" s="35" t="s">
        <v>6309</v>
      </c>
      <c r="D1588" s="46" t="s">
        <v>6062</v>
      </c>
      <c r="E1588" s="34"/>
      <c r="F1588" s="38" t="s">
        <v>9562</v>
      </c>
      <c r="G1588" s="38" t="s">
        <v>12087</v>
      </c>
      <c r="H1588" s="38" t="s">
        <v>12088</v>
      </c>
      <c r="I1588" s="36" t="s">
        <v>7799</v>
      </c>
      <c r="J1588" s="99">
        <v>337.92</v>
      </c>
      <c r="K1588" s="34" t="s">
        <v>6316</v>
      </c>
      <c r="L1588" s="39">
        <v>7.0000000000000007E-2</v>
      </c>
      <c r="M1588" s="37">
        <v>0.1</v>
      </c>
      <c r="N1588" s="37">
        <v>1.3109999999999999</v>
      </c>
      <c r="O1588" s="37">
        <v>2.2999999999999998</v>
      </c>
      <c r="P1588" s="37">
        <v>2.0699999999999998</v>
      </c>
      <c r="Q1588" s="34" t="s">
        <v>8151</v>
      </c>
      <c r="R1588" s="58"/>
    </row>
    <row r="1589" spans="1:18" x14ac:dyDescent="0.25">
      <c r="A1589" s="29" t="s">
        <v>6735</v>
      </c>
      <c r="B1589" s="21"/>
      <c r="C1589" s="35" t="s">
        <v>6228</v>
      </c>
      <c r="D1589" s="46" t="s">
        <v>6063</v>
      </c>
      <c r="E1589" s="34"/>
      <c r="F1589" s="38" t="s">
        <v>9563</v>
      </c>
      <c r="G1589" s="38" t="s">
        <v>12089</v>
      </c>
      <c r="H1589" s="38" t="s">
        <v>12090</v>
      </c>
      <c r="I1589" s="36" t="s">
        <v>7800</v>
      </c>
      <c r="J1589" s="99">
        <v>345.92219999999998</v>
      </c>
      <c r="K1589" s="34" t="s">
        <v>6316</v>
      </c>
      <c r="L1589" s="39">
        <v>7.0000000000000007E-2</v>
      </c>
      <c r="M1589" s="37">
        <v>0.1</v>
      </c>
      <c r="N1589" s="37">
        <v>1.3109999999999999</v>
      </c>
      <c r="O1589" s="37">
        <v>2.4</v>
      </c>
      <c r="P1589" s="37">
        <v>2.17</v>
      </c>
      <c r="Q1589" s="34" t="s">
        <v>8151</v>
      </c>
      <c r="R1589" s="58"/>
    </row>
    <row r="1590" spans="1:18" x14ac:dyDescent="0.25">
      <c r="A1590" s="29" t="s">
        <v>6735</v>
      </c>
      <c r="B1590" s="21"/>
      <c r="C1590" s="35" t="s">
        <v>6229</v>
      </c>
      <c r="D1590" s="46" t="s">
        <v>6064</v>
      </c>
      <c r="E1590" s="34"/>
      <c r="F1590" s="38" t="s">
        <v>9564</v>
      </c>
      <c r="G1590" s="38" t="s">
        <v>12091</v>
      </c>
      <c r="H1590" s="38" t="s">
        <v>12092</v>
      </c>
      <c r="I1590" s="36" t="s">
        <v>7801</v>
      </c>
      <c r="J1590" s="99">
        <v>349.92</v>
      </c>
      <c r="K1590" s="34" t="s">
        <v>6316</v>
      </c>
      <c r="L1590" s="39">
        <v>7.0000000000000007E-2</v>
      </c>
      <c r="M1590" s="37">
        <v>0.1</v>
      </c>
      <c r="N1590" s="37">
        <v>1.3109999999999999</v>
      </c>
      <c r="O1590" s="37">
        <v>2.5</v>
      </c>
      <c r="P1590" s="37">
        <v>2.27</v>
      </c>
      <c r="Q1590" s="34" t="s">
        <v>8151</v>
      </c>
      <c r="R1590" s="58"/>
    </row>
    <row r="1591" spans="1:18" x14ac:dyDescent="0.25">
      <c r="A1591" s="29" t="s">
        <v>6735</v>
      </c>
      <c r="B1591" s="21"/>
      <c r="C1591" s="35" t="s">
        <v>6230</v>
      </c>
      <c r="D1591" s="46" t="s">
        <v>6065</v>
      </c>
      <c r="E1591" s="34"/>
      <c r="F1591" s="38" t="s">
        <v>9565</v>
      </c>
      <c r="G1591" s="38" t="s">
        <v>12093</v>
      </c>
      <c r="H1591" s="38" t="s">
        <v>12094</v>
      </c>
      <c r="I1591" s="36" t="s">
        <v>7802</v>
      </c>
      <c r="J1591" s="99">
        <v>349.92</v>
      </c>
      <c r="K1591" s="34" t="s">
        <v>6316</v>
      </c>
      <c r="L1591" s="39">
        <v>7.0000000000000007E-2</v>
      </c>
      <c r="M1591" s="37">
        <v>0.1</v>
      </c>
      <c r="N1591" s="37">
        <v>1.3109999999999999</v>
      </c>
      <c r="O1591" s="37">
        <v>2.5</v>
      </c>
      <c r="P1591" s="37">
        <v>2.27</v>
      </c>
      <c r="Q1591" s="34" t="s">
        <v>8151</v>
      </c>
      <c r="R1591" s="58"/>
    </row>
    <row r="1592" spans="1:18" x14ac:dyDescent="0.25">
      <c r="A1592" s="29" t="s">
        <v>6735</v>
      </c>
      <c r="B1592" s="21"/>
      <c r="C1592" s="35" t="s">
        <v>6231</v>
      </c>
      <c r="D1592" s="46" t="s">
        <v>6066</v>
      </c>
      <c r="E1592" s="34"/>
      <c r="F1592" s="38" t="s">
        <v>9566</v>
      </c>
      <c r="G1592" s="38" t="s">
        <v>12095</v>
      </c>
      <c r="H1592" s="38" t="s">
        <v>12096</v>
      </c>
      <c r="I1592" s="36" t="s">
        <v>7803</v>
      </c>
      <c r="J1592" s="99">
        <v>379.91</v>
      </c>
      <c r="K1592" s="34" t="s">
        <v>6316</v>
      </c>
      <c r="L1592" s="39">
        <v>7.0000000000000007E-2</v>
      </c>
      <c r="M1592" s="37">
        <v>0.1</v>
      </c>
      <c r="N1592" s="37">
        <v>1.3109999999999999</v>
      </c>
      <c r="O1592" s="37">
        <v>2.9</v>
      </c>
      <c r="P1592" s="37">
        <v>2.67</v>
      </c>
      <c r="Q1592" s="34" t="s">
        <v>8151</v>
      </c>
      <c r="R1592" s="58"/>
    </row>
    <row r="1593" spans="1:18" x14ac:dyDescent="0.25">
      <c r="A1593" s="29" t="s">
        <v>6735</v>
      </c>
      <c r="B1593" s="21"/>
      <c r="C1593" s="35" t="s">
        <v>6233</v>
      </c>
      <c r="D1593" s="46" t="s">
        <v>6705</v>
      </c>
      <c r="E1593" s="34"/>
      <c r="F1593" s="38" t="s">
        <v>9567</v>
      </c>
      <c r="G1593" s="38" t="s">
        <v>12097</v>
      </c>
      <c r="H1593" s="38" t="s">
        <v>12848</v>
      </c>
      <c r="I1593" s="36" t="s">
        <v>7804</v>
      </c>
      <c r="J1593" s="99">
        <v>403.91</v>
      </c>
      <c r="K1593" s="34" t="s">
        <v>6316</v>
      </c>
      <c r="L1593" s="39">
        <v>7.0000000000000007E-2</v>
      </c>
      <c r="M1593" s="37">
        <v>0.1</v>
      </c>
      <c r="N1593" s="37">
        <v>1.45</v>
      </c>
      <c r="O1593" s="37" t="s">
        <v>7741</v>
      </c>
      <c r="P1593" s="37">
        <v>2.74</v>
      </c>
      <c r="Q1593" s="34" t="s">
        <v>8151</v>
      </c>
      <c r="R1593" s="58"/>
    </row>
    <row r="1594" spans="1:18" x14ac:dyDescent="0.25">
      <c r="A1594" s="29" t="s">
        <v>6735</v>
      </c>
      <c r="B1594" s="23" t="s">
        <v>9808</v>
      </c>
      <c r="C1594" s="35" t="s">
        <v>6239</v>
      </c>
      <c r="D1594" s="46" t="s">
        <v>6075</v>
      </c>
      <c r="E1594" s="34"/>
      <c r="F1594" s="38" t="s">
        <v>9568</v>
      </c>
      <c r="G1594" s="38" t="s">
        <v>12098</v>
      </c>
      <c r="H1594" s="38" t="s">
        <v>12099</v>
      </c>
      <c r="I1594" s="36" t="s">
        <v>7805</v>
      </c>
      <c r="J1594" s="99">
        <v>323.93</v>
      </c>
      <c r="K1594" s="34" t="s">
        <v>6316</v>
      </c>
      <c r="L1594" s="39">
        <v>7.0000000000000007E-2</v>
      </c>
      <c r="M1594" s="37">
        <v>0.1</v>
      </c>
      <c r="N1594" s="37">
        <v>0.84</v>
      </c>
      <c r="O1594" s="37">
        <v>1.7</v>
      </c>
      <c r="P1594" s="37">
        <v>1.55</v>
      </c>
      <c r="Q1594" s="34" t="s">
        <v>8151</v>
      </c>
      <c r="R1594" s="58"/>
    </row>
    <row r="1595" spans="1:18" x14ac:dyDescent="0.25">
      <c r="A1595" s="29" t="s">
        <v>6735</v>
      </c>
      <c r="B1595" s="21"/>
      <c r="C1595" s="35" t="s">
        <v>6227</v>
      </c>
      <c r="D1595" s="46" t="s">
        <v>6076</v>
      </c>
      <c r="E1595" s="34"/>
      <c r="F1595" s="38" t="s">
        <v>9569</v>
      </c>
      <c r="G1595" s="38" t="s">
        <v>12100</v>
      </c>
      <c r="H1595" s="38" t="s">
        <v>12101</v>
      </c>
      <c r="I1595" s="36" t="s">
        <v>7806</v>
      </c>
      <c r="J1595" s="99">
        <v>323.93</v>
      </c>
      <c r="K1595" s="34" t="s">
        <v>6316</v>
      </c>
      <c r="L1595" s="39">
        <v>7.0000000000000007E-2</v>
      </c>
      <c r="M1595" s="37">
        <v>0.1</v>
      </c>
      <c r="N1595" s="37">
        <v>0.84</v>
      </c>
      <c r="O1595" s="37">
        <v>1.7</v>
      </c>
      <c r="P1595" s="37">
        <v>1.55</v>
      </c>
      <c r="Q1595" s="34" t="s">
        <v>8151</v>
      </c>
      <c r="R1595" s="58"/>
    </row>
    <row r="1596" spans="1:18" x14ac:dyDescent="0.25">
      <c r="A1596" s="29" t="s">
        <v>6735</v>
      </c>
      <c r="B1596" s="21"/>
      <c r="C1596" s="35" t="s">
        <v>6308</v>
      </c>
      <c r="D1596" s="46" t="s">
        <v>6077</v>
      </c>
      <c r="E1596" s="34"/>
      <c r="F1596" s="38" t="s">
        <v>9570</v>
      </c>
      <c r="G1596" s="38" t="s">
        <v>12102</v>
      </c>
      <c r="H1596" s="38" t="s">
        <v>12103</v>
      </c>
      <c r="I1596" s="36" t="s">
        <v>7807</v>
      </c>
      <c r="J1596" s="99">
        <v>333.92</v>
      </c>
      <c r="K1596" s="34" t="s">
        <v>6316</v>
      </c>
      <c r="L1596" s="39">
        <v>7.0000000000000007E-2</v>
      </c>
      <c r="M1596" s="37">
        <v>0.1</v>
      </c>
      <c r="N1596" s="37">
        <v>0.84</v>
      </c>
      <c r="O1596" s="37">
        <v>1.8</v>
      </c>
      <c r="P1596" s="37">
        <v>1.6500000000000001</v>
      </c>
      <c r="Q1596" s="34" t="s">
        <v>8151</v>
      </c>
      <c r="R1596" s="58"/>
    </row>
    <row r="1597" spans="1:18" x14ac:dyDescent="0.25">
      <c r="A1597" s="29" t="s">
        <v>6735</v>
      </c>
      <c r="B1597" s="21"/>
      <c r="C1597" s="35" t="s">
        <v>6309</v>
      </c>
      <c r="D1597" s="46" t="s">
        <v>6078</v>
      </c>
      <c r="E1597" s="34"/>
      <c r="F1597" s="38" t="s">
        <v>9571</v>
      </c>
      <c r="G1597" s="38" t="s">
        <v>12104</v>
      </c>
      <c r="H1597" s="38" t="s">
        <v>12105</v>
      </c>
      <c r="I1597" s="36" t="s">
        <v>7808</v>
      </c>
      <c r="J1597" s="99">
        <v>337.92</v>
      </c>
      <c r="K1597" s="34" t="s">
        <v>6316</v>
      </c>
      <c r="L1597" s="39">
        <v>7.0000000000000007E-2</v>
      </c>
      <c r="M1597" s="37">
        <v>0.1</v>
      </c>
      <c r="N1597" s="37">
        <v>1.3109999999999999</v>
      </c>
      <c r="O1597" s="37">
        <v>2.2999999999999998</v>
      </c>
      <c r="P1597" s="37">
        <v>2.0699999999999998</v>
      </c>
      <c r="Q1597" s="34" t="s">
        <v>8151</v>
      </c>
      <c r="R1597" s="58"/>
    </row>
    <row r="1598" spans="1:18" x14ac:dyDescent="0.25">
      <c r="A1598" s="29" t="s">
        <v>6735</v>
      </c>
      <c r="B1598" s="21"/>
      <c r="C1598" s="35" t="s">
        <v>6228</v>
      </c>
      <c r="D1598" s="46" t="s">
        <v>6079</v>
      </c>
      <c r="E1598" s="34"/>
      <c r="F1598" s="38" t="s">
        <v>9572</v>
      </c>
      <c r="G1598" s="38" t="s">
        <v>12106</v>
      </c>
      <c r="H1598" s="38" t="s">
        <v>12107</v>
      </c>
      <c r="I1598" s="36" t="s">
        <v>7809</v>
      </c>
      <c r="J1598" s="99">
        <v>345.92219999999998</v>
      </c>
      <c r="K1598" s="34" t="s">
        <v>6316</v>
      </c>
      <c r="L1598" s="39">
        <v>7.0000000000000007E-2</v>
      </c>
      <c r="M1598" s="37">
        <v>0.1</v>
      </c>
      <c r="N1598" s="37">
        <v>1.3109999999999999</v>
      </c>
      <c r="O1598" s="37">
        <v>2.4</v>
      </c>
      <c r="P1598" s="37">
        <v>2.17</v>
      </c>
      <c r="Q1598" s="34" t="s">
        <v>8151</v>
      </c>
      <c r="R1598" s="58"/>
    </row>
    <row r="1599" spans="1:18" x14ac:dyDescent="0.25">
      <c r="A1599" s="29" t="s">
        <v>6735</v>
      </c>
      <c r="B1599" s="21"/>
      <c r="C1599" s="35" t="s">
        <v>6229</v>
      </c>
      <c r="D1599" s="46" t="s">
        <v>6080</v>
      </c>
      <c r="E1599" s="34"/>
      <c r="F1599" s="38" t="s">
        <v>9573</v>
      </c>
      <c r="G1599" s="38" t="s">
        <v>12108</v>
      </c>
      <c r="H1599" s="38" t="s">
        <v>12109</v>
      </c>
      <c r="I1599" s="36" t="s">
        <v>7810</v>
      </c>
      <c r="J1599" s="99">
        <v>349.92</v>
      </c>
      <c r="K1599" s="34" t="s">
        <v>6316</v>
      </c>
      <c r="L1599" s="39">
        <v>7.0000000000000007E-2</v>
      </c>
      <c r="M1599" s="37">
        <v>0.1</v>
      </c>
      <c r="N1599" s="37">
        <v>1.3109999999999999</v>
      </c>
      <c r="O1599" s="37">
        <v>2.5</v>
      </c>
      <c r="P1599" s="37">
        <v>2.27</v>
      </c>
      <c r="Q1599" s="34" t="s">
        <v>8151</v>
      </c>
      <c r="R1599" s="58"/>
    </row>
    <row r="1600" spans="1:18" x14ac:dyDescent="0.25">
      <c r="A1600" s="29" t="s">
        <v>6735</v>
      </c>
      <c r="B1600" s="21"/>
      <c r="C1600" s="35" t="s">
        <v>6230</v>
      </c>
      <c r="D1600" s="46" t="s">
        <v>6081</v>
      </c>
      <c r="E1600" s="34"/>
      <c r="F1600" s="38" t="s">
        <v>9574</v>
      </c>
      <c r="G1600" s="38" t="s">
        <v>12110</v>
      </c>
      <c r="H1600" s="38" t="s">
        <v>12111</v>
      </c>
      <c r="I1600" s="36" t="s">
        <v>7811</v>
      </c>
      <c r="J1600" s="99">
        <v>349.92</v>
      </c>
      <c r="K1600" s="34" t="s">
        <v>6316</v>
      </c>
      <c r="L1600" s="39">
        <v>7.0000000000000007E-2</v>
      </c>
      <c r="M1600" s="37">
        <v>0.1</v>
      </c>
      <c r="N1600" s="37">
        <v>1.3109999999999999</v>
      </c>
      <c r="O1600" s="37">
        <v>2.5</v>
      </c>
      <c r="P1600" s="37">
        <v>2.27</v>
      </c>
      <c r="Q1600" s="34" t="s">
        <v>8151</v>
      </c>
      <c r="R1600" s="58"/>
    </row>
    <row r="1601" spans="1:18" x14ac:dyDescent="0.25">
      <c r="A1601" s="29" t="s">
        <v>6735</v>
      </c>
      <c r="B1601" s="21"/>
      <c r="C1601" s="35" t="s">
        <v>6231</v>
      </c>
      <c r="D1601" s="46" t="s">
        <v>6082</v>
      </c>
      <c r="E1601" s="34"/>
      <c r="F1601" s="38" t="s">
        <v>9575</v>
      </c>
      <c r="G1601" s="38" t="s">
        <v>12112</v>
      </c>
      <c r="H1601" s="38" t="s">
        <v>12113</v>
      </c>
      <c r="I1601" s="36" t="s">
        <v>7812</v>
      </c>
      <c r="J1601" s="99">
        <v>379.91</v>
      </c>
      <c r="K1601" s="34" t="s">
        <v>6316</v>
      </c>
      <c r="L1601" s="39">
        <v>7.0000000000000007E-2</v>
      </c>
      <c r="M1601" s="37">
        <v>0.1</v>
      </c>
      <c r="N1601" s="37">
        <v>1.3109999999999999</v>
      </c>
      <c r="O1601" s="37">
        <v>2.9</v>
      </c>
      <c r="P1601" s="37">
        <v>2.67</v>
      </c>
      <c r="Q1601" s="34" t="s">
        <v>8151</v>
      </c>
      <c r="R1601" s="58"/>
    </row>
    <row r="1602" spans="1:18" x14ac:dyDescent="0.25">
      <c r="A1602" s="29" t="s">
        <v>6735</v>
      </c>
      <c r="B1602" s="21"/>
      <c r="C1602" s="35" t="s">
        <v>6233</v>
      </c>
      <c r="D1602" s="46" t="s">
        <v>6706</v>
      </c>
      <c r="E1602" s="34"/>
      <c r="F1602" s="38" t="s">
        <v>9576</v>
      </c>
      <c r="G1602" s="38" t="s">
        <v>12114</v>
      </c>
      <c r="H1602" s="38" t="s">
        <v>12849</v>
      </c>
      <c r="I1602" s="36" t="s">
        <v>7813</v>
      </c>
      <c r="J1602" s="99">
        <v>403.91</v>
      </c>
      <c r="K1602" s="34" t="s">
        <v>6316</v>
      </c>
      <c r="L1602" s="39">
        <v>7.0000000000000007E-2</v>
      </c>
      <c r="M1602" s="37">
        <v>0.1</v>
      </c>
      <c r="N1602" s="37">
        <v>1.45</v>
      </c>
      <c r="O1602" s="37" t="s">
        <v>7741</v>
      </c>
      <c r="P1602" s="37">
        <v>2.74</v>
      </c>
      <c r="Q1602" s="34" t="s">
        <v>8151</v>
      </c>
      <c r="R1602" s="58"/>
    </row>
    <row r="1603" spans="1:18" x14ac:dyDescent="0.25">
      <c r="A1603" s="29" t="s">
        <v>6735</v>
      </c>
      <c r="B1603" s="23" t="s">
        <v>9809</v>
      </c>
      <c r="C1603" s="35" t="s">
        <v>6239</v>
      </c>
      <c r="D1603" s="46" t="s">
        <v>6155</v>
      </c>
      <c r="E1603" s="34"/>
      <c r="F1603" s="38" t="s">
        <v>9595</v>
      </c>
      <c r="G1603" s="38" t="s">
        <v>12149</v>
      </c>
      <c r="H1603" s="38" t="s">
        <v>12150</v>
      </c>
      <c r="I1603" s="36" t="s">
        <v>7832</v>
      </c>
      <c r="J1603" s="99">
        <v>323.93</v>
      </c>
      <c r="K1603" s="34" t="s">
        <v>6316</v>
      </c>
      <c r="L1603" s="39">
        <v>7.0000000000000007E-2</v>
      </c>
      <c r="M1603" s="37">
        <v>0.1</v>
      </c>
      <c r="N1603" s="37">
        <v>0.84</v>
      </c>
      <c r="O1603" s="37">
        <v>1.7</v>
      </c>
      <c r="P1603" s="37">
        <v>1.55</v>
      </c>
      <c r="Q1603" s="34" t="s">
        <v>8151</v>
      </c>
      <c r="R1603" s="58"/>
    </row>
    <row r="1604" spans="1:18" x14ac:dyDescent="0.25">
      <c r="A1604" s="29" t="s">
        <v>6735</v>
      </c>
      <c r="B1604" s="21"/>
      <c r="C1604" s="35" t="s">
        <v>6227</v>
      </c>
      <c r="D1604" s="46" t="s">
        <v>6156</v>
      </c>
      <c r="E1604" s="34"/>
      <c r="F1604" s="38" t="s">
        <v>9596</v>
      </c>
      <c r="G1604" s="38" t="s">
        <v>12151</v>
      </c>
      <c r="H1604" s="38" t="s">
        <v>12152</v>
      </c>
      <c r="I1604" s="36" t="s">
        <v>7833</v>
      </c>
      <c r="J1604" s="99">
        <v>323.93</v>
      </c>
      <c r="K1604" s="34" t="s">
        <v>6316</v>
      </c>
      <c r="L1604" s="39">
        <v>7.0000000000000007E-2</v>
      </c>
      <c r="M1604" s="37">
        <v>0.1</v>
      </c>
      <c r="N1604" s="37">
        <v>0.84</v>
      </c>
      <c r="O1604" s="37">
        <v>1.7</v>
      </c>
      <c r="P1604" s="37">
        <v>1.55</v>
      </c>
      <c r="Q1604" s="34" t="s">
        <v>8151</v>
      </c>
      <c r="R1604" s="58"/>
    </row>
    <row r="1605" spans="1:18" x14ac:dyDescent="0.25">
      <c r="A1605" s="29" t="s">
        <v>6735</v>
      </c>
      <c r="B1605" s="21"/>
      <c r="C1605" s="35" t="s">
        <v>6308</v>
      </c>
      <c r="D1605" s="46" t="s">
        <v>6157</v>
      </c>
      <c r="E1605" s="34"/>
      <c r="F1605" s="38" t="s">
        <v>9597</v>
      </c>
      <c r="G1605" s="38" t="s">
        <v>12153</v>
      </c>
      <c r="H1605" s="38" t="s">
        <v>12154</v>
      </c>
      <c r="I1605" s="36" t="s">
        <v>7834</v>
      </c>
      <c r="J1605" s="99">
        <v>333.92</v>
      </c>
      <c r="K1605" s="34" t="s">
        <v>6316</v>
      </c>
      <c r="L1605" s="39">
        <v>7.0000000000000007E-2</v>
      </c>
      <c r="M1605" s="37">
        <v>0.1</v>
      </c>
      <c r="N1605" s="37">
        <v>0.84</v>
      </c>
      <c r="O1605" s="37">
        <v>1.8</v>
      </c>
      <c r="P1605" s="37">
        <v>1.6500000000000001</v>
      </c>
      <c r="Q1605" s="34" t="s">
        <v>8151</v>
      </c>
      <c r="R1605" s="58"/>
    </row>
    <row r="1606" spans="1:18" x14ac:dyDescent="0.25">
      <c r="A1606" s="29" t="s">
        <v>6735</v>
      </c>
      <c r="B1606" s="21"/>
      <c r="C1606" s="35" t="s">
        <v>6309</v>
      </c>
      <c r="D1606" s="46" t="s">
        <v>6158</v>
      </c>
      <c r="E1606" s="34"/>
      <c r="F1606" s="38" t="s">
        <v>9598</v>
      </c>
      <c r="G1606" s="38" t="s">
        <v>12155</v>
      </c>
      <c r="H1606" s="38" t="s">
        <v>12156</v>
      </c>
      <c r="I1606" s="36" t="s">
        <v>7835</v>
      </c>
      <c r="J1606" s="99">
        <v>337.92</v>
      </c>
      <c r="K1606" s="34" t="s">
        <v>6316</v>
      </c>
      <c r="L1606" s="39">
        <v>7.0000000000000007E-2</v>
      </c>
      <c r="M1606" s="37">
        <v>0.1</v>
      </c>
      <c r="N1606" s="37">
        <v>1.3109999999999999</v>
      </c>
      <c r="O1606" s="37">
        <v>2.2999999999999998</v>
      </c>
      <c r="P1606" s="37">
        <v>2.0699999999999998</v>
      </c>
      <c r="Q1606" s="34" t="s">
        <v>8151</v>
      </c>
      <c r="R1606" s="58"/>
    </row>
    <row r="1607" spans="1:18" x14ac:dyDescent="0.25">
      <c r="A1607" s="29" t="s">
        <v>6735</v>
      </c>
      <c r="B1607" s="21"/>
      <c r="C1607" s="35" t="s">
        <v>6228</v>
      </c>
      <c r="D1607" s="46" t="s">
        <v>6159</v>
      </c>
      <c r="E1607" s="34"/>
      <c r="F1607" s="38" t="s">
        <v>9599</v>
      </c>
      <c r="G1607" s="38" t="s">
        <v>12157</v>
      </c>
      <c r="H1607" s="38" t="s">
        <v>12158</v>
      </c>
      <c r="I1607" s="36" t="s">
        <v>7836</v>
      </c>
      <c r="J1607" s="99">
        <v>345.92219999999998</v>
      </c>
      <c r="K1607" s="34" t="s">
        <v>6316</v>
      </c>
      <c r="L1607" s="39">
        <v>7.0000000000000007E-2</v>
      </c>
      <c r="M1607" s="37">
        <v>0.1</v>
      </c>
      <c r="N1607" s="37">
        <v>1.3109999999999999</v>
      </c>
      <c r="O1607" s="37">
        <v>2.4</v>
      </c>
      <c r="P1607" s="37">
        <v>2.17</v>
      </c>
      <c r="Q1607" s="34" t="s">
        <v>8151</v>
      </c>
      <c r="R1607" s="58"/>
    </row>
    <row r="1608" spans="1:18" x14ac:dyDescent="0.25">
      <c r="A1608" s="29" t="s">
        <v>6735</v>
      </c>
      <c r="B1608" s="21"/>
      <c r="C1608" s="35" t="s">
        <v>6229</v>
      </c>
      <c r="D1608" s="46" t="s">
        <v>6160</v>
      </c>
      <c r="E1608" s="34"/>
      <c r="F1608" s="38" t="s">
        <v>9600</v>
      </c>
      <c r="G1608" s="38" t="s">
        <v>12159</v>
      </c>
      <c r="H1608" s="38" t="s">
        <v>12160</v>
      </c>
      <c r="I1608" s="36" t="s">
        <v>7837</v>
      </c>
      <c r="J1608" s="99">
        <v>349.92</v>
      </c>
      <c r="K1608" s="34" t="s">
        <v>6316</v>
      </c>
      <c r="L1608" s="39">
        <v>7.0000000000000007E-2</v>
      </c>
      <c r="M1608" s="37">
        <v>0.1</v>
      </c>
      <c r="N1608" s="37">
        <v>1.3109999999999999</v>
      </c>
      <c r="O1608" s="37">
        <v>2.5</v>
      </c>
      <c r="P1608" s="37">
        <v>2.27</v>
      </c>
      <c r="Q1608" s="34" t="s">
        <v>8151</v>
      </c>
      <c r="R1608" s="58"/>
    </row>
    <row r="1609" spans="1:18" x14ac:dyDescent="0.25">
      <c r="A1609" s="29" t="s">
        <v>6735</v>
      </c>
      <c r="B1609" s="21"/>
      <c r="C1609" s="35" t="s">
        <v>6230</v>
      </c>
      <c r="D1609" s="46" t="s">
        <v>6161</v>
      </c>
      <c r="E1609" s="34"/>
      <c r="F1609" s="38" t="s">
        <v>9601</v>
      </c>
      <c r="G1609" s="38" t="s">
        <v>12161</v>
      </c>
      <c r="H1609" s="38" t="s">
        <v>12162</v>
      </c>
      <c r="I1609" s="36" t="s">
        <v>7838</v>
      </c>
      <c r="J1609" s="99">
        <v>349.92</v>
      </c>
      <c r="K1609" s="34" t="s">
        <v>6316</v>
      </c>
      <c r="L1609" s="39">
        <v>7.0000000000000007E-2</v>
      </c>
      <c r="M1609" s="37">
        <v>0.1</v>
      </c>
      <c r="N1609" s="37">
        <v>1.3109999999999999</v>
      </c>
      <c r="O1609" s="37">
        <v>2.5</v>
      </c>
      <c r="P1609" s="37">
        <v>2.27</v>
      </c>
      <c r="Q1609" s="34" t="s">
        <v>8151</v>
      </c>
      <c r="R1609" s="58"/>
    </row>
    <row r="1610" spans="1:18" x14ac:dyDescent="0.25">
      <c r="A1610" s="29" t="s">
        <v>6735</v>
      </c>
      <c r="B1610" s="21"/>
      <c r="C1610" s="35" t="s">
        <v>6231</v>
      </c>
      <c r="D1610" s="46" t="s">
        <v>6162</v>
      </c>
      <c r="E1610" s="34"/>
      <c r="F1610" s="38" t="s">
        <v>9602</v>
      </c>
      <c r="G1610" s="38" t="s">
        <v>12163</v>
      </c>
      <c r="H1610" s="38" t="s">
        <v>12164</v>
      </c>
      <c r="I1610" s="36" t="s">
        <v>7839</v>
      </c>
      <c r="J1610" s="99">
        <v>379.91</v>
      </c>
      <c r="K1610" s="34" t="s">
        <v>6316</v>
      </c>
      <c r="L1610" s="39">
        <v>7.0000000000000007E-2</v>
      </c>
      <c r="M1610" s="37">
        <v>0.1</v>
      </c>
      <c r="N1610" s="37">
        <v>1.3109999999999999</v>
      </c>
      <c r="O1610" s="37">
        <v>2.9</v>
      </c>
      <c r="P1610" s="37">
        <v>2.67</v>
      </c>
      <c r="Q1610" s="34" t="s">
        <v>8151</v>
      </c>
      <c r="R1610" s="58"/>
    </row>
    <row r="1611" spans="1:18" x14ac:dyDescent="0.25">
      <c r="A1611" s="29" t="s">
        <v>6735</v>
      </c>
      <c r="B1611" s="21"/>
      <c r="C1611" s="35" t="s">
        <v>6233</v>
      </c>
      <c r="D1611" s="46" t="s">
        <v>6709</v>
      </c>
      <c r="E1611" s="34"/>
      <c r="F1611" s="38" t="s">
        <v>9603</v>
      </c>
      <c r="G1611" s="38" t="s">
        <v>12165</v>
      </c>
      <c r="H1611" s="38" t="s">
        <v>12850</v>
      </c>
      <c r="I1611" s="36" t="s">
        <v>7840</v>
      </c>
      <c r="J1611" s="99">
        <v>403.91</v>
      </c>
      <c r="K1611" s="34" t="s">
        <v>6316</v>
      </c>
      <c r="L1611" s="39">
        <v>7.0000000000000007E-2</v>
      </c>
      <c r="M1611" s="37">
        <v>0.1</v>
      </c>
      <c r="N1611" s="37">
        <v>1.45</v>
      </c>
      <c r="O1611" s="37" t="s">
        <v>7741</v>
      </c>
      <c r="P1611" s="37">
        <v>2.74</v>
      </c>
      <c r="Q1611" s="34" t="s">
        <v>8151</v>
      </c>
      <c r="R1611" s="58"/>
    </row>
    <row r="1612" spans="1:18" x14ac:dyDescent="0.25">
      <c r="A1612" s="29" t="s">
        <v>6735</v>
      </c>
      <c r="B1612" s="23" t="s">
        <v>9810</v>
      </c>
      <c r="C1612" s="35" t="s">
        <v>6239</v>
      </c>
      <c r="D1612" s="46" t="s">
        <v>6179</v>
      </c>
      <c r="E1612" s="34"/>
      <c r="F1612" s="38" t="s">
        <v>9604</v>
      </c>
      <c r="G1612" s="38" t="s">
        <v>12166</v>
      </c>
      <c r="H1612" s="38" t="s">
        <v>12167</v>
      </c>
      <c r="I1612" s="36" t="s">
        <v>7841</v>
      </c>
      <c r="J1612" s="99">
        <v>323.93</v>
      </c>
      <c r="K1612" s="34" t="s">
        <v>6316</v>
      </c>
      <c r="L1612" s="39">
        <v>7.0000000000000007E-2</v>
      </c>
      <c r="M1612" s="37">
        <v>0.1</v>
      </c>
      <c r="N1612" s="37">
        <v>0.84</v>
      </c>
      <c r="O1612" s="37">
        <v>1.7</v>
      </c>
      <c r="P1612" s="37">
        <v>1.55</v>
      </c>
      <c r="Q1612" s="34" t="s">
        <v>8151</v>
      </c>
      <c r="R1612" s="58"/>
    </row>
    <row r="1613" spans="1:18" x14ac:dyDescent="0.25">
      <c r="A1613" s="29" t="s">
        <v>6735</v>
      </c>
      <c r="B1613" s="21"/>
      <c r="C1613" s="35" t="s">
        <v>6227</v>
      </c>
      <c r="D1613" s="46" t="s">
        <v>6180</v>
      </c>
      <c r="E1613" s="34"/>
      <c r="F1613" s="38" t="s">
        <v>9605</v>
      </c>
      <c r="G1613" s="38" t="s">
        <v>12168</v>
      </c>
      <c r="H1613" s="38" t="s">
        <v>12169</v>
      </c>
      <c r="I1613" s="36" t="s">
        <v>7842</v>
      </c>
      <c r="J1613" s="99">
        <v>323.93</v>
      </c>
      <c r="K1613" s="34" t="s">
        <v>6316</v>
      </c>
      <c r="L1613" s="39">
        <v>7.0000000000000007E-2</v>
      </c>
      <c r="M1613" s="37">
        <v>0.1</v>
      </c>
      <c r="N1613" s="37">
        <v>0.84</v>
      </c>
      <c r="O1613" s="37">
        <v>1.7</v>
      </c>
      <c r="P1613" s="37">
        <v>1.55</v>
      </c>
      <c r="Q1613" s="34" t="s">
        <v>8151</v>
      </c>
      <c r="R1613" s="58"/>
    </row>
    <row r="1614" spans="1:18" x14ac:dyDescent="0.25">
      <c r="A1614" s="29" t="s">
        <v>6735</v>
      </c>
      <c r="B1614" s="21"/>
      <c r="C1614" s="35" t="s">
        <v>6308</v>
      </c>
      <c r="D1614" s="46" t="s">
        <v>6181</v>
      </c>
      <c r="E1614" s="34"/>
      <c r="F1614" s="38" t="s">
        <v>9606</v>
      </c>
      <c r="G1614" s="38" t="s">
        <v>12170</v>
      </c>
      <c r="H1614" s="38" t="s">
        <v>12171</v>
      </c>
      <c r="I1614" s="36" t="s">
        <v>7843</v>
      </c>
      <c r="J1614" s="99">
        <v>333.92</v>
      </c>
      <c r="K1614" s="34" t="s">
        <v>6316</v>
      </c>
      <c r="L1614" s="39">
        <v>7.0000000000000007E-2</v>
      </c>
      <c r="M1614" s="37">
        <v>0.1</v>
      </c>
      <c r="N1614" s="37">
        <v>0.84</v>
      </c>
      <c r="O1614" s="37">
        <v>1.8</v>
      </c>
      <c r="P1614" s="37">
        <v>1.6500000000000001</v>
      </c>
      <c r="Q1614" s="34" t="s">
        <v>8151</v>
      </c>
      <c r="R1614" s="58"/>
    </row>
    <row r="1615" spans="1:18" x14ac:dyDescent="0.25">
      <c r="A1615" s="29" t="s">
        <v>6735</v>
      </c>
      <c r="B1615" s="21"/>
      <c r="C1615" s="35" t="s">
        <v>6309</v>
      </c>
      <c r="D1615" s="46" t="s">
        <v>6182</v>
      </c>
      <c r="E1615" s="34"/>
      <c r="F1615" s="38" t="s">
        <v>9607</v>
      </c>
      <c r="G1615" s="38" t="s">
        <v>12172</v>
      </c>
      <c r="H1615" s="38" t="s">
        <v>12173</v>
      </c>
      <c r="I1615" s="36" t="s">
        <v>7844</v>
      </c>
      <c r="J1615" s="99">
        <v>337.92</v>
      </c>
      <c r="K1615" s="34" t="s">
        <v>6316</v>
      </c>
      <c r="L1615" s="39">
        <v>7.0000000000000007E-2</v>
      </c>
      <c r="M1615" s="37">
        <v>0.1</v>
      </c>
      <c r="N1615" s="37">
        <v>1.3109999999999999</v>
      </c>
      <c r="O1615" s="37">
        <v>2.2999999999999998</v>
      </c>
      <c r="P1615" s="37">
        <v>2.0699999999999998</v>
      </c>
      <c r="Q1615" s="34" t="s">
        <v>8151</v>
      </c>
      <c r="R1615" s="58"/>
    </row>
    <row r="1616" spans="1:18" x14ac:dyDescent="0.25">
      <c r="A1616" s="29" t="s">
        <v>6735</v>
      </c>
      <c r="B1616" s="21"/>
      <c r="C1616" s="35" t="s">
        <v>6228</v>
      </c>
      <c r="D1616" s="46" t="s">
        <v>6183</v>
      </c>
      <c r="E1616" s="34"/>
      <c r="F1616" s="38" t="s">
        <v>9608</v>
      </c>
      <c r="G1616" s="38" t="s">
        <v>12174</v>
      </c>
      <c r="H1616" s="38" t="s">
        <v>12175</v>
      </c>
      <c r="I1616" s="36" t="s">
        <v>7845</v>
      </c>
      <c r="J1616" s="99">
        <v>345.92219999999998</v>
      </c>
      <c r="K1616" s="34" t="s">
        <v>6316</v>
      </c>
      <c r="L1616" s="39">
        <v>7.0000000000000007E-2</v>
      </c>
      <c r="M1616" s="37">
        <v>0.1</v>
      </c>
      <c r="N1616" s="37">
        <v>1.3109999999999999</v>
      </c>
      <c r="O1616" s="37">
        <v>2.4</v>
      </c>
      <c r="P1616" s="37">
        <v>2.17</v>
      </c>
      <c r="Q1616" s="34" t="s">
        <v>8151</v>
      </c>
      <c r="R1616" s="58"/>
    </row>
    <row r="1617" spans="1:18" x14ac:dyDescent="0.25">
      <c r="A1617" s="29" t="s">
        <v>6735</v>
      </c>
      <c r="B1617" s="21"/>
      <c r="C1617" s="35" t="s">
        <v>6229</v>
      </c>
      <c r="D1617" s="46" t="s">
        <v>6184</v>
      </c>
      <c r="E1617" s="34"/>
      <c r="F1617" s="38" t="s">
        <v>9609</v>
      </c>
      <c r="G1617" s="38" t="s">
        <v>12176</v>
      </c>
      <c r="H1617" s="38" t="s">
        <v>12177</v>
      </c>
      <c r="I1617" s="36" t="s">
        <v>7846</v>
      </c>
      <c r="J1617" s="99">
        <v>349.92</v>
      </c>
      <c r="K1617" s="34" t="s">
        <v>6316</v>
      </c>
      <c r="L1617" s="39">
        <v>7.0000000000000007E-2</v>
      </c>
      <c r="M1617" s="37">
        <v>0.1</v>
      </c>
      <c r="N1617" s="37">
        <v>1.3109999999999999</v>
      </c>
      <c r="O1617" s="37">
        <v>2.5</v>
      </c>
      <c r="P1617" s="37">
        <v>2.27</v>
      </c>
      <c r="Q1617" s="34" t="s">
        <v>8151</v>
      </c>
      <c r="R1617" s="58"/>
    </row>
    <row r="1618" spans="1:18" x14ac:dyDescent="0.25">
      <c r="A1618" s="29" t="s">
        <v>6735</v>
      </c>
      <c r="B1618" s="21"/>
      <c r="C1618" s="35" t="s">
        <v>6230</v>
      </c>
      <c r="D1618" s="46" t="s">
        <v>6185</v>
      </c>
      <c r="E1618" s="34"/>
      <c r="F1618" s="38" t="s">
        <v>9610</v>
      </c>
      <c r="G1618" s="38" t="s">
        <v>12178</v>
      </c>
      <c r="H1618" s="38" t="s">
        <v>12179</v>
      </c>
      <c r="I1618" s="36" t="s">
        <v>7847</v>
      </c>
      <c r="J1618" s="99">
        <v>349.92</v>
      </c>
      <c r="K1618" s="34" t="s">
        <v>6316</v>
      </c>
      <c r="L1618" s="39">
        <v>7.0000000000000007E-2</v>
      </c>
      <c r="M1618" s="37">
        <v>0.1</v>
      </c>
      <c r="N1618" s="37">
        <v>1.3109999999999999</v>
      </c>
      <c r="O1618" s="37">
        <v>2.5</v>
      </c>
      <c r="P1618" s="37">
        <v>2.27</v>
      </c>
      <c r="Q1618" s="34" t="s">
        <v>8151</v>
      </c>
      <c r="R1618" s="58"/>
    </row>
    <row r="1619" spans="1:18" x14ac:dyDescent="0.25">
      <c r="A1619" s="29" t="s">
        <v>6735</v>
      </c>
      <c r="B1619" s="21"/>
      <c r="C1619" s="35" t="s">
        <v>6231</v>
      </c>
      <c r="D1619" s="46" t="s">
        <v>6186</v>
      </c>
      <c r="E1619" s="34"/>
      <c r="F1619" s="38" t="s">
        <v>9611</v>
      </c>
      <c r="G1619" s="38" t="s">
        <v>12180</v>
      </c>
      <c r="H1619" s="38" t="s">
        <v>12181</v>
      </c>
      <c r="I1619" s="36" t="s">
        <v>7848</v>
      </c>
      <c r="J1619" s="99">
        <v>379.91</v>
      </c>
      <c r="K1619" s="34" t="s">
        <v>6316</v>
      </c>
      <c r="L1619" s="39">
        <v>7.0000000000000007E-2</v>
      </c>
      <c r="M1619" s="37">
        <v>0.1</v>
      </c>
      <c r="N1619" s="37">
        <v>1.3109999999999999</v>
      </c>
      <c r="O1619" s="37">
        <v>2.9</v>
      </c>
      <c r="P1619" s="37">
        <v>2.67</v>
      </c>
      <c r="Q1619" s="34" t="s">
        <v>8151</v>
      </c>
      <c r="R1619" s="58"/>
    </row>
    <row r="1620" spans="1:18" x14ac:dyDescent="0.25">
      <c r="A1620" s="29" t="s">
        <v>6735</v>
      </c>
      <c r="B1620" s="21"/>
      <c r="C1620" s="35" t="s">
        <v>6233</v>
      </c>
      <c r="D1620" s="46" t="s">
        <v>6710</v>
      </c>
      <c r="E1620" s="34"/>
      <c r="F1620" s="38" t="s">
        <v>9612</v>
      </c>
      <c r="G1620" s="38" t="s">
        <v>12182</v>
      </c>
      <c r="H1620" s="38" t="s">
        <v>12851</v>
      </c>
      <c r="I1620" s="36" t="s">
        <v>7849</v>
      </c>
      <c r="J1620" s="99">
        <v>403.91</v>
      </c>
      <c r="K1620" s="34" t="s">
        <v>6316</v>
      </c>
      <c r="L1620" s="39">
        <v>7.0000000000000007E-2</v>
      </c>
      <c r="M1620" s="37">
        <v>0.1</v>
      </c>
      <c r="N1620" s="37">
        <v>1.45</v>
      </c>
      <c r="O1620" s="37" t="s">
        <v>7741</v>
      </c>
      <c r="P1620" s="37">
        <v>2.74</v>
      </c>
      <c r="Q1620" s="34" t="s">
        <v>8151</v>
      </c>
      <c r="R1620" s="58"/>
    </row>
    <row r="1621" spans="1:18" x14ac:dyDescent="0.25">
      <c r="A1621" s="29" t="s">
        <v>6735</v>
      </c>
      <c r="B1621" s="23" t="s">
        <v>9811</v>
      </c>
      <c r="C1621" s="35" t="s">
        <v>6239</v>
      </c>
      <c r="D1621" s="46" t="s">
        <v>6107</v>
      </c>
      <c r="E1621" s="34"/>
      <c r="F1621" s="38" t="s">
        <v>9577</v>
      </c>
      <c r="G1621" s="38" t="s">
        <v>12115</v>
      </c>
      <c r="H1621" s="38" t="s">
        <v>12116</v>
      </c>
      <c r="I1621" s="36" t="s">
        <v>7814</v>
      </c>
      <c r="J1621" s="99">
        <v>323.93</v>
      </c>
      <c r="K1621" s="34" t="s">
        <v>6316</v>
      </c>
      <c r="L1621" s="39">
        <v>7.0000000000000007E-2</v>
      </c>
      <c r="M1621" s="37">
        <v>0.1</v>
      </c>
      <c r="N1621" s="37">
        <v>0.84</v>
      </c>
      <c r="O1621" s="37">
        <v>1.7</v>
      </c>
      <c r="P1621" s="37">
        <v>1.55</v>
      </c>
      <c r="Q1621" s="34" t="s">
        <v>8151</v>
      </c>
      <c r="R1621" s="58"/>
    </row>
    <row r="1622" spans="1:18" x14ac:dyDescent="0.25">
      <c r="A1622" s="29" t="s">
        <v>6735</v>
      </c>
      <c r="B1622" s="21"/>
      <c r="C1622" s="35" t="s">
        <v>6227</v>
      </c>
      <c r="D1622" s="46" t="s">
        <v>6108</v>
      </c>
      <c r="E1622" s="34"/>
      <c r="F1622" s="38" t="s">
        <v>9578</v>
      </c>
      <c r="G1622" s="38" t="s">
        <v>12117</v>
      </c>
      <c r="H1622" s="38" t="s">
        <v>12118</v>
      </c>
      <c r="I1622" s="36" t="s">
        <v>7815</v>
      </c>
      <c r="J1622" s="99">
        <v>323.93</v>
      </c>
      <c r="K1622" s="34" t="s">
        <v>6316</v>
      </c>
      <c r="L1622" s="39">
        <v>7.0000000000000007E-2</v>
      </c>
      <c r="M1622" s="37">
        <v>0.1</v>
      </c>
      <c r="N1622" s="37">
        <v>0.84</v>
      </c>
      <c r="O1622" s="37">
        <v>1.7</v>
      </c>
      <c r="P1622" s="37">
        <v>1.55</v>
      </c>
      <c r="Q1622" s="34" t="s">
        <v>8151</v>
      </c>
      <c r="R1622" s="58"/>
    </row>
    <row r="1623" spans="1:18" x14ac:dyDescent="0.25">
      <c r="A1623" s="29" t="s">
        <v>6735</v>
      </c>
      <c r="B1623" s="21"/>
      <c r="C1623" s="35" t="s">
        <v>6308</v>
      </c>
      <c r="D1623" s="46" t="s">
        <v>6109</v>
      </c>
      <c r="E1623" s="34"/>
      <c r="F1623" s="38" t="s">
        <v>9579</v>
      </c>
      <c r="G1623" s="38" t="s">
        <v>12119</v>
      </c>
      <c r="H1623" s="38" t="s">
        <v>12120</v>
      </c>
      <c r="I1623" s="36" t="s">
        <v>7816</v>
      </c>
      <c r="J1623" s="99">
        <v>333.92</v>
      </c>
      <c r="K1623" s="34" t="s">
        <v>6316</v>
      </c>
      <c r="L1623" s="39">
        <v>7.0000000000000007E-2</v>
      </c>
      <c r="M1623" s="37">
        <v>0.1</v>
      </c>
      <c r="N1623" s="37">
        <v>0.84</v>
      </c>
      <c r="O1623" s="37">
        <v>1.8</v>
      </c>
      <c r="P1623" s="37">
        <v>1.6500000000000001</v>
      </c>
      <c r="Q1623" s="34" t="s">
        <v>8151</v>
      </c>
      <c r="R1623" s="58"/>
    </row>
    <row r="1624" spans="1:18" x14ac:dyDescent="0.25">
      <c r="A1624" s="29" t="s">
        <v>6735</v>
      </c>
      <c r="B1624" s="21"/>
      <c r="C1624" s="35" t="s">
        <v>6309</v>
      </c>
      <c r="D1624" s="46" t="s">
        <v>6110</v>
      </c>
      <c r="E1624" s="34"/>
      <c r="F1624" s="38" t="s">
        <v>9580</v>
      </c>
      <c r="G1624" s="38" t="s">
        <v>12121</v>
      </c>
      <c r="H1624" s="38" t="s">
        <v>12122</v>
      </c>
      <c r="I1624" s="36" t="s">
        <v>7817</v>
      </c>
      <c r="J1624" s="99">
        <v>337.92</v>
      </c>
      <c r="K1624" s="34" t="s">
        <v>6316</v>
      </c>
      <c r="L1624" s="39">
        <v>7.0000000000000007E-2</v>
      </c>
      <c r="M1624" s="37">
        <v>0.1</v>
      </c>
      <c r="N1624" s="37">
        <v>1.3109999999999999</v>
      </c>
      <c r="O1624" s="37">
        <v>2.2999999999999998</v>
      </c>
      <c r="P1624" s="37">
        <v>2.0699999999999998</v>
      </c>
      <c r="Q1624" s="34" t="s">
        <v>8151</v>
      </c>
      <c r="R1624" s="58"/>
    </row>
    <row r="1625" spans="1:18" x14ac:dyDescent="0.25">
      <c r="A1625" s="29" t="s">
        <v>6735</v>
      </c>
      <c r="B1625" s="21"/>
      <c r="C1625" s="35" t="s">
        <v>6228</v>
      </c>
      <c r="D1625" s="46" t="s">
        <v>6111</v>
      </c>
      <c r="E1625" s="34"/>
      <c r="F1625" s="38" t="s">
        <v>9581</v>
      </c>
      <c r="G1625" s="38" t="s">
        <v>12123</v>
      </c>
      <c r="H1625" s="38" t="s">
        <v>12124</v>
      </c>
      <c r="I1625" s="36" t="s">
        <v>7818</v>
      </c>
      <c r="J1625" s="99">
        <v>345.92219999999998</v>
      </c>
      <c r="K1625" s="34" t="s">
        <v>6316</v>
      </c>
      <c r="L1625" s="39">
        <v>7.0000000000000007E-2</v>
      </c>
      <c r="M1625" s="37">
        <v>0.1</v>
      </c>
      <c r="N1625" s="37">
        <v>1.3109999999999999</v>
      </c>
      <c r="O1625" s="37">
        <v>2.4</v>
      </c>
      <c r="P1625" s="37">
        <v>2.17</v>
      </c>
      <c r="Q1625" s="34" t="s">
        <v>8151</v>
      </c>
      <c r="R1625" s="58"/>
    </row>
    <row r="1626" spans="1:18" x14ac:dyDescent="0.25">
      <c r="A1626" s="29" t="s">
        <v>6735</v>
      </c>
      <c r="B1626" s="21"/>
      <c r="C1626" s="35" t="s">
        <v>6229</v>
      </c>
      <c r="D1626" s="46" t="s">
        <v>6112</v>
      </c>
      <c r="E1626" s="34"/>
      <c r="F1626" s="38" t="s">
        <v>9582</v>
      </c>
      <c r="G1626" s="38" t="s">
        <v>12125</v>
      </c>
      <c r="H1626" s="38" t="s">
        <v>12126</v>
      </c>
      <c r="I1626" s="36" t="s">
        <v>7819</v>
      </c>
      <c r="J1626" s="99">
        <v>349.92</v>
      </c>
      <c r="K1626" s="34" t="s">
        <v>6316</v>
      </c>
      <c r="L1626" s="39">
        <v>7.0000000000000007E-2</v>
      </c>
      <c r="M1626" s="37">
        <v>0.1</v>
      </c>
      <c r="N1626" s="37">
        <v>1.3109999999999999</v>
      </c>
      <c r="O1626" s="37">
        <v>2.5</v>
      </c>
      <c r="P1626" s="37">
        <v>2.27</v>
      </c>
      <c r="Q1626" s="34" t="s">
        <v>8151</v>
      </c>
      <c r="R1626" s="58"/>
    </row>
    <row r="1627" spans="1:18" x14ac:dyDescent="0.25">
      <c r="A1627" s="29" t="s">
        <v>6735</v>
      </c>
      <c r="B1627" s="21"/>
      <c r="C1627" s="35" t="s">
        <v>6230</v>
      </c>
      <c r="D1627" s="46" t="s">
        <v>6113</v>
      </c>
      <c r="E1627" s="34"/>
      <c r="F1627" s="38" t="s">
        <v>9583</v>
      </c>
      <c r="G1627" s="38" t="s">
        <v>12127</v>
      </c>
      <c r="H1627" s="38" t="s">
        <v>12128</v>
      </c>
      <c r="I1627" s="36" t="s">
        <v>7820</v>
      </c>
      <c r="J1627" s="99">
        <v>349.92</v>
      </c>
      <c r="K1627" s="34" t="s">
        <v>6316</v>
      </c>
      <c r="L1627" s="39">
        <v>7.0000000000000007E-2</v>
      </c>
      <c r="M1627" s="37">
        <v>0.1</v>
      </c>
      <c r="N1627" s="37">
        <v>1.3109999999999999</v>
      </c>
      <c r="O1627" s="37">
        <v>2.5</v>
      </c>
      <c r="P1627" s="37">
        <v>2.27</v>
      </c>
      <c r="Q1627" s="34" t="s">
        <v>8151</v>
      </c>
      <c r="R1627" s="58"/>
    </row>
    <row r="1628" spans="1:18" x14ac:dyDescent="0.25">
      <c r="A1628" s="29" t="s">
        <v>6735</v>
      </c>
      <c r="B1628" s="21"/>
      <c r="C1628" s="35" t="s">
        <v>6231</v>
      </c>
      <c r="D1628" s="46" t="s">
        <v>6114</v>
      </c>
      <c r="E1628" s="34"/>
      <c r="F1628" s="38" t="s">
        <v>9584</v>
      </c>
      <c r="G1628" s="38" t="s">
        <v>12129</v>
      </c>
      <c r="H1628" s="38" t="s">
        <v>12130</v>
      </c>
      <c r="I1628" s="36" t="s">
        <v>7821</v>
      </c>
      <c r="J1628" s="99">
        <v>379.91</v>
      </c>
      <c r="K1628" s="34" t="s">
        <v>6316</v>
      </c>
      <c r="L1628" s="39">
        <v>7.0000000000000007E-2</v>
      </c>
      <c r="M1628" s="37">
        <v>0.1</v>
      </c>
      <c r="N1628" s="37">
        <v>1.3109999999999999</v>
      </c>
      <c r="O1628" s="37">
        <v>2.9</v>
      </c>
      <c r="P1628" s="37">
        <v>2.67</v>
      </c>
      <c r="Q1628" s="34" t="s">
        <v>8151</v>
      </c>
      <c r="R1628" s="58"/>
    </row>
    <row r="1629" spans="1:18" x14ac:dyDescent="0.25">
      <c r="A1629" s="29" t="s">
        <v>6735</v>
      </c>
      <c r="B1629" s="21"/>
      <c r="C1629" s="35" t="s">
        <v>6233</v>
      </c>
      <c r="D1629" s="46" t="s">
        <v>6707</v>
      </c>
      <c r="E1629" s="34"/>
      <c r="F1629" s="38" t="s">
        <v>9585</v>
      </c>
      <c r="G1629" s="38" t="s">
        <v>12131</v>
      </c>
      <c r="H1629" s="38" t="s">
        <v>12852</v>
      </c>
      <c r="I1629" s="36" t="s">
        <v>7822</v>
      </c>
      <c r="J1629" s="99">
        <v>403.91</v>
      </c>
      <c r="K1629" s="34" t="s">
        <v>6316</v>
      </c>
      <c r="L1629" s="39">
        <v>7.0000000000000007E-2</v>
      </c>
      <c r="M1629" s="37">
        <v>0.1</v>
      </c>
      <c r="N1629" s="37">
        <v>1.45</v>
      </c>
      <c r="O1629" s="37" t="s">
        <v>7741</v>
      </c>
      <c r="P1629" s="37">
        <v>2.74</v>
      </c>
      <c r="Q1629" s="34" t="s">
        <v>8151</v>
      </c>
      <c r="R1629" s="58"/>
    </row>
    <row r="1630" spans="1:18" x14ac:dyDescent="0.25">
      <c r="A1630" s="29" t="s">
        <v>6735</v>
      </c>
      <c r="B1630" s="23" t="s">
        <v>9812</v>
      </c>
      <c r="C1630" s="35" t="s">
        <v>6239</v>
      </c>
      <c r="D1630" s="46" t="s">
        <v>6123</v>
      </c>
      <c r="E1630" s="34"/>
      <c r="F1630" s="38" t="s">
        <v>9586</v>
      </c>
      <c r="G1630" s="38" t="s">
        <v>12132</v>
      </c>
      <c r="H1630" s="38" t="s">
        <v>12133</v>
      </c>
      <c r="I1630" s="36" t="s">
        <v>7823</v>
      </c>
      <c r="J1630" s="99">
        <v>323.93</v>
      </c>
      <c r="K1630" s="34" t="s">
        <v>6316</v>
      </c>
      <c r="L1630" s="39">
        <v>7.0000000000000007E-2</v>
      </c>
      <c r="M1630" s="37">
        <v>0.1</v>
      </c>
      <c r="N1630" s="37">
        <v>0.84</v>
      </c>
      <c r="O1630" s="37">
        <v>1.7</v>
      </c>
      <c r="P1630" s="37">
        <v>1.55</v>
      </c>
      <c r="Q1630" s="34" t="s">
        <v>8151</v>
      </c>
      <c r="R1630" s="58"/>
    </row>
    <row r="1631" spans="1:18" x14ac:dyDescent="0.25">
      <c r="A1631" s="29" t="s">
        <v>6735</v>
      </c>
      <c r="B1631" s="21"/>
      <c r="C1631" s="35" t="s">
        <v>6227</v>
      </c>
      <c r="D1631" s="46" t="s">
        <v>6124</v>
      </c>
      <c r="E1631" s="34"/>
      <c r="F1631" s="38" t="s">
        <v>9587</v>
      </c>
      <c r="G1631" s="38" t="s">
        <v>12134</v>
      </c>
      <c r="H1631" s="38" t="s">
        <v>12135</v>
      </c>
      <c r="I1631" s="36" t="s">
        <v>7824</v>
      </c>
      <c r="J1631" s="99">
        <v>323.93</v>
      </c>
      <c r="K1631" s="34" t="s">
        <v>6316</v>
      </c>
      <c r="L1631" s="39">
        <v>7.0000000000000007E-2</v>
      </c>
      <c r="M1631" s="37">
        <v>0.1</v>
      </c>
      <c r="N1631" s="37">
        <v>0.84</v>
      </c>
      <c r="O1631" s="37">
        <v>1.7</v>
      </c>
      <c r="P1631" s="37">
        <v>1.55</v>
      </c>
      <c r="Q1631" s="34" t="s">
        <v>8151</v>
      </c>
      <c r="R1631" s="58"/>
    </row>
    <row r="1632" spans="1:18" x14ac:dyDescent="0.25">
      <c r="A1632" s="29" t="s">
        <v>6735</v>
      </c>
      <c r="B1632" s="21"/>
      <c r="C1632" s="35" t="s">
        <v>6308</v>
      </c>
      <c r="D1632" s="46" t="s">
        <v>6125</v>
      </c>
      <c r="E1632" s="34"/>
      <c r="F1632" s="38" t="s">
        <v>9588</v>
      </c>
      <c r="G1632" s="38" t="s">
        <v>12136</v>
      </c>
      <c r="H1632" s="38" t="s">
        <v>12137</v>
      </c>
      <c r="I1632" s="36" t="s">
        <v>7825</v>
      </c>
      <c r="J1632" s="99">
        <v>333.92</v>
      </c>
      <c r="K1632" s="34" t="s">
        <v>6316</v>
      </c>
      <c r="L1632" s="39">
        <v>7.0000000000000007E-2</v>
      </c>
      <c r="M1632" s="37">
        <v>0.1</v>
      </c>
      <c r="N1632" s="37">
        <v>0.84</v>
      </c>
      <c r="O1632" s="37">
        <v>1.8</v>
      </c>
      <c r="P1632" s="37">
        <v>1.6500000000000001</v>
      </c>
      <c r="Q1632" s="34" t="s">
        <v>8151</v>
      </c>
      <c r="R1632" s="58"/>
    </row>
    <row r="1633" spans="1:18" x14ac:dyDescent="0.25">
      <c r="A1633" s="29" t="s">
        <v>6735</v>
      </c>
      <c r="B1633" s="21"/>
      <c r="C1633" s="35" t="s">
        <v>6309</v>
      </c>
      <c r="D1633" s="46" t="s">
        <v>6126</v>
      </c>
      <c r="E1633" s="34"/>
      <c r="F1633" s="38" t="s">
        <v>9589</v>
      </c>
      <c r="G1633" s="38" t="s">
        <v>12138</v>
      </c>
      <c r="H1633" s="38" t="s">
        <v>12139</v>
      </c>
      <c r="I1633" s="36" t="s">
        <v>7826</v>
      </c>
      <c r="J1633" s="99">
        <v>337.92</v>
      </c>
      <c r="K1633" s="34" t="s">
        <v>6316</v>
      </c>
      <c r="L1633" s="39">
        <v>7.0000000000000007E-2</v>
      </c>
      <c r="M1633" s="37">
        <v>0.1</v>
      </c>
      <c r="N1633" s="37">
        <v>1.3109999999999999</v>
      </c>
      <c r="O1633" s="37">
        <v>2.2999999999999998</v>
      </c>
      <c r="P1633" s="37">
        <v>2.0699999999999998</v>
      </c>
      <c r="Q1633" s="34" t="s">
        <v>8151</v>
      </c>
      <c r="R1633" s="58"/>
    </row>
    <row r="1634" spans="1:18" x14ac:dyDescent="0.25">
      <c r="A1634" s="29" t="s">
        <v>6735</v>
      </c>
      <c r="B1634" s="21"/>
      <c r="C1634" s="35" t="s">
        <v>6228</v>
      </c>
      <c r="D1634" s="46" t="s">
        <v>6127</v>
      </c>
      <c r="E1634" s="34"/>
      <c r="F1634" s="38" t="s">
        <v>9590</v>
      </c>
      <c r="G1634" s="38" t="s">
        <v>12140</v>
      </c>
      <c r="H1634" s="38" t="s">
        <v>12141</v>
      </c>
      <c r="I1634" s="36" t="s">
        <v>7827</v>
      </c>
      <c r="J1634" s="99">
        <v>345.92219999999998</v>
      </c>
      <c r="K1634" s="34" t="s">
        <v>6316</v>
      </c>
      <c r="L1634" s="39">
        <v>7.0000000000000007E-2</v>
      </c>
      <c r="M1634" s="37">
        <v>0.1</v>
      </c>
      <c r="N1634" s="37">
        <v>1.3109999999999999</v>
      </c>
      <c r="O1634" s="37">
        <v>2.4</v>
      </c>
      <c r="P1634" s="37">
        <v>2.17</v>
      </c>
      <c r="Q1634" s="34" t="s">
        <v>8151</v>
      </c>
      <c r="R1634" s="58"/>
    </row>
    <row r="1635" spans="1:18" x14ac:dyDescent="0.25">
      <c r="A1635" s="29" t="s">
        <v>6735</v>
      </c>
      <c r="B1635" s="21"/>
      <c r="C1635" s="35" t="s">
        <v>6229</v>
      </c>
      <c r="D1635" s="46" t="s">
        <v>6128</v>
      </c>
      <c r="E1635" s="34"/>
      <c r="F1635" s="38" t="s">
        <v>9591</v>
      </c>
      <c r="G1635" s="38" t="s">
        <v>12142</v>
      </c>
      <c r="H1635" s="38" t="s">
        <v>12143</v>
      </c>
      <c r="I1635" s="36" t="s">
        <v>7828</v>
      </c>
      <c r="J1635" s="99">
        <v>349.92</v>
      </c>
      <c r="K1635" s="34" t="s">
        <v>6316</v>
      </c>
      <c r="L1635" s="39">
        <v>7.0000000000000007E-2</v>
      </c>
      <c r="M1635" s="37">
        <v>0.1</v>
      </c>
      <c r="N1635" s="37">
        <v>1.3109999999999999</v>
      </c>
      <c r="O1635" s="37">
        <v>2.5</v>
      </c>
      <c r="P1635" s="37">
        <v>2.27</v>
      </c>
      <c r="Q1635" s="34" t="s">
        <v>8151</v>
      </c>
      <c r="R1635" s="58"/>
    </row>
    <row r="1636" spans="1:18" x14ac:dyDescent="0.25">
      <c r="A1636" s="29" t="s">
        <v>6735</v>
      </c>
      <c r="B1636" s="21"/>
      <c r="C1636" s="35" t="s">
        <v>6230</v>
      </c>
      <c r="D1636" s="46" t="s">
        <v>6129</v>
      </c>
      <c r="E1636" s="34"/>
      <c r="F1636" s="38" t="s">
        <v>9592</v>
      </c>
      <c r="G1636" s="38" t="s">
        <v>12144</v>
      </c>
      <c r="H1636" s="38" t="s">
        <v>12145</v>
      </c>
      <c r="I1636" s="36" t="s">
        <v>7829</v>
      </c>
      <c r="J1636" s="99">
        <v>349.92</v>
      </c>
      <c r="K1636" s="34" t="s">
        <v>6316</v>
      </c>
      <c r="L1636" s="39">
        <v>7.0000000000000007E-2</v>
      </c>
      <c r="M1636" s="37">
        <v>0.1</v>
      </c>
      <c r="N1636" s="37">
        <v>1.3109999999999999</v>
      </c>
      <c r="O1636" s="37">
        <v>2.5</v>
      </c>
      <c r="P1636" s="37">
        <v>2.27</v>
      </c>
      <c r="Q1636" s="34" t="s">
        <v>8151</v>
      </c>
      <c r="R1636" s="58"/>
    </row>
    <row r="1637" spans="1:18" x14ac:dyDescent="0.25">
      <c r="A1637" s="29" t="s">
        <v>6735</v>
      </c>
      <c r="B1637" s="21"/>
      <c r="C1637" s="35" t="s">
        <v>6231</v>
      </c>
      <c r="D1637" s="46" t="s">
        <v>6130</v>
      </c>
      <c r="E1637" s="34"/>
      <c r="F1637" s="38" t="s">
        <v>9593</v>
      </c>
      <c r="G1637" s="38" t="s">
        <v>12146</v>
      </c>
      <c r="H1637" s="38" t="s">
        <v>12147</v>
      </c>
      <c r="I1637" s="36" t="s">
        <v>7830</v>
      </c>
      <c r="J1637" s="99">
        <v>379.91</v>
      </c>
      <c r="K1637" s="34" t="s">
        <v>6316</v>
      </c>
      <c r="L1637" s="39">
        <v>7.0000000000000007E-2</v>
      </c>
      <c r="M1637" s="37">
        <v>0.1</v>
      </c>
      <c r="N1637" s="37">
        <v>1.3109999999999999</v>
      </c>
      <c r="O1637" s="37">
        <v>2.9</v>
      </c>
      <c r="P1637" s="37">
        <v>2.67</v>
      </c>
      <c r="Q1637" s="34" t="s">
        <v>8151</v>
      </c>
      <c r="R1637" s="58"/>
    </row>
    <row r="1638" spans="1:18" x14ac:dyDescent="0.25">
      <c r="A1638" s="29" t="s">
        <v>6735</v>
      </c>
      <c r="B1638" s="21"/>
      <c r="C1638" s="35" t="s">
        <v>6233</v>
      </c>
      <c r="D1638" s="46" t="s">
        <v>6708</v>
      </c>
      <c r="E1638" s="34"/>
      <c r="F1638" s="38" t="s">
        <v>9594</v>
      </c>
      <c r="G1638" s="38" t="s">
        <v>12148</v>
      </c>
      <c r="H1638" s="38" t="s">
        <v>12853</v>
      </c>
      <c r="I1638" s="36" t="s">
        <v>7831</v>
      </c>
      <c r="J1638" s="99">
        <v>403.91</v>
      </c>
      <c r="K1638" s="34" t="s">
        <v>6316</v>
      </c>
      <c r="L1638" s="39">
        <v>7.0000000000000007E-2</v>
      </c>
      <c r="M1638" s="37">
        <v>0.1</v>
      </c>
      <c r="N1638" s="37">
        <v>1.45</v>
      </c>
      <c r="O1638" s="37" t="s">
        <v>7741</v>
      </c>
      <c r="P1638" s="37">
        <v>2.74</v>
      </c>
      <c r="Q1638" s="34" t="s">
        <v>8151</v>
      </c>
      <c r="R1638" s="58"/>
    </row>
    <row r="1639" spans="1:18" x14ac:dyDescent="0.25">
      <c r="A1639" s="29" t="s">
        <v>6735</v>
      </c>
      <c r="B1639" s="23" t="s">
        <v>9813</v>
      </c>
      <c r="C1639" s="35" t="s">
        <v>6239</v>
      </c>
      <c r="D1639" s="46" t="s">
        <v>6187</v>
      </c>
      <c r="E1639" s="34"/>
      <c r="F1639" s="38" t="s">
        <v>9613</v>
      </c>
      <c r="G1639" s="38" t="s">
        <v>12183</v>
      </c>
      <c r="H1639" s="38" t="s">
        <v>12184</v>
      </c>
      <c r="I1639" s="36" t="s">
        <v>7850</v>
      </c>
      <c r="J1639" s="99">
        <v>323.93</v>
      </c>
      <c r="K1639" s="34" t="s">
        <v>6316</v>
      </c>
      <c r="L1639" s="39">
        <v>7.0000000000000007E-2</v>
      </c>
      <c r="M1639" s="37">
        <v>0.1</v>
      </c>
      <c r="N1639" s="37">
        <v>0.84</v>
      </c>
      <c r="O1639" s="37">
        <v>1.7</v>
      </c>
      <c r="P1639" s="37">
        <v>1.55</v>
      </c>
      <c r="Q1639" s="34" t="s">
        <v>8151</v>
      </c>
      <c r="R1639" s="58"/>
    </row>
    <row r="1640" spans="1:18" x14ac:dyDescent="0.25">
      <c r="A1640" s="29" t="s">
        <v>6735</v>
      </c>
      <c r="B1640" s="21"/>
      <c r="C1640" s="35" t="s">
        <v>6227</v>
      </c>
      <c r="D1640" s="46" t="s">
        <v>6188</v>
      </c>
      <c r="E1640" s="34"/>
      <c r="F1640" s="38" t="s">
        <v>9614</v>
      </c>
      <c r="G1640" s="38" t="s">
        <v>12185</v>
      </c>
      <c r="H1640" s="38" t="s">
        <v>12186</v>
      </c>
      <c r="I1640" s="36" t="s">
        <v>7851</v>
      </c>
      <c r="J1640" s="99">
        <v>323.93</v>
      </c>
      <c r="K1640" s="34" t="s">
        <v>6316</v>
      </c>
      <c r="L1640" s="39">
        <v>7.0000000000000007E-2</v>
      </c>
      <c r="M1640" s="37">
        <v>0.1</v>
      </c>
      <c r="N1640" s="37">
        <v>0.84</v>
      </c>
      <c r="O1640" s="37">
        <v>1.7</v>
      </c>
      <c r="P1640" s="37">
        <v>1.55</v>
      </c>
      <c r="Q1640" s="34" t="s">
        <v>8151</v>
      </c>
      <c r="R1640" s="58"/>
    </row>
    <row r="1641" spans="1:18" x14ac:dyDescent="0.25">
      <c r="A1641" s="29" t="s">
        <v>6735</v>
      </c>
      <c r="B1641" s="21"/>
      <c r="C1641" s="35" t="s">
        <v>6308</v>
      </c>
      <c r="D1641" s="46" t="s">
        <v>6189</v>
      </c>
      <c r="E1641" s="34"/>
      <c r="F1641" s="38" t="s">
        <v>9615</v>
      </c>
      <c r="G1641" s="38" t="s">
        <v>12187</v>
      </c>
      <c r="H1641" s="38" t="s">
        <v>12188</v>
      </c>
      <c r="I1641" s="36" t="s">
        <v>7852</v>
      </c>
      <c r="J1641" s="99">
        <v>333.92</v>
      </c>
      <c r="K1641" s="34" t="s">
        <v>6316</v>
      </c>
      <c r="L1641" s="39">
        <v>7.0000000000000007E-2</v>
      </c>
      <c r="M1641" s="37">
        <v>0.1</v>
      </c>
      <c r="N1641" s="37">
        <v>0.84</v>
      </c>
      <c r="O1641" s="37">
        <v>1.8</v>
      </c>
      <c r="P1641" s="37">
        <v>1.6500000000000001</v>
      </c>
      <c r="Q1641" s="34" t="s">
        <v>8151</v>
      </c>
      <c r="R1641" s="58"/>
    </row>
    <row r="1642" spans="1:18" x14ac:dyDescent="0.25">
      <c r="A1642" s="29" t="s">
        <v>6735</v>
      </c>
      <c r="B1642" s="21"/>
      <c r="C1642" s="35" t="s">
        <v>6309</v>
      </c>
      <c r="D1642" s="46" t="s">
        <v>6190</v>
      </c>
      <c r="E1642" s="34"/>
      <c r="F1642" s="38" t="s">
        <v>9616</v>
      </c>
      <c r="G1642" s="38" t="s">
        <v>12189</v>
      </c>
      <c r="H1642" s="38" t="s">
        <v>12190</v>
      </c>
      <c r="I1642" s="36" t="s">
        <v>7853</v>
      </c>
      <c r="J1642" s="99">
        <v>337.92</v>
      </c>
      <c r="K1642" s="34" t="s">
        <v>6316</v>
      </c>
      <c r="L1642" s="39">
        <v>7.0000000000000007E-2</v>
      </c>
      <c r="M1642" s="37">
        <v>0.1</v>
      </c>
      <c r="N1642" s="37">
        <v>1.3109999999999999</v>
      </c>
      <c r="O1642" s="37">
        <v>2.2999999999999998</v>
      </c>
      <c r="P1642" s="37">
        <v>2.0699999999999998</v>
      </c>
      <c r="Q1642" s="34" t="s">
        <v>8151</v>
      </c>
      <c r="R1642" s="58"/>
    </row>
    <row r="1643" spans="1:18" x14ac:dyDescent="0.25">
      <c r="A1643" s="29" t="s">
        <v>6735</v>
      </c>
      <c r="B1643" s="21"/>
      <c r="C1643" s="35" t="s">
        <v>6228</v>
      </c>
      <c r="D1643" s="46" t="s">
        <v>6191</v>
      </c>
      <c r="E1643" s="34"/>
      <c r="F1643" s="38" t="s">
        <v>9617</v>
      </c>
      <c r="G1643" s="38" t="s">
        <v>12191</v>
      </c>
      <c r="H1643" s="38" t="s">
        <v>12192</v>
      </c>
      <c r="I1643" s="36" t="s">
        <v>7854</v>
      </c>
      <c r="J1643" s="99">
        <v>345.92219999999998</v>
      </c>
      <c r="K1643" s="34" t="s">
        <v>6316</v>
      </c>
      <c r="L1643" s="39">
        <v>7.0000000000000007E-2</v>
      </c>
      <c r="M1643" s="37">
        <v>0.1</v>
      </c>
      <c r="N1643" s="37">
        <v>1.3109999999999999</v>
      </c>
      <c r="O1643" s="37">
        <v>2.4</v>
      </c>
      <c r="P1643" s="37">
        <v>2.17</v>
      </c>
      <c r="Q1643" s="34" t="s">
        <v>8151</v>
      </c>
      <c r="R1643" s="58"/>
    </row>
    <row r="1644" spans="1:18" x14ac:dyDescent="0.25">
      <c r="A1644" s="29" t="s">
        <v>6735</v>
      </c>
      <c r="B1644" s="21"/>
      <c r="C1644" s="35" t="s">
        <v>6229</v>
      </c>
      <c r="D1644" s="46" t="s">
        <v>6192</v>
      </c>
      <c r="E1644" s="34"/>
      <c r="F1644" s="38" t="s">
        <v>9618</v>
      </c>
      <c r="G1644" s="38" t="s">
        <v>12193</v>
      </c>
      <c r="H1644" s="38" t="s">
        <v>12194</v>
      </c>
      <c r="I1644" s="36" t="s">
        <v>7855</v>
      </c>
      <c r="J1644" s="99">
        <v>349.92</v>
      </c>
      <c r="K1644" s="34" t="s">
        <v>6316</v>
      </c>
      <c r="L1644" s="39">
        <v>7.0000000000000007E-2</v>
      </c>
      <c r="M1644" s="37">
        <v>0.1</v>
      </c>
      <c r="N1644" s="37">
        <v>1.3109999999999999</v>
      </c>
      <c r="O1644" s="37">
        <v>2.5</v>
      </c>
      <c r="P1644" s="37">
        <v>2.27</v>
      </c>
      <c r="Q1644" s="34" t="s">
        <v>8151</v>
      </c>
      <c r="R1644" s="58"/>
    </row>
    <row r="1645" spans="1:18" x14ac:dyDescent="0.25">
      <c r="A1645" s="29" t="s">
        <v>6735</v>
      </c>
      <c r="B1645" s="21"/>
      <c r="C1645" s="35" t="s">
        <v>6230</v>
      </c>
      <c r="D1645" s="46" t="s">
        <v>6193</v>
      </c>
      <c r="E1645" s="34"/>
      <c r="F1645" s="38" t="s">
        <v>9619</v>
      </c>
      <c r="G1645" s="38" t="s">
        <v>12195</v>
      </c>
      <c r="H1645" s="38" t="s">
        <v>12196</v>
      </c>
      <c r="I1645" s="36" t="s">
        <v>7856</v>
      </c>
      <c r="J1645" s="99">
        <v>349.92</v>
      </c>
      <c r="K1645" s="34" t="s">
        <v>6316</v>
      </c>
      <c r="L1645" s="39">
        <v>7.0000000000000007E-2</v>
      </c>
      <c r="M1645" s="37">
        <v>0.1</v>
      </c>
      <c r="N1645" s="37">
        <v>1.3109999999999999</v>
      </c>
      <c r="O1645" s="37">
        <v>2.5</v>
      </c>
      <c r="P1645" s="37">
        <v>2.27</v>
      </c>
      <c r="Q1645" s="34" t="s">
        <v>8151</v>
      </c>
      <c r="R1645" s="58"/>
    </row>
    <row r="1646" spans="1:18" x14ac:dyDescent="0.25">
      <c r="A1646" s="29" t="s">
        <v>6735</v>
      </c>
      <c r="B1646" s="21"/>
      <c r="C1646" s="35" t="s">
        <v>6231</v>
      </c>
      <c r="D1646" s="46" t="s">
        <v>6194</v>
      </c>
      <c r="E1646" s="34"/>
      <c r="F1646" s="38" t="s">
        <v>9620</v>
      </c>
      <c r="G1646" s="38" t="s">
        <v>12197</v>
      </c>
      <c r="H1646" s="38" t="s">
        <v>12198</v>
      </c>
      <c r="I1646" s="36" t="s">
        <v>7857</v>
      </c>
      <c r="J1646" s="99">
        <v>379.91</v>
      </c>
      <c r="K1646" s="34" t="s">
        <v>6316</v>
      </c>
      <c r="L1646" s="39">
        <v>7.0000000000000007E-2</v>
      </c>
      <c r="M1646" s="37">
        <v>0.1</v>
      </c>
      <c r="N1646" s="37">
        <v>1.3109999999999999</v>
      </c>
      <c r="O1646" s="37">
        <v>2.9</v>
      </c>
      <c r="P1646" s="37">
        <v>2.67</v>
      </c>
      <c r="Q1646" s="34" t="s">
        <v>8151</v>
      </c>
      <c r="R1646" s="58"/>
    </row>
    <row r="1647" spans="1:18" x14ac:dyDescent="0.25">
      <c r="A1647" s="29" t="s">
        <v>6735</v>
      </c>
      <c r="B1647" s="21"/>
      <c r="C1647" s="35" t="s">
        <v>6233</v>
      </c>
      <c r="D1647" s="46" t="s">
        <v>6195</v>
      </c>
      <c r="E1647" s="34"/>
      <c r="F1647" s="38" t="s">
        <v>9621</v>
      </c>
      <c r="G1647" s="38" t="s">
        <v>12199</v>
      </c>
      <c r="H1647" s="38" t="s">
        <v>12854</v>
      </c>
      <c r="I1647" s="36" t="s">
        <v>7858</v>
      </c>
      <c r="J1647" s="99">
        <v>403.91</v>
      </c>
      <c r="K1647" s="34" t="s">
        <v>6316</v>
      </c>
      <c r="L1647" s="39">
        <v>7.0000000000000007E-2</v>
      </c>
      <c r="M1647" s="37">
        <v>0.1</v>
      </c>
      <c r="N1647" s="37">
        <v>1.45</v>
      </c>
      <c r="O1647" s="37" t="s">
        <v>7741</v>
      </c>
      <c r="P1647" s="37">
        <v>2.74</v>
      </c>
      <c r="Q1647" s="34" t="s">
        <v>8151</v>
      </c>
      <c r="R1647" s="58"/>
    </row>
    <row r="1648" spans="1:18" x14ac:dyDescent="0.25">
      <c r="A1648" s="29" t="s">
        <v>6735</v>
      </c>
      <c r="B1648" s="23" t="s">
        <v>9814</v>
      </c>
      <c r="C1648" s="35" t="s">
        <v>6239</v>
      </c>
      <c r="D1648" s="46" t="s">
        <v>6711</v>
      </c>
      <c r="E1648" s="34"/>
      <c r="F1648" s="38" t="s">
        <v>9622</v>
      </c>
      <c r="G1648" s="38" t="s">
        <v>12200</v>
      </c>
      <c r="H1648" s="38" t="s">
        <v>12855</v>
      </c>
      <c r="I1648" s="36" t="s">
        <v>7859</v>
      </c>
      <c r="J1648" s="99">
        <v>323.93</v>
      </c>
      <c r="K1648" s="34" t="s">
        <v>6316</v>
      </c>
      <c r="L1648" s="39">
        <v>7.0000000000000007E-2</v>
      </c>
      <c r="M1648" s="37">
        <v>0.1</v>
      </c>
      <c r="N1648" s="37">
        <v>0.84</v>
      </c>
      <c r="O1648" s="37">
        <v>1.7</v>
      </c>
      <c r="P1648" s="37">
        <v>1.55</v>
      </c>
      <c r="Q1648" s="34" t="s">
        <v>8151</v>
      </c>
      <c r="R1648" s="58"/>
    </row>
    <row r="1649" spans="1:18" x14ac:dyDescent="0.25">
      <c r="A1649" s="29" t="s">
        <v>6735</v>
      </c>
      <c r="B1649" s="21"/>
      <c r="C1649" s="35" t="s">
        <v>6227</v>
      </c>
      <c r="D1649" s="46" t="s">
        <v>6712</v>
      </c>
      <c r="E1649" s="34"/>
      <c r="F1649" s="38" t="s">
        <v>9623</v>
      </c>
      <c r="G1649" s="38" t="s">
        <v>12201</v>
      </c>
      <c r="H1649" s="38" t="s">
        <v>12856</v>
      </c>
      <c r="I1649" s="36" t="s">
        <v>7860</v>
      </c>
      <c r="J1649" s="99">
        <v>323.93</v>
      </c>
      <c r="K1649" s="34" t="s">
        <v>6316</v>
      </c>
      <c r="L1649" s="39">
        <v>7.0000000000000007E-2</v>
      </c>
      <c r="M1649" s="37">
        <v>0.1</v>
      </c>
      <c r="N1649" s="37">
        <v>0.84</v>
      </c>
      <c r="O1649" s="37">
        <v>1.7</v>
      </c>
      <c r="P1649" s="37">
        <v>1.55</v>
      </c>
      <c r="Q1649" s="34" t="s">
        <v>8151</v>
      </c>
      <c r="R1649" s="58"/>
    </row>
    <row r="1650" spans="1:18" x14ac:dyDescent="0.25">
      <c r="A1650" s="29" t="s">
        <v>6735</v>
      </c>
      <c r="B1650" s="21"/>
      <c r="C1650" s="35" t="s">
        <v>6308</v>
      </c>
      <c r="D1650" s="46" t="s">
        <v>6713</v>
      </c>
      <c r="E1650" s="34"/>
      <c r="F1650" s="38" t="s">
        <v>9624</v>
      </c>
      <c r="G1650" s="38" t="s">
        <v>12202</v>
      </c>
      <c r="H1650" s="38" t="s">
        <v>12857</v>
      </c>
      <c r="I1650" s="36" t="s">
        <v>7861</v>
      </c>
      <c r="J1650" s="99">
        <v>333.92</v>
      </c>
      <c r="K1650" s="34" t="s">
        <v>6316</v>
      </c>
      <c r="L1650" s="39">
        <v>7.0000000000000007E-2</v>
      </c>
      <c r="M1650" s="37">
        <v>0.1</v>
      </c>
      <c r="N1650" s="37">
        <v>0.84</v>
      </c>
      <c r="O1650" s="37">
        <v>1.8</v>
      </c>
      <c r="P1650" s="37">
        <v>1.6500000000000001</v>
      </c>
      <c r="Q1650" s="34" t="s">
        <v>8151</v>
      </c>
      <c r="R1650" s="58"/>
    </row>
    <row r="1651" spans="1:18" x14ac:dyDescent="0.25">
      <c r="A1651" s="29" t="s">
        <v>6735</v>
      </c>
      <c r="B1651" s="21"/>
      <c r="C1651" s="35" t="s">
        <v>6309</v>
      </c>
      <c r="D1651" s="46" t="s">
        <v>6714</v>
      </c>
      <c r="E1651" s="34"/>
      <c r="F1651" s="38" t="s">
        <v>9625</v>
      </c>
      <c r="G1651" s="38" t="s">
        <v>12203</v>
      </c>
      <c r="H1651" s="38" t="s">
        <v>12858</v>
      </c>
      <c r="I1651" s="36" t="s">
        <v>7862</v>
      </c>
      <c r="J1651" s="99">
        <v>337.92</v>
      </c>
      <c r="K1651" s="34" t="s">
        <v>6316</v>
      </c>
      <c r="L1651" s="39">
        <v>7.0000000000000007E-2</v>
      </c>
      <c r="M1651" s="37">
        <v>0.1</v>
      </c>
      <c r="N1651" s="37">
        <v>1.3109999999999999</v>
      </c>
      <c r="O1651" s="37">
        <v>2.2999999999999998</v>
      </c>
      <c r="P1651" s="37">
        <v>2.0699999999999998</v>
      </c>
      <c r="Q1651" s="34" t="s">
        <v>8151</v>
      </c>
      <c r="R1651" s="58"/>
    </row>
    <row r="1652" spans="1:18" x14ac:dyDescent="0.25">
      <c r="A1652" s="29" t="s">
        <v>6735</v>
      </c>
      <c r="B1652" s="21"/>
      <c r="C1652" s="35" t="s">
        <v>6228</v>
      </c>
      <c r="D1652" s="46" t="s">
        <v>6715</v>
      </c>
      <c r="E1652" s="34"/>
      <c r="F1652" s="38" t="s">
        <v>9626</v>
      </c>
      <c r="G1652" s="38" t="s">
        <v>12204</v>
      </c>
      <c r="H1652" s="38" t="s">
        <v>12859</v>
      </c>
      <c r="I1652" s="36" t="s">
        <v>7863</v>
      </c>
      <c r="J1652" s="99">
        <v>345.92219999999998</v>
      </c>
      <c r="K1652" s="34" t="s">
        <v>6316</v>
      </c>
      <c r="L1652" s="39">
        <v>7.0000000000000007E-2</v>
      </c>
      <c r="M1652" s="37">
        <v>0.1</v>
      </c>
      <c r="N1652" s="37">
        <v>1.3109999999999999</v>
      </c>
      <c r="O1652" s="37">
        <v>2.4</v>
      </c>
      <c r="P1652" s="37">
        <v>2.17</v>
      </c>
      <c r="Q1652" s="34" t="s">
        <v>8151</v>
      </c>
      <c r="R1652" s="58"/>
    </row>
    <row r="1653" spans="1:18" x14ac:dyDescent="0.25">
      <c r="A1653" s="29" t="s">
        <v>6735</v>
      </c>
      <c r="B1653" s="21"/>
      <c r="C1653" s="35" t="s">
        <v>6229</v>
      </c>
      <c r="D1653" s="46" t="s">
        <v>6716</v>
      </c>
      <c r="E1653" s="34"/>
      <c r="F1653" s="38" t="s">
        <v>9627</v>
      </c>
      <c r="G1653" s="38" t="s">
        <v>12205</v>
      </c>
      <c r="H1653" s="38" t="s">
        <v>12860</v>
      </c>
      <c r="I1653" s="36" t="s">
        <v>7864</v>
      </c>
      <c r="J1653" s="99">
        <v>349.92</v>
      </c>
      <c r="K1653" s="34" t="s">
        <v>6316</v>
      </c>
      <c r="L1653" s="39">
        <v>7.0000000000000007E-2</v>
      </c>
      <c r="M1653" s="37">
        <v>0.1</v>
      </c>
      <c r="N1653" s="37">
        <v>1.3109999999999999</v>
      </c>
      <c r="O1653" s="37">
        <v>2.5</v>
      </c>
      <c r="P1653" s="37">
        <v>2.27</v>
      </c>
      <c r="Q1653" s="34" t="s">
        <v>8151</v>
      </c>
      <c r="R1653" s="58"/>
    </row>
    <row r="1654" spans="1:18" x14ac:dyDescent="0.25">
      <c r="A1654" s="29" t="s">
        <v>6735</v>
      </c>
      <c r="B1654" s="21"/>
      <c r="C1654" s="35" t="s">
        <v>6230</v>
      </c>
      <c r="D1654" s="46" t="s">
        <v>6717</v>
      </c>
      <c r="E1654" s="34"/>
      <c r="F1654" s="38" t="s">
        <v>9628</v>
      </c>
      <c r="G1654" s="38" t="s">
        <v>12206</v>
      </c>
      <c r="H1654" s="38" t="s">
        <v>12861</v>
      </c>
      <c r="I1654" s="36" t="s">
        <v>7865</v>
      </c>
      <c r="J1654" s="99">
        <v>349.92</v>
      </c>
      <c r="K1654" s="34" t="s">
        <v>6316</v>
      </c>
      <c r="L1654" s="39">
        <v>7.0000000000000007E-2</v>
      </c>
      <c r="M1654" s="37">
        <v>0.1</v>
      </c>
      <c r="N1654" s="37">
        <v>1.3109999999999999</v>
      </c>
      <c r="O1654" s="37">
        <v>2.5</v>
      </c>
      <c r="P1654" s="37">
        <v>2.27</v>
      </c>
      <c r="Q1654" s="34" t="s">
        <v>8151</v>
      </c>
      <c r="R1654" s="58"/>
    </row>
    <row r="1655" spans="1:18" x14ac:dyDescent="0.25">
      <c r="A1655" s="29" t="s">
        <v>6735</v>
      </c>
      <c r="B1655" s="21"/>
      <c r="C1655" s="35" t="s">
        <v>6231</v>
      </c>
      <c r="D1655" s="46" t="s">
        <v>6718</v>
      </c>
      <c r="E1655" s="34"/>
      <c r="F1655" s="38" t="s">
        <v>9629</v>
      </c>
      <c r="G1655" s="38" t="s">
        <v>12207</v>
      </c>
      <c r="H1655" s="38" t="s">
        <v>12862</v>
      </c>
      <c r="I1655" s="36" t="s">
        <v>7866</v>
      </c>
      <c r="J1655" s="99">
        <v>379.91</v>
      </c>
      <c r="K1655" s="34" t="s">
        <v>6316</v>
      </c>
      <c r="L1655" s="39">
        <v>7.0000000000000007E-2</v>
      </c>
      <c r="M1655" s="37">
        <v>0.1</v>
      </c>
      <c r="N1655" s="37">
        <v>1.3109999999999999</v>
      </c>
      <c r="O1655" s="37">
        <v>2.9</v>
      </c>
      <c r="P1655" s="37">
        <v>2.67</v>
      </c>
      <c r="Q1655" s="34" t="s">
        <v>8151</v>
      </c>
      <c r="R1655" s="58"/>
    </row>
    <row r="1656" spans="1:18" x14ac:dyDescent="0.25">
      <c r="A1656" s="29" t="s">
        <v>6735</v>
      </c>
      <c r="B1656" s="21"/>
      <c r="C1656" s="35" t="s">
        <v>6233</v>
      </c>
      <c r="D1656" s="46" t="s">
        <v>6719</v>
      </c>
      <c r="E1656" s="34"/>
      <c r="F1656" s="38" t="s">
        <v>9630</v>
      </c>
      <c r="G1656" s="38" t="s">
        <v>12208</v>
      </c>
      <c r="H1656" s="38" t="s">
        <v>12863</v>
      </c>
      <c r="I1656" s="36" t="s">
        <v>7867</v>
      </c>
      <c r="J1656" s="99">
        <v>403.91</v>
      </c>
      <c r="K1656" s="34" t="s">
        <v>6316</v>
      </c>
      <c r="L1656" s="39">
        <v>7.0000000000000007E-2</v>
      </c>
      <c r="M1656" s="37">
        <v>0.1</v>
      </c>
      <c r="N1656" s="37">
        <v>1.45</v>
      </c>
      <c r="O1656" s="37" t="s">
        <v>7741</v>
      </c>
      <c r="P1656" s="37">
        <v>2.74</v>
      </c>
      <c r="Q1656" s="34" t="s">
        <v>8151</v>
      </c>
      <c r="R1656" s="58"/>
    </row>
    <row r="1657" spans="1:18" x14ac:dyDescent="0.25">
      <c r="A1657" s="29" t="s">
        <v>6735</v>
      </c>
      <c r="B1657" s="23" t="s">
        <v>9815</v>
      </c>
      <c r="C1657" s="35" t="s">
        <v>6239</v>
      </c>
      <c r="D1657" s="46" t="s">
        <v>6721</v>
      </c>
      <c r="E1657" s="34"/>
      <c r="F1657" s="38" t="s">
        <v>9631</v>
      </c>
      <c r="G1657" s="38" t="s">
        <v>12209</v>
      </c>
      <c r="H1657" s="38" t="s">
        <v>12864</v>
      </c>
      <c r="I1657" s="36" t="s">
        <v>7868</v>
      </c>
      <c r="J1657" s="99">
        <v>323.93</v>
      </c>
      <c r="K1657" s="34" t="s">
        <v>6316</v>
      </c>
      <c r="L1657" s="39">
        <v>7.0000000000000007E-2</v>
      </c>
      <c r="M1657" s="37">
        <v>0.1</v>
      </c>
      <c r="N1657" s="37">
        <v>0.84</v>
      </c>
      <c r="O1657" s="37">
        <v>1.7</v>
      </c>
      <c r="P1657" s="37">
        <v>1.55</v>
      </c>
      <c r="Q1657" s="34" t="s">
        <v>8151</v>
      </c>
      <c r="R1657" s="58"/>
    </row>
    <row r="1658" spans="1:18" x14ac:dyDescent="0.25">
      <c r="A1658" s="29" t="s">
        <v>6735</v>
      </c>
      <c r="B1658" s="21"/>
      <c r="C1658" s="35" t="s">
        <v>6227</v>
      </c>
      <c r="D1658" s="46" t="s">
        <v>6720</v>
      </c>
      <c r="E1658" s="34"/>
      <c r="F1658" s="38" t="s">
        <v>9632</v>
      </c>
      <c r="G1658" s="38" t="s">
        <v>12210</v>
      </c>
      <c r="H1658" s="38" t="s">
        <v>12865</v>
      </c>
      <c r="I1658" s="36" t="s">
        <v>7869</v>
      </c>
      <c r="J1658" s="99">
        <v>323.93</v>
      </c>
      <c r="K1658" s="34" t="s">
        <v>6316</v>
      </c>
      <c r="L1658" s="39">
        <v>7.0000000000000007E-2</v>
      </c>
      <c r="M1658" s="37">
        <v>0.1</v>
      </c>
      <c r="N1658" s="37">
        <v>0.84</v>
      </c>
      <c r="O1658" s="37">
        <v>1.7</v>
      </c>
      <c r="P1658" s="37">
        <v>1.55</v>
      </c>
      <c r="Q1658" s="34" t="s">
        <v>8151</v>
      </c>
      <c r="R1658" s="58"/>
    </row>
    <row r="1659" spans="1:18" x14ac:dyDescent="0.25">
      <c r="A1659" s="29" t="s">
        <v>6735</v>
      </c>
      <c r="B1659" s="21"/>
      <c r="C1659" s="35" t="s">
        <v>6308</v>
      </c>
      <c r="D1659" s="46" t="s">
        <v>6212</v>
      </c>
      <c r="E1659" s="34"/>
      <c r="F1659" s="38" t="s">
        <v>9633</v>
      </c>
      <c r="G1659" s="38" t="s">
        <v>12211</v>
      </c>
      <c r="H1659" s="38" t="s">
        <v>12212</v>
      </c>
      <c r="I1659" s="36" t="s">
        <v>7870</v>
      </c>
      <c r="J1659" s="99">
        <v>333.92</v>
      </c>
      <c r="K1659" s="34" t="s">
        <v>6316</v>
      </c>
      <c r="L1659" s="39">
        <v>7.0000000000000007E-2</v>
      </c>
      <c r="M1659" s="37">
        <v>0.1</v>
      </c>
      <c r="N1659" s="37">
        <v>0.84</v>
      </c>
      <c r="O1659" s="37">
        <v>1.8</v>
      </c>
      <c r="P1659" s="37">
        <v>1.6500000000000001</v>
      </c>
      <c r="Q1659" s="34" t="s">
        <v>8151</v>
      </c>
      <c r="R1659" s="58"/>
    </row>
    <row r="1660" spans="1:18" x14ac:dyDescent="0.25">
      <c r="A1660" s="29" t="s">
        <v>6735</v>
      </c>
      <c r="B1660" s="21"/>
      <c r="C1660" s="35" t="s">
        <v>6309</v>
      </c>
      <c r="D1660" s="46" t="s">
        <v>6722</v>
      </c>
      <c r="E1660" s="34"/>
      <c r="F1660" s="38" t="s">
        <v>9634</v>
      </c>
      <c r="G1660" s="38" t="s">
        <v>12213</v>
      </c>
      <c r="H1660" s="38" t="s">
        <v>12866</v>
      </c>
      <c r="I1660" s="36" t="s">
        <v>7871</v>
      </c>
      <c r="J1660" s="99">
        <v>337.92</v>
      </c>
      <c r="K1660" s="34" t="s">
        <v>6316</v>
      </c>
      <c r="L1660" s="39">
        <v>7.0000000000000007E-2</v>
      </c>
      <c r="M1660" s="37">
        <v>0.1</v>
      </c>
      <c r="N1660" s="37">
        <v>1.3109999999999999</v>
      </c>
      <c r="O1660" s="37">
        <v>2.2999999999999998</v>
      </c>
      <c r="P1660" s="37">
        <v>2.0699999999999998</v>
      </c>
      <c r="Q1660" s="34" t="s">
        <v>8151</v>
      </c>
      <c r="R1660" s="58"/>
    </row>
    <row r="1661" spans="1:18" x14ac:dyDescent="0.25">
      <c r="A1661" s="29" t="s">
        <v>6735</v>
      </c>
      <c r="B1661" s="21"/>
      <c r="C1661" s="35" t="s">
        <v>6228</v>
      </c>
      <c r="D1661" s="46" t="s">
        <v>6723</v>
      </c>
      <c r="E1661" s="34"/>
      <c r="F1661" s="38" t="s">
        <v>9635</v>
      </c>
      <c r="G1661" s="38" t="s">
        <v>12214</v>
      </c>
      <c r="H1661" s="38" t="s">
        <v>12867</v>
      </c>
      <c r="I1661" s="36" t="s">
        <v>7872</v>
      </c>
      <c r="J1661" s="99">
        <v>345.92219999999998</v>
      </c>
      <c r="K1661" s="34" t="s">
        <v>6316</v>
      </c>
      <c r="L1661" s="39">
        <v>7.0000000000000007E-2</v>
      </c>
      <c r="M1661" s="37">
        <v>0.1</v>
      </c>
      <c r="N1661" s="37">
        <v>1.3109999999999999</v>
      </c>
      <c r="O1661" s="37">
        <v>2.4</v>
      </c>
      <c r="P1661" s="37">
        <v>2.17</v>
      </c>
      <c r="Q1661" s="34" t="s">
        <v>8151</v>
      </c>
      <c r="R1661" s="58"/>
    </row>
    <row r="1662" spans="1:18" x14ac:dyDescent="0.25">
      <c r="A1662" s="29" t="s">
        <v>6735</v>
      </c>
      <c r="B1662" s="21"/>
      <c r="C1662" s="35" t="s">
        <v>6229</v>
      </c>
      <c r="D1662" s="46" t="s">
        <v>6724</v>
      </c>
      <c r="E1662" s="34"/>
      <c r="F1662" s="38" t="s">
        <v>9636</v>
      </c>
      <c r="G1662" s="38" t="s">
        <v>12215</v>
      </c>
      <c r="H1662" s="38" t="s">
        <v>12868</v>
      </c>
      <c r="I1662" s="36" t="s">
        <v>7873</v>
      </c>
      <c r="J1662" s="99">
        <v>349.92</v>
      </c>
      <c r="K1662" s="34" t="s">
        <v>6316</v>
      </c>
      <c r="L1662" s="39">
        <v>0.7</v>
      </c>
      <c r="M1662" s="37">
        <v>0.1</v>
      </c>
      <c r="N1662" s="37">
        <v>1.31</v>
      </c>
      <c r="O1662" s="37">
        <v>2.5</v>
      </c>
      <c r="P1662" s="37">
        <v>2.27</v>
      </c>
      <c r="Q1662" s="34" t="s">
        <v>8151</v>
      </c>
      <c r="R1662" s="58"/>
    </row>
    <row r="1663" spans="1:18" x14ac:dyDescent="0.25">
      <c r="A1663" s="29" t="s">
        <v>6735</v>
      </c>
      <c r="B1663" s="21"/>
      <c r="C1663" s="35" t="s">
        <v>6230</v>
      </c>
      <c r="D1663" s="46" t="s">
        <v>6725</v>
      </c>
      <c r="E1663" s="34"/>
      <c r="F1663" s="38" t="s">
        <v>9637</v>
      </c>
      <c r="G1663" s="38" t="s">
        <v>12216</v>
      </c>
      <c r="H1663" s="38" t="s">
        <v>12869</v>
      </c>
      <c r="I1663" s="36" t="s">
        <v>7874</v>
      </c>
      <c r="J1663" s="99">
        <v>349.92</v>
      </c>
      <c r="K1663" s="34" t="s">
        <v>6316</v>
      </c>
      <c r="L1663" s="39">
        <v>7.0000000000000007E-2</v>
      </c>
      <c r="M1663" s="37">
        <v>0.1</v>
      </c>
      <c r="N1663" s="37">
        <v>1.3109999999999999</v>
      </c>
      <c r="O1663" s="37">
        <v>2.5</v>
      </c>
      <c r="P1663" s="37">
        <v>2.27</v>
      </c>
      <c r="Q1663" s="34" t="s">
        <v>8151</v>
      </c>
      <c r="R1663" s="58"/>
    </row>
    <row r="1664" spans="1:18" x14ac:dyDescent="0.25">
      <c r="A1664" s="29" t="s">
        <v>6735</v>
      </c>
      <c r="B1664" s="21"/>
      <c r="C1664" s="35" t="s">
        <v>6231</v>
      </c>
      <c r="D1664" s="46" t="s">
        <v>6726</v>
      </c>
      <c r="E1664" s="34"/>
      <c r="F1664" s="38" t="s">
        <v>9638</v>
      </c>
      <c r="G1664" s="38" t="s">
        <v>12217</v>
      </c>
      <c r="H1664" s="38" t="s">
        <v>12870</v>
      </c>
      <c r="I1664" s="36" t="s">
        <v>7875</v>
      </c>
      <c r="J1664" s="99">
        <v>379.91</v>
      </c>
      <c r="K1664" s="34" t="s">
        <v>6316</v>
      </c>
      <c r="L1664" s="39">
        <v>7.0000000000000007E-2</v>
      </c>
      <c r="M1664" s="37">
        <v>0.1</v>
      </c>
      <c r="N1664" s="37">
        <v>1.3109999999999999</v>
      </c>
      <c r="O1664" s="37">
        <v>2.9</v>
      </c>
      <c r="P1664" s="37">
        <v>2.67</v>
      </c>
      <c r="Q1664" s="34" t="s">
        <v>8151</v>
      </c>
      <c r="R1664" s="58"/>
    </row>
    <row r="1665" spans="1:18" x14ac:dyDescent="0.25">
      <c r="A1665" s="29" t="s">
        <v>6735</v>
      </c>
      <c r="B1665" s="21"/>
      <c r="C1665" s="35" t="s">
        <v>6233</v>
      </c>
      <c r="D1665" s="46" t="s">
        <v>6727</v>
      </c>
      <c r="E1665" s="34"/>
      <c r="F1665" s="38" t="s">
        <v>9639</v>
      </c>
      <c r="G1665" s="38" t="s">
        <v>12218</v>
      </c>
      <c r="H1665" s="38" t="s">
        <v>12871</v>
      </c>
      <c r="I1665" s="36" t="s">
        <v>7876</v>
      </c>
      <c r="J1665" s="99">
        <v>403.91</v>
      </c>
      <c r="K1665" s="34" t="s">
        <v>6316</v>
      </c>
      <c r="L1665" s="39">
        <v>7.0000000000000007E-2</v>
      </c>
      <c r="M1665" s="37">
        <v>0.1</v>
      </c>
      <c r="N1665" s="37">
        <v>1.45</v>
      </c>
      <c r="O1665" s="37" t="s">
        <v>7741</v>
      </c>
      <c r="P1665" s="37">
        <v>2.74</v>
      </c>
      <c r="Q1665" s="34" t="s">
        <v>8151</v>
      </c>
      <c r="R1665" s="58"/>
    </row>
    <row r="1666" spans="1:18" x14ac:dyDescent="0.25">
      <c r="A1666" s="29" t="s">
        <v>6735</v>
      </c>
      <c r="B1666" s="23" t="s">
        <v>6218</v>
      </c>
      <c r="C1666" s="35"/>
      <c r="D1666" s="46" t="s">
        <v>13059</v>
      </c>
      <c r="E1666" s="34"/>
      <c r="F1666" s="38" t="s">
        <v>9349</v>
      </c>
      <c r="G1666" s="38" t="s">
        <v>12219</v>
      </c>
      <c r="H1666" s="38" t="s">
        <v>12220</v>
      </c>
      <c r="I1666" s="36" t="s">
        <v>8149</v>
      </c>
      <c r="J1666" s="99">
        <v>33.99</v>
      </c>
      <c r="K1666" s="34" t="s">
        <v>6316</v>
      </c>
      <c r="L1666" s="39">
        <v>0.05</v>
      </c>
      <c r="M1666" s="37">
        <v>1.25</v>
      </c>
      <c r="N1666" s="37">
        <v>1.25</v>
      </c>
      <c r="O1666" s="37">
        <v>1</v>
      </c>
      <c r="P1666" s="37">
        <v>0.99</v>
      </c>
      <c r="Q1666" s="34" t="s">
        <v>8151</v>
      </c>
      <c r="R1666" s="58"/>
    </row>
    <row r="1667" spans="1:18" x14ac:dyDescent="0.25">
      <c r="A1667" s="29" t="s">
        <v>6735</v>
      </c>
      <c r="B1667" s="21" t="s">
        <v>6362</v>
      </c>
      <c r="C1667" s="35"/>
      <c r="D1667" s="46" t="s">
        <v>6474</v>
      </c>
      <c r="E1667" s="34"/>
      <c r="F1667" s="38" t="s">
        <v>9350</v>
      </c>
      <c r="G1667" s="38" t="s">
        <v>12221</v>
      </c>
      <c r="H1667" s="38" t="s">
        <v>12222</v>
      </c>
      <c r="I1667" s="36" t="s">
        <v>6930</v>
      </c>
      <c r="J1667" s="99">
        <v>43.99</v>
      </c>
      <c r="K1667" s="34" t="s">
        <v>6316</v>
      </c>
      <c r="L1667" s="39">
        <v>0.04</v>
      </c>
      <c r="M1667" s="37">
        <v>0.06</v>
      </c>
      <c r="N1667" s="37">
        <v>0.11</v>
      </c>
      <c r="O1667" s="37">
        <v>0.315</v>
      </c>
      <c r="P1667" s="37">
        <v>0.30499999999999999</v>
      </c>
      <c r="Q1667" s="34" t="s">
        <v>8151</v>
      </c>
      <c r="R1667" s="58"/>
    </row>
    <row r="1668" spans="1:18" x14ac:dyDescent="0.25">
      <c r="A1668" s="29" t="s">
        <v>6735</v>
      </c>
      <c r="B1668" s="23" t="s">
        <v>6363</v>
      </c>
      <c r="C1668" s="35"/>
      <c r="D1668" s="46" t="s">
        <v>6475</v>
      </c>
      <c r="E1668" s="34"/>
      <c r="F1668" s="38" t="s">
        <v>9351</v>
      </c>
      <c r="G1668" s="38" t="s">
        <v>12223</v>
      </c>
      <c r="H1668" s="38" t="s">
        <v>6363</v>
      </c>
      <c r="I1668" s="36" t="s">
        <v>6931</v>
      </c>
      <c r="J1668" s="99">
        <v>53.99</v>
      </c>
      <c r="K1668" s="34" t="s">
        <v>6316</v>
      </c>
      <c r="L1668" s="39">
        <v>0.05</v>
      </c>
      <c r="M1668" s="37">
        <v>7.0000000000000007E-2</v>
      </c>
      <c r="N1668" s="37">
        <v>7.0000000000000007E-2</v>
      </c>
      <c r="O1668" s="37">
        <v>0.81899999999999995</v>
      </c>
      <c r="P1668" s="37">
        <v>0.77899999999999991</v>
      </c>
      <c r="Q1668" s="34" t="s">
        <v>8151</v>
      </c>
      <c r="R1668" s="58"/>
    </row>
  </sheetData>
  <conditionalFormatting sqref="F1:H1">
    <cfRule type="cellIs" dxfId="1" priority="13" operator="equal">
      <formula>"null"</formula>
    </cfRule>
  </conditionalFormatting>
  <conditionalFormatting sqref="J1">
    <cfRule type="containsErrors" dxfId="0" priority="7">
      <formula>ISERROR(J1)</formula>
    </cfRule>
  </conditionalFormatting>
  <pageMargins left="0.7" right="0.7" top="0.75" bottom="0.75" header="0.3" footer="0.3"/>
  <pageSetup paperSize="9" scale="59" fitToHeight="0" orientation="landscape" r:id="rId1"/>
  <ignoredErrors>
    <ignoredError sqref="I2:I1668 C2:C1668 O2:O1668 D166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3:C6244"/>
  <sheetViews>
    <sheetView workbookViewId="0">
      <selection activeCell="A1635" sqref="A1635"/>
    </sheetView>
  </sheetViews>
  <sheetFormatPr defaultRowHeight="15" x14ac:dyDescent="0.25"/>
  <cols>
    <col min="1" max="1" width="39" bestFit="1" customWidth="1"/>
    <col min="2" max="3" width="14" bestFit="1" customWidth="1"/>
  </cols>
  <sheetData>
    <row r="3" spans="1:3" x14ac:dyDescent="0.25">
      <c r="A3" s="16" t="s">
        <v>6221</v>
      </c>
      <c r="B3" t="s">
        <v>6224</v>
      </c>
      <c r="C3" t="s">
        <v>6224</v>
      </c>
    </row>
    <row r="4" spans="1:3" hidden="1" x14ac:dyDescent="0.25">
      <c r="A4" s="17">
        <v>55001</v>
      </c>
      <c r="B4">
        <v>1</v>
      </c>
      <c r="C4">
        <v>1</v>
      </c>
    </row>
    <row r="5" spans="1:3" hidden="1" x14ac:dyDescent="0.25">
      <c r="A5" s="17">
        <v>55009</v>
      </c>
      <c r="B5">
        <v>1</v>
      </c>
      <c r="C5">
        <v>1</v>
      </c>
    </row>
    <row r="6" spans="1:3" hidden="1" x14ac:dyDescent="0.25">
      <c r="A6" s="17">
        <v>55035</v>
      </c>
      <c r="B6">
        <v>1</v>
      </c>
      <c r="C6">
        <v>1</v>
      </c>
    </row>
    <row r="7" spans="1:3" hidden="1" x14ac:dyDescent="0.25">
      <c r="A7" s="17">
        <v>55036</v>
      </c>
      <c r="B7">
        <v>1</v>
      </c>
      <c r="C7">
        <v>1</v>
      </c>
    </row>
    <row r="8" spans="1:3" hidden="1" x14ac:dyDescent="0.25">
      <c r="A8" s="17">
        <v>55045</v>
      </c>
      <c r="B8">
        <v>1</v>
      </c>
      <c r="C8">
        <v>1</v>
      </c>
    </row>
    <row r="9" spans="1:3" hidden="1" x14ac:dyDescent="0.25">
      <c r="A9" s="17">
        <v>55046</v>
      </c>
      <c r="B9">
        <v>1</v>
      </c>
      <c r="C9">
        <v>1</v>
      </c>
    </row>
    <row r="10" spans="1:3" hidden="1" x14ac:dyDescent="0.25">
      <c r="A10" s="17">
        <v>55093</v>
      </c>
      <c r="B10">
        <v>1</v>
      </c>
      <c r="C10">
        <v>1</v>
      </c>
    </row>
    <row r="11" spans="1:3" hidden="1" x14ac:dyDescent="0.25">
      <c r="A11" s="17">
        <v>62061</v>
      </c>
      <c r="B11">
        <v>1</v>
      </c>
      <c r="C11">
        <v>1</v>
      </c>
    </row>
    <row r="12" spans="1:3" hidden="1" x14ac:dyDescent="0.25">
      <c r="A12" s="17">
        <v>62073</v>
      </c>
      <c r="B12">
        <v>1</v>
      </c>
      <c r="C12">
        <v>1</v>
      </c>
    </row>
    <row r="13" spans="1:3" hidden="1" x14ac:dyDescent="0.25">
      <c r="A13" s="17">
        <v>65097</v>
      </c>
      <c r="B13">
        <v>1</v>
      </c>
      <c r="C13">
        <v>1</v>
      </c>
    </row>
    <row r="14" spans="1:3" hidden="1" x14ac:dyDescent="0.25">
      <c r="A14" s="17">
        <v>850038</v>
      </c>
      <c r="B14">
        <v>1</v>
      </c>
      <c r="C14">
        <v>1</v>
      </c>
    </row>
    <row r="15" spans="1:3" hidden="1" x14ac:dyDescent="0.25">
      <c r="A15" s="17">
        <v>850039</v>
      </c>
      <c r="B15">
        <v>1</v>
      </c>
      <c r="C15">
        <v>1</v>
      </c>
    </row>
    <row r="16" spans="1:3" hidden="1" x14ac:dyDescent="0.25">
      <c r="A16" s="17">
        <v>850040</v>
      </c>
      <c r="B16">
        <v>1</v>
      </c>
      <c r="C16">
        <v>1</v>
      </c>
    </row>
    <row r="17" spans="1:3" hidden="1" x14ac:dyDescent="0.25">
      <c r="A17" s="17">
        <v>850041</v>
      </c>
      <c r="B17">
        <v>1</v>
      </c>
      <c r="C17">
        <v>1</v>
      </c>
    </row>
    <row r="18" spans="1:3" hidden="1" x14ac:dyDescent="0.25">
      <c r="A18" s="17">
        <v>850045</v>
      </c>
      <c r="B18">
        <v>1</v>
      </c>
      <c r="C18">
        <v>1</v>
      </c>
    </row>
    <row r="19" spans="1:3" hidden="1" x14ac:dyDescent="0.25">
      <c r="A19" s="17">
        <v>850073</v>
      </c>
      <c r="B19">
        <v>1</v>
      </c>
      <c r="C19">
        <v>1</v>
      </c>
    </row>
    <row r="20" spans="1:3" hidden="1" x14ac:dyDescent="0.25">
      <c r="A20" s="17">
        <v>850074</v>
      </c>
      <c r="B20">
        <v>1</v>
      </c>
      <c r="C20">
        <v>1</v>
      </c>
    </row>
    <row r="21" spans="1:3" hidden="1" x14ac:dyDescent="0.25">
      <c r="A21" s="17">
        <v>850075</v>
      </c>
      <c r="B21">
        <v>1</v>
      </c>
      <c r="C21">
        <v>1</v>
      </c>
    </row>
    <row r="22" spans="1:3" hidden="1" x14ac:dyDescent="0.25">
      <c r="A22" s="17">
        <v>850079</v>
      </c>
      <c r="B22">
        <v>1</v>
      </c>
      <c r="C22">
        <v>1</v>
      </c>
    </row>
    <row r="23" spans="1:3" hidden="1" x14ac:dyDescent="0.25">
      <c r="A23" s="17">
        <v>850080</v>
      </c>
      <c r="B23">
        <v>1</v>
      </c>
      <c r="C23">
        <v>1</v>
      </c>
    </row>
    <row r="24" spans="1:3" hidden="1" x14ac:dyDescent="0.25">
      <c r="A24" s="17">
        <v>850081</v>
      </c>
      <c r="B24">
        <v>1</v>
      </c>
      <c r="C24">
        <v>1</v>
      </c>
    </row>
    <row r="25" spans="1:3" hidden="1" x14ac:dyDescent="0.25">
      <c r="A25" s="17">
        <v>850083</v>
      </c>
      <c r="B25">
        <v>1</v>
      </c>
      <c r="C25">
        <v>1</v>
      </c>
    </row>
    <row r="26" spans="1:3" hidden="1" x14ac:dyDescent="0.25">
      <c r="A26" s="17">
        <v>850092</v>
      </c>
      <c r="B26">
        <v>1</v>
      </c>
      <c r="C26">
        <v>1</v>
      </c>
    </row>
    <row r="27" spans="1:3" hidden="1" x14ac:dyDescent="0.25">
      <c r="A27" s="17">
        <v>850093</v>
      </c>
      <c r="B27">
        <v>1</v>
      </c>
      <c r="C27">
        <v>1</v>
      </c>
    </row>
    <row r="28" spans="1:3" hidden="1" x14ac:dyDescent="0.25">
      <c r="A28" s="17">
        <v>850095</v>
      </c>
      <c r="B28">
        <v>1</v>
      </c>
      <c r="C28">
        <v>1</v>
      </c>
    </row>
    <row r="29" spans="1:3" hidden="1" x14ac:dyDescent="0.25">
      <c r="A29" s="17">
        <v>850096</v>
      </c>
      <c r="B29">
        <v>1</v>
      </c>
      <c r="C29">
        <v>1</v>
      </c>
    </row>
    <row r="30" spans="1:3" hidden="1" x14ac:dyDescent="0.25">
      <c r="A30" s="17">
        <v>850097</v>
      </c>
      <c r="B30">
        <v>1</v>
      </c>
      <c r="C30">
        <v>1</v>
      </c>
    </row>
    <row r="31" spans="1:3" hidden="1" x14ac:dyDescent="0.25">
      <c r="A31" s="17">
        <v>850098</v>
      </c>
      <c r="B31">
        <v>1</v>
      </c>
      <c r="C31">
        <v>1</v>
      </c>
    </row>
    <row r="32" spans="1:3" hidden="1" x14ac:dyDescent="0.25">
      <c r="A32" s="17">
        <v>850099</v>
      </c>
      <c r="B32">
        <v>1</v>
      </c>
      <c r="C32">
        <v>1</v>
      </c>
    </row>
    <row r="33" spans="1:3" hidden="1" x14ac:dyDescent="0.25">
      <c r="A33" s="17">
        <v>850100</v>
      </c>
      <c r="B33">
        <v>1</v>
      </c>
      <c r="C33">
        <v>1</v>
      </c>
    </row>
    <row r="34" spans="1:3" hidden="1" x14ac:dyDescent="0.25">
      <c r="A34" s="17">
        <v>850101</v>
      </c>
      <c r="B34">
        <v>1</v>
      </c>
      <c r="C34">
        <v>1</v>
      </c>
    </row>
    <row r="35" spans="1:3" hidden="1" x14ac:dyDescent="0.25">
      <c r="A35" s="17">
        <v>850102</v>
      </c>
      <c r="B35">
        <v>1</v>
      </c>
      <c r="C35">
        <v>1</v>
      </c>
    </row>
    <row r="36" spans="1:3" hidden="1" x14ac:dyDescent="0.25">
      <c r="A36" s="17">
        <v>850103</v>
      </c>
      <c r="B36">
        <v>1</v>
      </c>
      <c r="C36">
        <v>1</v>
      </c>
    </row>
    <row r="37" spans="1:3" hidden="1" x14ac:dyDescent="0.25">
      <c r="A37" s="17">
        <v>850112</v>
      </c>
      <c r="B37">
        <v>1</v>
      </c>
      <c r="C37">
        <v>1</v>
      </c>
    </row>
    <row r="38" spans="1:3" hidden="1" x14ac:dyDescent="0.25">
      <c r="A38" s="17">
        <v>850121</v>
      </c>
      <c r="B38">
        <v>1</v>
      </c>
      <c r="C38">
        <v>1</v>
      </c>
    </row>
    <row r="39" spans="1:3" hidden="1" x14ac:dyDescent="0.25">
      <c r="A39" s="17" t="s">
        <v>515</v>
      </c>
      <c r="B39">
        <v>1</v>
      </c>
      <c r="C39">
        <v>1</v>
      </c>
    </row>
    <row r="40" spans="1:3" hidden="1" x14ac:dyDescent="0.25">
      <c r="A40" s="17" t="s">
        <v>516</v>
      </c>
      <c r="B40">
        <v>1</v>
      </c>
      <c r="C40">
        <v>1</v>
      </c>
    </row>
    <row r="41" spans="1:3" hidden="1" x14ac:dyDescent="0.25">
      <c r="A41" s="17" t="s">
        <v>517</v>
      </c>
      <c r="B41">
        <v>1</v>
      </c>
      <c r="C41">
        <v>1</v>
      </c>
    </row>
    <row r="42" spans="1:3" hidden="1" x14ac:dyDescent="0.25">
      <c r="A42" s="17" t="s">
        <v>518</v>
      </c>
      <c r="B42">
        <v>1</v>
      </c>
      <c r="C42">
        <v>1</v>
      </c>
    </row>
    <row r="43" spans="1:3" hidden="1" x14ac:dyDescent="0.25">
      <c r="A43" s="17" t="s">
        <v>519</v>
      </c>
      <c r="B43">
        <v>1</v>
      </c>
      <c r="C43">
        <v>1</v>
      </c>
    </row>
    <row r="44" spans="1:3" hidden="1" x14ac:dyDescent="0.25">
      <c r="A44" s="17" t="s">
        <v>520</v>
      </c>
      <c r="B44">
        <v>1</v>
      </c>
      <c r="C44">
        <v>1</v>
      </c>
    </row>
    <row r="45" spans="1:3" hidden="1" x14ac:dyDescent="0.25">
      <c r="A45" s="17" t="s">
        <v>521</v>
      </c>
      <c r="B45">
        <v>1</v>
      </c>
      <c r="C45">
        <v>1</v>
      </c>
    </row>
    <row r="46" spans="1:3" hidden="1" x14ac:dyDescent="0.25">
      <c r="A46" s="17" t="s">
        <v>522</v>
      </c>
      <c r="B46">
        <v>1</v>
      </c>
      <c r="C46">
        <v>1</v>
      </c>
    </row>
    <row r="47" spans="1:3" hidden="1" x14ac:dyDescent="0.25">
      <c r="A47" s="17" t="s">
        <v>523</v>
      </c>
      <c r="B47">
        <v>1</v>
      </c>
      <c r="C47">
        <v>1</v>
      </c>
    </row>
    <row r="48" spans="1:3" hidden="1" x14ac:dyDescent="0.25">
      <c r="A48" s="17" t="s">
        <v>524</v>
      </c>
      <c r="B48">
        <v>1</v>
      </c>
      <c r="C48">
        <v>1</v>
      </c>
    </row>
    <row r="49" spans="1:3" hidden="1" x14ac:dyDescent="0.25">
      <c r="A49" s="17" t="s">
        <v>525</v>
      </c>
      <c r="B49">
        <v>1</v>
      </c>
      <c r="C49">
        <v>1</v>
      </c>
    </row>
    <row r="50" spans="1:3" hidden="1" x14ac:dyDescent="0.25">
      <c r="A50" s="17" t="s">
        <v>836</v>
      </c>
      <c r="B50">
        <v>1</v>
      </c>
      <c r="C50">
        <v>1</v>
      </c>
    </row>
    <row r="51" spans="1:3" hidden="1" x14ac:dyDescent="0.25">
      <c r="A51" s="17" t="s">
        <v>837</v>
      </c>
      <c r="B51">
        <v>1</v>
      </c>
      <c r="C51">
        <v>1</v>
      </c>
    </row>
    <row r="52" spans="1:3" hidden="1" x14ac:dyDescent="0.25">
      <c r="A52" s="17" t="s">
        <v>838</v>
      </c>
      <c r="B52">
        <v>1</v>
      </c>
      <c r="C52">
        <v>1</v>
      </c>
    </row>
    <row r="53" spans="1:3" hidden="1" x14ac:dyDescent="0.25">
      <c r="A53" s="17" t="s">
        <v>839</v>
      </c>
      <c r="B53">
        <v>1</v>
      </c>
      <c r="C53">
        <v>1</v>
      </c>
    </row>
    <row r="54" spans="1:3" hidden="1" x14ac:dyDescent="0.25">
      <c r="A54" s="17" t="s">
        <v>840</v>
      </c>
      <c r="B54">
        <v>1</v>
      </c>
      <c r="C54">
        <v>1</v>
      </c>
    </row>
    <row r="55" spans="1:3" hidden="1" x14ac:dyDescent="0.25">
      <c r="A55" s="17" t="s">
        <v>841</v>
      </c>
      <c r="B55">
        <v>1</v>
      </c>
      <c r="C55">
        <v>1</v>
      </c>
    </row>
    <row r="56" spans="1:3" hidden="1" x14ac:dyDescent="0.25">
      <c r="A56" s="17" t="s">
        <v>842</v>
      </c>
      <c r="B56">
        <v>1</v>
      </c>
      <c r="C56">
        <v>1</v>
      </c>
    </row>
    <row r="57" spans="1:3" hidden="1" x14ac:dyDescent="0.25">
      <c r="A57" s="17" t="s">
        <v>843</v>
      </c>
      <c r="B57">
        <v>1</v>
      </c>
      <c r="C57">
        <v>1</v>
      </c>
    </row>
    <row r="58" spans="1:3" hidden="1" x14ac:dyDescent="0.25">
      <c r="A58" s="17" t="s">
        <v>844</v>
      </c>
      <c r="B58">
        <v>1</v>
      </c>
      <c r="C58">
        <v>1</v>
      </c>
    </row>
    <row r="59" spans="1:3" hidden="1" x14ac:dyDescent="0.25">
      <c r="A59" s="17" t="s">
        <v>845</v>
      </c>
      <c r="B59">
        <v>1</v>
      </c>
      <c r="C59">
        <v>1</v>
      </c>
    </row>
    <row r="60" spans="1:3" hidden="1" x14ac:dyDescent="0.25">
      <c r="A60" s="17" t="s">
        <v>846</v>
      </c>
      <c r="B60">
        <v>1</v>
      </c>
      <c r="C60">
        <v>1</v>
      </c>
    </row>
    <row r="61" spans="1:3" hidden="1" x14ac:dyDescent="0.25">
      <c r="A61" s="17" t="s">
        <v>847</v>
      </c>
      <c r="B61">
        <v>1</v>
      </c>
      <c r="C61">
        <v>1</v>
      </c>
    </row>
    <row r="62" spans="1:3" x14ac:dyDescent="0.25">
      <c r="A62" s="17" t="s">
        <v>2399</v>
      </c>
      <c r="B62">
        <v>17</v>
      </c>
      <c r="C62">
        <v>17</v>
      </c>
    </row>
    <row r="63" spans="1:3" hidden="1" x14ac:dyDescent="0.25">
      <c r="A63" s="17" t="s">
        <v>1312</v>
      </c>
      <c r="B63">
        <v>1</v>
      </c>
      <c r="C63">
        <v>1</v>
      </c>
    </row>
    <row r="64" spans="1:3" hidden="1" x14ac:dyDescent="0.25">
      <c r="A64" s="17" t="s">
        <v>1303</v>
      </c>
      <c r="B64">
        <v>1</v>
      </c>
      <c r="C64">
        <v>1</v>
      </c>
    </row>
    <row r="65" spans="1:3" hidden="1" x14ac:dyDescent="0.25">
      <c r="A65" s="17" t="s">
        <v>1313</v>
      </c>
      <c r="B65">
        <v>1</v>
      </c>
      <c r="C65">
        <v>1</v>
      </c>
    </row>
    <row r="66" spans="1:3" hidden="1" x14ac:dyDescent="0.25">
      <c r="A66" s="17" t="s">
        <v>1304</v>
      </c>
      <c r="B66">
        <v>1</v>
      </c>
      <c r="C66">
        <v>1</v>
      </c>
    </row>
    <row r="67" spans="1:3" hidden="1" x14ac:dyDescent="0.25">
      <c r="A67" s="17" t="s">
        <v>278</v>
      </c>
      <c r="B67">
        <v>1</v>
      </c>
      <c r="C67">
        <v>1</v>
      </c>
    </row>
    <row r="68" spans="1:3" hidden="1" x14ac:dyDescent="0.25">
      <c r="A68" s="17" t="s">
        <v>1314</v>
      </c>
      <c r="B68">
        <v>1</v>
      </c>
      <c r="C68">
        <v>1</v>
      </c>
    </row>
    <row r="69" spans="1:3" hidden="1" x14ac:dyDescent="0.25">
      <c r="A69" s="17" t="s">
        <v>1305</v>
      </c>
      <c r="B69">
        <v>1</v>
      </c>
      <c r="C69">
        <v>1</v>
      </c>
    </row>
    <row r="70" spans="1:3" hidden="1" x14ac:dyDescent="0.25">
      <c r="A70" s="17" t="s">
        <v>279</v>
      </c>
      <c r="B70">
        <v>1</v>
      </c>
      <c r="C70">
        <v>1</v>
      </c>
    </row>
    <row r="71" spans="1:3" hidden="1" x14ac:dyDescent="0.25">
      <c r="A71" s="17" t="s">
        <v>1315</v>
      </c>
      <c r="B71">
        <v>1</v>
      </c>
      <c r="C71">
        <v>1</v>
      </c>
    </row>
    <row r="72" spans="1:3" hidden="1" x14ac:dyDescent="0.25">
      <c r="A72" s="17" t="s">
        <v>1306</v>
      </c>
      <c r="B72">
        <v>1</v>
      </c>
      <c r="C72">
        <v>1</v>
      </c>
    </row>
    <row r="73" spans="1:3" hidden="1" x14ac:dyDescent="0.25">
      <c r="A73" s="17" t="s">
        <v>280</v>
      </c>
      <c r="B73">
        <v>1</v>
      </c>
      <c r="C73">
        <v>1</v>
      </c>
    </row>
    <row r="74" spans="1:3" hidden="1" x14ac:dyDescent="0.25">
      <c r="A74" s="17" t="s">
        <v>1316</v>
      </c>
      <c r="B74">
        <v>1</v>
      </c>
      <c r="C74">
        <v>1</v>
      </c>
    </row>
    <row r="75" spans="1:3" hidden="1" x14ac:dyDescent="0.25">
      <c r="A75" s="17" t="s">
        <v>1307</v>
      </c>
      <c r="B75">
        <v>1</v>
      </c>
      <c r="C75">
        <v>1</v>
      </c>
    </row>
    <row r="76" spans="1:3" hidden="1" x14ac:dyDescent="0.25">
      <c r="A76" s="17" t="s">
        <v>281</v>
      </c>
      <c r="B76">
        <v>1</v>
      </c>
      <c r="C76">
        <v>1</v>
      </c>
    </row>
    <row r="77" spans="1:3" hidden="1" x14ac:dyDescent="0.25">
      <c r="A77" s="17" t="s">
        <v>1317</v>
      </c>
      <c r="B77">
        <v>1</v>
      </c>
      <c r="C77">
        <v>1</v>
      </c>
    </row>
    <row r="78" spans="1:3" hidden="1" x14ac:dyDescent="0.25">
      <c r="A78" s="17" t="s">
        <v>1308</v>
      </c>
      <c r="B78">
        <v>1</v>
      </c>
      <c r="C78">
        <v>1</v>
      </c>
    </row>
    <row r="79" spans="1:3" hidden="1" x14ac:dyDescent="0.25">
      <c r="A79" s="17" t="s">
        <v>282</v>
      </c>
      <c r="B79">
        <v>1</v>
      </c>
      <c r="C79">
        <v>1</v>
      </c>
    </row>
    <row r="80" spans="1:3" hidden="1" x14ac:dyDescent="0.25">
      <c r="A80" s="17" t="s">
        <v>1318</v>
      </c>
      <c r="B80">
        <v>1</v>
      </c>
      <c r="C80">
        <v>1</v>
      </c>
    </row>
    <row r="81" spans="1:3" hidden="1" x14ac:dyDescent="0.25">
      <c r="A81" s="17" t="s">
        <v>1309</v>
      </c>
      <c r="B81">
        <v>1</v>
      </c>
      <c r="C81">
        <v>1</v>
      </c>
    </row>
    <row r="82" spans="1:3" hidden="1" x14ac:dyDescent="0.25">
      <c r="A82" s="17" t="s">
        <v>283</v>
      </c>
      <c r="B82">
        <v>1</v>
      </c>
      <c r="C82">
        <v>1</v>
      </c>
    </row>
    <row r="83" spans="1:3" hidden="1" x14ac:dyDescent="0.25">
      <c r="A83" s="17" t="s">
        <v>790</v>
      </c>
      <c r="B83">
        <v>1</v>
      </c>
      <c r="C83">
        <v>1</v>
      </c>
    </row>
    <row r="84" spans="1:3" hidden="1" x14ac:dyDescent="0.25">
      <c r="A84" s="17" t="s">
        <v>1319</v>
      </c>
      <c r="B84">
        <v>1</v>
      </c>
      <c r="C84">
        <v>1</v>
      </c>
    </row>
    <row r="85" spans="1:3" hidden="1" x14ac:dyDescent="0.25">
      <c r="A85" s="17" t="s">
        <v>1310</v>
      </c>
      <c r="B85">
        <v>1</v>
      </c>
      <c r="C85">
        <v>1</v>
      </c>
    </row>
    <row r="86" spans="1:3" hidden="1" x14ac:dyDescent="0.25">
      <c r="A86" s="17" t="s">
        <v>284</v>
      </c>
      <c r="B86">
        <v>1</v>
      </c>
      <c r="C86">
        <v>1</v>
      </c>
    </row>
    <row r="87" spans="1:3" hidden="1" x14ac:dyDescent="0.25">
      <c r="A87" s="17" t="s">
        <v>791</v>
      </c>
      <c r="B87">
        <v>1</v>
      </c>
      <c r="C87">
        <v>1</v>
      </c>
    </row>
    <row r="88" spans="1:3" hidden="1" x14ac:dyDescent="0.25">
      <c r="A88" s="17" t="s">
        <v>1320</v>
      </c>
      <c r="B88">
        <v>1</v>
      </c>
      <c r="C88">
        <v>1</v>
      </c>
    </row>
    <row r="89" spans="1:3" hidden="1" x14ac:dyDescent="0.25">
      <c r="A89" s="17" t="s">
        <v>1311</v>
      </c>
      <c r="B89">
        <v>1</v>
      </c>
      <c r="C89">
        <v>1</v>
      </c>
    </row>
    <row r="90" spans="1:3" hidden="1" x14ac:dyDescent="0.25">
      <c r="A90" s="17" t="s">
        <v>285</v>
      </c>
      <c r="B90">
        <v>1</v>
      </c>
      <c r="C90">
        <v>1</v>
      </c>
    </row>
    <row r="91" spans="1:3" hidden="1" x14ac:dyDescent="0.25">
      <c r="A91" s="17" t="s">
        <v>792</v>
      </c>
      <c r="B91">
        <v>1</v>
      </c>
      <c r="C91">
        <v>1</v>
      </c>
    </row>
    <row r="92" spans="1:3" hidden="1" x14ac:dyDescent="0.25">
      <c r="A92" s="17" t="s">
        <v>286</v>
      </c>
      <c r="B92">
        <v>1</v>
      </c>
      <c r="C92">
        <v>1</v>
      </c>
    </row>
    <row r="93" spans="1:3" hidden="1" x14ac:dyDescent="0.25">
      <c r="A93" s="17" t="s">
        <v>794</v>
      </c>
      <c r="B93">
        <v>1</v>
      </c>
      <c r="C93">
        <v>1</v>
      </c>
    </row>
    <row r="94" spans="1:3" hidden="1" x14ac:dyDescent="0.25">
      <c r="A94" s="17" t="s">
        <v>287</v>
      </c>
      <c r="B94">
        <v>1</v>
      </c>
      <c r="C94">
        <v>1</v>
      </c>
    </row>
    <row r="95" spans="1:3" hidden="1" x14ac:dyDescent="0.25">
      <c r="A95" s="17" t="s">
        <v>795</v>
      </c>
      <c r="B95">
        <v>1</v>
      </c>
      <c r="C95">
        <v>1</v>
      </c>
    </row>
    <row r="96" spans="1:3" hidden="1" x14ac:dyDescent="0.25">
      <c r="A96" s="17" t="s">
        <v>288</v>
      </c>
      <c r="B96">
        <v>1</v>
      </c>
      <c r="C96">
        <v>1</v>
      </c>
    </row>
    <row r="97" spans="1:3" hidden="1" x14ac:dyDescent="0.25">
      <c r="A97" s="17" t="s">
        <v>796</v>
      </c>
      <c r="B97">
        <v>1</v>
      </c>
      <c r="C97">
        <v>1</v>
      </c>
    </row>
    <row r="98" spans="1:3" hidden="1" x14ac:dyDescent="0.25">
      <c r="A98" s="17" t="s">
        <v>289</v>
      </c>
      <c r="B98">
        <v>1</v>
      </c>
      <c r="C98">
        <v>1</v>
      </c>
    </row>
    <row r="99" spans="1:3" hidden="1" x14ac:dyDescent="0.25">
      <c r="A99" s="17" t="s">
        <v>797</v>
      </c>
      <c r="B99">
        <v>1</v>
      </c>
      <c r="C99">
        <v>1</v>
      </c>
    </row>
    <row r="100" spans="1:3" hidden="1" x14ac:dyDescent="0.25">
      <c r="A100" s="17" t="s">
        <v>953</v>
      </c>
      <c r="B100">
        <v>1</v>
      </c>
      <c r="C100">
        <v>1</v>
      </c>
    </row>
    <row r="101" spans="1:3" hidden="1" x14ac:dyDescent="0.25">
      <c r="A101" s="17" t="s">
        <v>954</v>
      </c>
      <c r="B101">
        <v>1</v>
      </c>
      <c r="C101">
        <v>1</v>
      </c>
    </row>
    <row r="102" spans="1:3" hidden="1" x14ac:dyDescent="0.25">
      <c r="A102" s="17" t="s">
        <v>957</v>
      </c>
      <c r="B102">
        <v>1</v>
      </c>
      <c r="C102">
        <v>1</v>
      </c>
    </row>
    <row r="103" spans="1:3" hidden="1" x14ac:dyDescent="0.25">
      <c r="A103" s="17" t="s">
        <v>958</v>
      </c>
      <c r="B103">
        <v>1</v>
      </c>
      <c r="C103">
        <v>1</v>
      </c>
    </row>
    <row r="104" spans="1:3" hidden="1" x14ac:dyDescent="0.25">
      <c r="A104" s="17" t="s">
        <v>959</v>
      </c>
      <c r="B104">
        <v>1</v>
      </c>
      <c r="C104">
        <v>1</v>
      </c>
    </row>
    <row r="105" spans="1:3" hidden="1" x14ac:dyDescent="0.25">
      <c r="A105" s="17" t="s">
        <v>266</v>
      </c>
      <c r="B105">
        <v>1</v>
      </c>
      <c r="C105">
        <v>1</v>
      </c>
    </row>
    <row r="106" spans="1:3" hidden="1" x14ac:dyDescent="0.25">
      <c r="A106" s="17" t="s">
        <v>960</v>
      </c>
      <c r="B106">
        <v>1</v>
      </c>
      <c r="C106">
        <v>1</v>
      </c>
    </row>
    <row r="107" spans="1:3" hidden="1" x14ac:dyDescent="0.25">
      <c r="A107" s="17" t="s">
        <v>267</v>
      </c>
      <c r="B107">
        <v>1</v>
      </c>
      <c r="C107">
        <v>1</v>
      </c>
    </row>
    <row r="108" spans="1:3" hidden="1" x14ac:dyDescent="0.25">
      <c r="A108" s="17" t="s">
        <v>961</v>
      </c>
      <c r="B108">
        <v>1</v>
      </c>
      <c r="C108">
        <v>1</v>
      </c>
    </row>
    <row r="109" spans="1:3" hidden="1" x14ac:dyDescent="0.25">
      <c r="A109" s="17" t="s">
        <v>268</v>
      </c>
      <c r="B109">
        <v>1</v>
      </c>
      <c r="C109">
        <v>1</v>
      </c>
    </row>
    <row r="110" spans="1:3" hidden="1" x14ac:dyDescent="0.25">
      <c r="A110" s="17" t="s">
        <v>962</v>
      </c>
      <c r="B110">
        <v>1</v>
      </c>
      <c r="C110">
        <v>1</v>
      </c>
    </row>
    <row r="111" spans="1:3" hidden="1" x14ac:dyDescent="0.25">
      <c r="A111" s="17" t="s">
        <v>269</v>
      </c>
      <c r="B111">
        <v>1</v>
      </c>
      <c r="C111">
        <v>1</v>
      </c>
    </row>
    <row r="112" spans="1:3" hidden="1" x14ac:dyDescent="0.25">
      <c r="A112" s="17" t="s">
        <v>963</v>
      </c>
      <c r="B112">
        <v>1</v>
      </c>
      <c r="C112">
        <v>1</v>
      </c>
    </row>
    <row r="113" spans="1:3" hidden="1" x14ac:dyDescent="0.25">
      <c r="A113" s="17" t="s">
        <v>270</v>
      </c>
      <c r="B113">
        <v>1</v>
      </c>
      <c r="C113">
        <v>1</v>
      </c>
    </row>
    <row r="114" spans="1:3" hidden="1" x14ac:dyDescent="0.25">
      <c r="A114" s="17" t="s">
        <v>964</v>
      </c>
      <c r="B114">
        <v>1</v>
      </c>
      <c r="C114">
        <v>1</v>
      </c>
    </row>
    <row r="115" spans="1:3" hidden="1" x14ac:dyDescent="0.25">
      <c r="A115" s="17" t="s">
        <v>271</v>
      </c>
      <c r="B115">
        <v>1</v>
      </c>
      <c r="C115">
        <v>1</v>
      </c>
    </row>
    <row r="116" spans="1:3" hidden="1" x14ac:dyDescent="0.25">
      <c r="A116" s="17" t="s">
        <v>967</v>
      </c>
      <c r="B116">
        <v>1</v>
      </c>
      <c r="C116">
        <v>1</v>
      </c>
    </row>
    <row r="117" spans="1:3" hidden="1" x14ac:dyDescent="0.25">
      <c r="A117" s="17" t="s">
        <v>272</v>
      </c>
      <c r="B117">
        <v>1</v>
      </c>
      <c r="C117">
        <v>1</v>
      </c>
    </row>
    <row r="118" spans="1:3" hidden="1" x14ac:dyDescent="0.25">
      <c r="A118" s="17" t="s">
        <v>1295</v>
      </c>
      <c r="B118">
        <v>1</v>
      </c>
      <c r="C118">
        <v>1</v>
      </c>
    </row>
    <row r="119" spans="1:3" hidden="1" x14ac:dyDescent="0.25">
      <c r="A119" s="17" t="s">
        <v>273</v>
      </c>
      <c r="B119">
        <v>1</v>
      </c>
      <c r="C119">
        <v>1</v>
      </c>
    </row>
    <row r="120" spans="1:3" hidden="1" x14ac:dyDescent="0.25">
      <c r="A120" s="17" t="s">
        <v>1298</v>
      </c>
      <c r="B120">
        <v>1</v>
      </c>
      <c r="C120">
        <v>1</v>
      </c>
    </row>
    <row r="121" spans="1:3" hidden="1" x14ac:dyDescent="0.25">
      <c r="A121" s="17" t="s">
        <v>274</v>
      </c>
      <c r="B121">
        <v>1</v>
      </c>
      <c r="C121">
        <v>1</v>
      </c>
    </row>
    <row r="122" spans="1:3" hidden="1" x14ac:dyDescent="0.25">
      <c r="A122" s="17" t="s">
        <v>1299</v>
      </c>
      <c r="B122">
        <v>1</v>
      </c>
      <c r="C122">
        <v>1</v>
      </c>
    </row>
    <row r="123" spans="1:3" hidden="1" x14ac:dyDescent="0.25">
      <c r="A123" s="17" t="s">
        <v>275</v>
      </c>
      <c r="B123">
        <v>1</v>
      </c>
      <c r="C123">
        <v>1</v>
      </c>
    </row>
    <row r="124" spans="1:3" hidden="1" x14ac:dyDescent="0.25">
      <c r="A124" s="17" t="s">
        <v>1300</v>
      </c>
      <c r="B124">
        <v>1</v>
      </c>
      <c r="C124">
        <v>1</v>
      </c>
    </row>
    <row r="125" spans="1:3" hidden="1" x14ac:dyDescent="0.25">
      <c r="A125" s="17" t="s">
        <v>276</v>
      </c>
      <c r="B125">
        <v>1</v>
      </c>
      <c r="C125">
        <v>1</v>
      </c>
    </row>
    <row r="126" spans="1:3" hidden="1" x14ac:dyDescent="0.25">
      <c r="A126" s="17" t="s">
        <v>1294</v>
      </c>
      <c r="B126">
        <v>1</v>
      </c>
      <c r="C126">
        <v>1</v>
      </c>
    </row>
    <row r="127" spans="1:3" hidden="1" x14ac:dyDescent="0.25">
      <c r="A127" s="17" t="s">
        <v>178</v>
      </c>
      <c r="B127">
        <v>1</v>
      </c>
      <c r="C127">
        <v>1</v>
      </c>
    </row>
    <row r="128" spans="1:3" hidden="1" x14ac:dyDescent="0.25">
      <c r="A128" s="17" t="s">
        <v>179</v>
      </c>
      <c r="B128">
        <v>1</v>
      </c>
      <c r="C128">
        <v>1</v>
      </c>
    </row>
    <row r="129" spans="1:3" hidden="1" x14ac:dyDescent="0.25">
      <c r="A129" s="17" t="s">
        <v>180</v>
      </c>
      <c r="B129">
        <v>1</v>
      </c>
      <c r="C129">
        <v>1</v>
      </c>
    </row>
    <row r="130" spans="1:3" hidden="1" x14ac:dyDescent="0.25">
      <c r="A130" s="17" t="s">
        <v>183</v>
      </c>
      <c r="B130">
        <v>1</v>
      </c>
      <c r="C130">
        <v>1</v>
      </c>
    </row>
    <row r="131" spans="1:3" hidden="1" x14ac:dyDescent="0.25">
      <c r="A131" s="17" t="s">
        <v>375</v>
      </c>
      <c r="B131">
        <v>1</v>
      </c>
      <c r="C131">
        <v>1</v>
      </c>
    </row>
    <row r="132" spans="1:3" hidden="1" x14ac:dyDescent="0.25">
      <c r="A132" s="17" t="s">
        <v>376</v>
      </c>
      <c r="B132">
        <v>1</v>
      </c>
      <c r="C132">
        <v>1</v>
      </c>
    </row>
    <row r="133" spans="1:3" hidden="1" x14ac:dyDescent="0.25">
      <c r="A133" s="17" t="s">
        <v>377</v>
      </c>
      <c r="B133">
        <v>1</v>
      </c>
      <c r="C133">
        <v>1</v>
      </c>
    </row>
    <row r="134" spans="1:3" hidden="1" x14ac:dyDescent="0.25">
      <c r="A134" s="17" t="s">
        <v>955</v>
      </c>
      <c r="B134">
        <v>1</v>
      </c>
      <c r="C134">
        <v>1</v>
      </c>
    </row>
    <row r="135" spans="1:3" hidden="1" x14ac:dyDescent="0.25">
      <c r="A135" s="17" t="s">
        <v>378</v>
      </c>
      <c r="B135">
        <v>1</v>
      </c>
      <c r="C135">
        <v>1</v>
      </c>
    </row>
    <row r="136" spans="1:3" hidden="1" x14ac:dyDescent="0.25">
      <c r="A136" s="17" t="s">
        <v>956</v>
      </c>
      <c r="B136">
        <v>1</v>
      </c>
      <c r="C136">
        <v>1</v>
      </c>
    </row>
    <row r="137" spans="1:3" hidden="1" x14ac:dyDescent="0.25">
      <c r="A137" s="17" t="s">
        <v>379</v>
      </c>
      <c r="B137">
        <v>1</v>
      </c>
      <c r="C137">
        <v>1</v>
      </c>
    </row>
    <row r="138" spans="1:3" hidden="1" x14ac:dyDescent="0.25">
      <c r="A138" s="17" t="s">
        <v>965</v>
      </c>
      <c r="B138">
        <v>1</v>
      </c>
      <c r="C138">
        <v>1</v>
      </c>
    </row>
    <row r="139" spans="1:3" hidden="1" x14ac:dyDescent="0.25">
      <c r="A139" s="17" t="s">
        <v>380</v>
      </c>
      <c r="B139">
        <v>1</v>
      </c>
      <c r="C139">
        <v>1</v>
      </c>
    </row>
    <row r="140" spans="1:3" hidden="1" x14ac:dyDescent="0.25">
      <c r="A140" s="17" t="s">
        <v>968</v>
      </c>
      <c r="B140">
        <v>1</v>
      </c>
      <c r="C140">
        <v>1</v>
      </c>
    </row>
    <row r="141" spans="1:3" hidden="1" x14ac:dyDescent="0.25">
      <c r="A141" s="17" t="s">
        <v>381</v>
      </c>
      <c r="B141">
        <v>1</v>
      </c>
      <c r="C141">
        <v>1</v>
      </c>
    </row>
    <row r="142" spans="1:3" hidden="1" x14ac:dyDescent="0.25">
      <c r="A142" s="17" t="s">
        <v>969</v>
      </c>
      <c r="B142">
        <v>1</v>
      </c>
      <c r="C142">
        <v>1</v>
      </c>
    </row>
    <row r="143" spans="1:3" hidden="1" x14ac:dyDescent="0.25">
      <c r="A143" s="17" t="s">
        <v>400</v>
      </c>
      <c r="B143">
        <v>1</v>
      </c>
      <c r="C143">
        <v>1</v>
      </c>
    </row>
    <row r="144" spans="1:3" hidden="1" x14ac:dyDescent="0.25">
      <c r="A144" s="17" t="s">
        <v>966</v>
      </c>
      <c r="B144">
        <v>1</v>
      </c>
      <c r="C144">
        <v>1</v>
      </c>
    </row>
    <row r="145" spans="1:3" hidden="1" x14ac:dyDescent="0.25">
      <c r="A145" s="17" t="s">
        <v>401</v>
      </c>
      <c r="B145">
        <v>1</v>
      </c>
      <c r="C145">
        <v>1</v>
      </c>
    </row>
    <row r="146" spans="1:3" hidden="1" x14ac:dyDescent="0.25">
      <c r="A146" s="17" t="s">
        <v>1296</v>
      </c>
      <c r="B146">
        <v>1</v>
      </c>
      <c r="C146">
        <v>1</v>
      </c>
    </row>
    <row r="147" spans="1:3" hidden="1" x14ac:dyDescent="0.25">
      <c r="A147" s="17" t="s">
        <v>402</v>
      </c>
      <c r="B147">
        <v>1</v>
      </c>
      <c r="C147">
        <v>1</v>
      </c>
    </row>
    <row r="148" spans="1:3" hidden="1" x14ac:dyDescent="0.25">
      <c r="A148" s="17" t="s">
        <v>1297</v>
      </c>
      <c r="B148">
        <v>1</v>
      </c>
      <c r="C148">
        <v>1</v>
      </c>
    </row>
    <row r="149" spans="1:3" hidden="1" x14ac:dyDescent="0.25">
      <c r="A149" s="17" t="s">
        <v>403</v>
      </c>
      <c r="B149">
        <v>1</v>
      </c>
      <c r="C149">
        <v>1</v>
      </c>
    </row>
    <row r="150" spans="1:3" hidden="1" x14ac:dyDescent="0.25">
      <c r="A150" s="17" t="s">
        <v>1301</v>
      </c>
      <c r="B150">
        <v>1</v>
      </c>
      <c r="C150">
        <v>1</v>
      </c>
    </row>
    <row r="151" spans="1:3" hidden="1" x14ac:dyDescent="0.25">
      <c r="A151" s="17" t="s">
        <v>404</v>
      </c>
      <c r="B151">
        <v>1</v>
      </c>
      <c r="C151">
        <v>1</v>
      </c>
    </row>
    <row r="152" spans="1:3" hidden="1" x14ac:dyDescent="0.25">
      <c r="A152" s="17" t="s">
        <v>1302</v>
      </c>
      <c r="B152">
        <v>1</v>
      </c>
      <c r="C152">
        <v>1</v>
      </c>
    </row>
    <row r="153" spans="1:3" hidden="1" x14ac:dyDescent="0.25">
      <c r="A153" s="17" t="s">
        <v>405</v>
      </c>
      <c r="B153">
        <v>1</v>
      </c>
      <c r="C153">
        <v>1</v>
      </c>
    </row>
    <row r="154" spans="1:3" hidden="1" x14ac:dyDescent="0.25">
      <c r="A154" s="17" t="s">
        <v>406</v>
      </c>
      <c r="B154">
        <v>1</v>
      </c>
      <c r="C154">
        <v>1</v>
      </c>
    </row>
    <row r="155" spans="1:3" hidden="1" x14ac:dyDescent="0.25">
      <c r="A155" s="17" t="s">
        <v>382</v>
      </c>
      <c r="B155">
        <v>1</v>
      </c>
      <c r="C155">
        <v>1</v>
      </c>
    </row>
    <row r="156" spans="1:3" hidden="1" x14ac:dyDescent="0.25">
      <c r="A156" s="17" t="s">
        <v>383</v>
      </c>
      <c r="B156">
        <v>1</v>
      </c>
      <c r="C156">
        <v>1</v>
      </c>
    </row>
    <row r="157" spans="1:3" hidden="1" x14ac:dyDescent="0.25">
      <c r="A157" s="17" t="s">
        <v>407</v>
      </c>
      <c r="B157">
        <v>1</v>
      </c>
      <c r="C157">
        <v>1</v>
      </c>
    </row>
    <row r="158" spans="1:3" hidden="1" x14ac:dyDescent="0.25">
      <c r="A158" s="17" t="s">
        <v>408</v>
      </c>
      <c r="B158">
        <v>1</v>
      </c>
      <c r="C158">
        <v>1</v>
      </c>
    </row>
    <row r="159" spans="1:3" hidden="1" x14ac:dyDescent="0.25">
      <c r="A159" s="17" t="s">
        <v>2781</v>
      </c>
      <c r="B159">
        <v>1</v>
      </c>
      <c r="C159">
        <v>1</v>
      </c>
    </row>
    <row r="160" spans="1:3" hidden="1" x14ac:dyDescent="0.25">
      <c r="A160" s="17" t="s">
        <v>2782</v>
      </c>
      <c r="B160">
        <v>1</v>
      </c>
      <c r="C160">
        <v>1</v>
      </c>
    </row>
    <row r="161" spans="1:3" hidden="1" x14ac:dyDescent="0.25">
      <c r="A161" s="17" t="s">
        <v>2783</v>
      </c>
      <c r="B161">
        <v>1</v>
      </c>
      <c r="C161">
        <v>1</v>
      </c>
    </row>
    <row r="162" spans="1:3" hidden="1" x14ac:dyDescent="0.25">
      <c r="A162" s="17" t="s">
        <v>2784</v>
      </c>
      <c r="B162">
        <v>1</v>
      </c>
      <c r="C162">
        <v>1</v>
      </c>
    </row>
    <row r="163" spans="1:3" hidden="1" x14ac:dyDescent="0.25">
      <c r="A163" s="17" t="s">
        <v>2785</v>
      </c>
      <c r="B163">
        <v>1</v>
      </c>
      <c r="C163">
        <v>1</v>
      </c>
    </row>
    <row r="164" spans="1:3" hidden="1" x14ac:dyDescent="0.25">
      <c r="A164" s="17" t="s">
        <v>2786</v>
      </c>
      <c r="B164">
        <v>1</v>
      </c>
      <c r="C164">
        <v>1</v>
      </c>
    </row>
    <row r="165" spans="1:3" hidden="1" x14ac:dyDescent="0.25">
      <c r="A165" s="17" t="s">
        <v>2787</v>
      </c>
      <c r="B165">
        <v>1</v>
      </c>
      <c r="C165">
        <v>1</v>
      </c>
    </row>
    <row r="166" spans="1:3" hidden="1" x14ac:dyDescent="0.25">
      <c r="A166" s="17" t="s">
        <v>2788</v>
      </c>
      <c r="B166">
        <v>1</v>
      </c>
      <c r="C166">
        <v>1</v>
      </c>
    </row>
    <row r="167" spans="1:3" hidden="1" x14ac:dyDescent="0.25">
      <c r="A167" s="17" t="s">
        <v>2789</v>
      </c>
      <c r="B167">
        <v>1</v>
      </c>
      <c r="C167">
        <v>1</v>
      </c>
    </row>
    <row r="168" spans="1:3" hidden="1" x14ac:dyDescent="0.25">
      <c r="A168" s="17" t="s">
        <v>2790</v>
      </c>
      <c r="B168">
        <v>1</v>
      </c>
      <c r="C168">
        <v>1</v>
      </c>
    </row>
    <row r="169" spans="1:3" hidden="1" x14ac:dyDescent="0.25">
      <c r="A169" s="17" t="s">
        <v>2791</v>
      </c>
      <c r="B169">
        <v>1</v>
      </c>
      <c r="C169">
        <v>1</v>
      </c>
    </row>
    <row r="170" spans="1:3" hidden="1" x14ac:dyDescent="0.25">
      <c r="A170" s="17" t="s">
        <v>2792</v>
      </c>
      <c r="B170">
        <v>1</v>
      </c>
      <c r="C170">
        <v>1</v>
      </c>
    </row>
    <row r="171" spans="1:3" hidden="1" x14ac:dyDescent="0.25">
      <c r="A171" s="17" t="s">
        <v>2793</v>
      </c>
      <c r="B171">
        <v>1</v>
      </c>
      <c r="C171">
        <v>1</v>
      </c>
    </row>
    <row r="172" spans="1:3" hidden="1" x14ac:dyDescent="0.25">
      <c r="A172" s="17" t="s">
        <v>2794</v>
      </c>
      <c r="B172">
        <v>1</v>
      </c>
      <c r="C172">
        <v>1</v>
      </c>
    </row>
    <row r="173" spans="1:3" hidden="1" x14ac:dyDescent="0.25">
      <c r="A173" s="17" t="s">
        <v>2795</v>
      </c>
      <c r="B173">
        <v>1</v>
      </c>
      <c r="C173">
        <v>1</v>
      </c>
    </row>
    <row r="174" spans="1:3" hidden="1" x14ac:dyDescent="0.25">
      <c r="A174" s="17" t="s">
        <v>2796</v>
      </c>
      <c r="B174">
        <v>1</v>
      </c>
      <c r="C174">
        <v>1</v>
      </c>
    </row>
    <row r="175" spans="1:3" hidden="1" x14ac:dyDescent="0.25">
      <c r="A175" s="17" t="s">
        <v>2797</v>
      </c>
      <c r="B175">
        <v>1</v>
      </c>
      <c r="C175">
        <v>1</v>
      </c>
    </row>
    <row r="176" spans="1:3" hidden="1" x14ac:dyDescent="0.25">
      <c r="A176" s="17" t="s">
        <v>2815</v>
      </c>
      <c r="B176">
        <v>1</v>
      </c>
      <c r="C176">
        <v>1</v>
      </c>
    </row>
    <row r="177" spans="1:3" hidden="1" x14ac:dyDescent="0.25">
      <c r="A177" s="17" t="s">
        <v>2816</v>
      </c>
      <c r="B177">
        <v>1</v>
      </c>
      <c r="C177">
        <v>1</v>
      </c>
    </row>
    <row r="178" spans="1:3" hidden="1" x14ac:dyDescent="0.25">
      <c r="A178" s="17" t="s">
        <v>2817</v>
      </c>
      <c r="B178">
        <v>1</v>
      </c>
      <c r="C178">
        <v>1</v>
      </c>
    </row>
    <row r="179" spans="1:3" hidden="1" x14ac:dyDescent="0.25">
      <c r="A179" s="17" t="s">
        <v>2818</v>
      </c>
      <c r="B179">
        <v>1</v>
      </c>
      <c r="C179">
        <v>1</v>
      </c>
    </row>
    <row r="180" spans="1:3" hidden="1" x14ac:dyDescent="0.25">
      <c r="A180" s="17" t="s">
        <v>2819</v>
      </c>
      <c r="B180">
        <v>1</v>
      </c>
      <c r="C180">
        <v>1</v>
      </c>
    </row>
    <row r="181" spans="1:3" hidden="1" x14ac:dyDescent="0.25">
      <c r="A181" s="17" t="s">
        <v>2820</v>
      </c>
      <c r="B181">
        <v>1</v>
      </c>
      <c r="C181">
        <v>1</v>
      </c>
    </row>
    <row r="182" spans="1:3" hidden="1" x14ac:dyDescent="0.25">
      <c r="A182" s="17" t="s">
        <v>2821</v>
      </c>
      <c r="B182">
        <v>1</v>
      </c>
      <c r="C182">
        <v>1</v>
      </c>
    </row>
    <row r="183" spans="1:3" hidden="1" x14ac:dyDescent="0.25">
      <c r="A183" s="17" t="s">
        <v>2822</v>
      </c>
      <c r="B183">
        <v>1</v>
      </c>
      <c r="C183">
        <v>1</v>
      </c>
    </row>
    <row r="184" spans="1:3" hidden="1" x14ac:dyDescent="0.25">
      <c r="A184" s="17" t="s">
        <v>2823</v>
      </c>
      <c r="B184">
        <v>1</v>
      </c>
      <c r="C184">
        <v>1</v>
      </c>
    </row>
    <row r="185" spans="1:3" hidden="1" x14ac:dyDescent="0.25">
      <c r="A185" s="17" t="s">
        <v>2824</v>
      </c>
      <c r="B185">
        <v>1</v>
      </c>
      <c r="C185">
        <v>1</v>
      </c>
    </row>
    <row r="186" spans="1:3" hidden="1" x14ac:dyDescent="0.25">
      <c r="A186" s="17" t="s">
        <v>2825</v>
      </c>
      <c r="B186">
        <v>1</v>
      </c>
      <c r="C186">
        <v>1</v>
      </c>
    </row>
    <row r="187" spans="1:3" hidden="1" x14ac:dyDescent="0.25">
      <c r="A187" s="17" t="s">
        <v>2826</v>
      </c>
      <c r="B187">
        <v>1</v>
      </c>
      <c r="C187">
        <v>1</v>
      </c>
    </row>
    <row r="188" spans="1:3" hidden="1" x14ac:dyDescent="0.25">
      <c r="A188" s="17" t="s">
        <v>2827</v>
      </c>
      <c r="B188">
        <v>1</v>
      </c>
      <c r="C188">
        <v>1</v>
      </c>
    </row>
    <row r="189" spans="1:3" hidden="1" x14ac:dyDescent="0.25">
      <c r="A189" s="17" t="s">
        <v>2828</v>
      </c>
      <c r="B189">
        <v>1</v>
      </c>
      <c r="C189">
        <v>1</v>
      </c>
    </row>
    <row r="190" spans="1:3" hidden="1" x14ac:dyDescent="0.25">
      <c r="A190" s="17" t="s">
        <v>2829</v>
      </c>
      <c r="B190">
        <v>1</v>
      </c>
      <c r="C190">
        <v>1</v>
      </c>
    </row>
    <row r="191" spans="1:3" hidden="1" x14ac:dyDescent="0.25">
      <c r="A191" s="17" t="s">
        <v>2830</v>
      </c>
      <c r="B191">
        <v>1</v>
      </c>
      <c r="C191">
        <v>1</v>
      </c>
    </row>
    <row r="192" spans="1:3" hidden="1" x14ac:dyDescent="0.25">
      <c r="A192" s="17" t="s">
        <v>2831</v>
      </c>
      <c r="B192">
        <v>1</v>
      </c>
      <c r="C192">
        <v>1</v>
      </c>
    </row>
    <row r="193" spans="1:3" hidden="1" x14ac:dyDescent="0.25">
      <c r="A193" s="17" t="s">
        <v>3234</v>
      </c>
      <c r="B193">
        <v>1</v>
      </c>
      <c r="C193">
        <v>1</v>
      </c>
    </row>
    <row r="194" spans="1:3" hidden="1" x14ac:dyDescent="0.25">
      <c r="A194" s="17" t="s">
        <v>3235</v>
      </c>
      <c r="B194">
        <v>1</v>
      </c>
      <c r="C194">
        <v>1</v>
      </c>
    </row>
    <row r="195" spans="1:3" hidden="1" x14ac:dyDescent="0.25">
      <c r="A195" s="17" t="s">
        <v>3236</v>
      </c>
      <c r="B195">
        <v>1</v>
      </c>
      <c r="C195">
        <v>1</v>
      </c>
    </row>
    <row r="196" spans="1:3" hidden="1" x14ac:dyDescent="0.25">
      <c r="A196" s="17" t="s">
        <v>3237</v>
      </c>
      <c r="B196">
        <v>1</v>
      </c>
      <c r="C196">
        <v>1</v>
      </c>
    </row>
    <row r="197" spans="1:3" hidden="1" x14ac:dyDescent="0.25">
      <c r="A197" s="17" t="s">
        <v>3238</v>
      </c>
      <c r="B197">
        <v>1</v>
      </c>
      <c r="C197">
        <v>1</v>
      </c>
    </row>
    <row r="198" spans="1:3" hidden="1" x14ac:dyDescent="0.25">
      <c r="A198" s="17" t="s">
        <v>3239</v>
      </c>
      <c r="B198">
        <v>1</v>
      </c>
      <c r="C198">
        <v>1</v>
      </c>
    </row>
    <row r="199" spans="1:3" hidden="1" x14ac:dyDescent="0.25">
      <c r="A199" s="17" t="s">
        <v>3240</v>
      </c>
      <c r="B199">
        <v>1</v>
      </c>
      <c r="C199">
        <v>1</v>
      </c>
    </row>
    <row r="200" spans="1:3" hidden="1" x14ac:dyDescent="0.25">
      <c r="A200" s="17" t="s">
        <v>3241</v>
      </c>
      <c r="B200">
        <v>1</v>
      </c>
      <c r="C200">
        <v>1</v>
      </c>
    </row>
    <row r="201" spans="1:3" hidden="1" x14ac:dyDescent="0.25">
      <c r="A201" s="17" t="s">
        <v>3242</v>
      </c>
      <c r="B201">
        <v>1</v>
      </c>
      <c r="C201">
        <v>1</v>
      </c>
    </row>
    <row r="202" spans="1:3" hidden="1" x14ac:dyDescent="0.25">
      <c r="A202" s="17" t="s">
        <v>3243</v>
      </c>
      <c r="B202">
        <v>1</v>
      </c>
      <c r="C202">
        <v>1</v>
      </c>
    </row>
    <row r="203" spans="1:3" hidden="1" x14ac:dyDescent="0.25">
      <c r="A203" s="17" t="s">
        <v>3244</v>
      </c>
      <c r="B203">
        <v>1</v>
      </c>
      <c r="C203">
        <v>1</v>
      </c>
    </row>
    <row r="204" spans="1:3" hidden="1" x14ac:dyDescent="0.25">
      <c r="A204" s="17" t="s">
        <v>3245</v>
      </c>
      <c r="B204">
        <v>1</v>
      </c>
      <c r="C204">
        <v>1</v>
      </c>
    </row>
    <row r="205" spans="1:3" hidden="1" x14ac:dyDescent="0.25">
      <c r="A205" s="17" t="s">
        <v>3246</v>
      </c>
      <c r="B205">
        <v>1</v>
      </c>
      <c r="C205">
        <v>1</v>
      </c>
    </row>
    <row r="206" spans="1:3" hidden="1" x14ac:dyDescent="0.25">
      <c r="A206" s="17" t="s">
        <v>3247</v>
      </c>
      <c r="B206">
        <v>1</v>
      </c>
      <c r="C206">
        <v>1</v>
      </c>
    </row>
    <row r="207" spans="1:3" hidden="1" x14ac:dyDescent="0.25">
      <c r="A207" s="17" t="s">
        <v>3248</v>
      </c>
      <c r="B207">
        <v>1</v>
      </c>
      <c r="C207">
        <v>1</v>
      </c>
    </row>
    <row r="208" spans="1:3" hidden="1" x14ac:dyDescent="0.25">
      <c r="A208" s="17" t="s">
        <v>3249</v>
      </c>
      <c r="B208">
        <v>1</v>
      </c>
      <c r="C208">
        <v>1</v>
      </c>
    </row>
    <row r="209" spans="1:3" hidden="1" x14ac:dyDescent="0.25">
      <c r="A209" s="17" t="s">
        <v>3250</v>
      </c>
      <c r="B209">
        <v>1</v>
      </c>
      <c r="C209">
        <v>1</v>
      </c>
    </row>
    <row r="210" spans="1:3" hidden="1" x14ac:dyDescent="0.25">
      <c r="A210" s="17" t="s">
        <v>3140</v>
      </c>
      <c r="B210">
        <v>1</v>
      </c>
      <c r="C210">
        <v>1</v>
      </c>
    </row>
    <row r="211" spans="1:3" hidden="1" x14ac:dyDescent="0.25">
      <c r="A211" s="17" t="s">
        <v>3141</v>
      </c>
      <c r="B211">
        <v>1</v>
      </c>
      <c r="C211">
        <v>1</v>
      </c>
    </row>
    <row r="212" spans="1:3" hidden="1" x14ac:dyDescent="0.25">
      <c r="A212" s="17" t="s">
        <v>3142</v>
      </c>
      <c r="B212">
        <v>1</v>
      </c>
      <c r="C212">
        <v>1</v>
      </c>
    </row>
    <row r="213" spans="1:3" hidden="1" x14ac:dyDescent="0.25">
      <c r="A213" s="17" t="s">
        <v>3143</v>
      </c>
      <c r="B213">
        <v>1</v>
      </c>
      <c r="C213">
        <v>1</v>
      </c>
    </row>
    <row r="214" spans="1:3" hidden="1" x14ac:dyDescent="0.25">
      <c r="A214" s="17" t="s">
        <v>3144</v>
      </c>
      <c r="B214">
        <v>1</v>
      </c>
      <c r="C214">
        <v>1</v>
      </c>
    </row>
    <row r="215" spans="1:3" hidden="1" x14ac:dyDescent="0.25">
      <c r="A215" s="17" t="s">
        <v>3145</v>
      </c>
      <c r="B215">
        <v>1</v>
      </c>
      <c r="C215">
        <v>1</v>
      </c>
    </row>
    <row r="216" spans="1:3" hidden="1" x14ac:dyDescent="0.25">
      <c r="A216" s="17" t="s">
        <v>3146</v>
      </c>
      <c r="B216">
        <v>1</v>
      </c>
      <c r="C216">
        <v>1</v>
      </c>
    </row>
    <row r="217" spans="1:3" hidden="1" x14ac:dyDescent="0.25">
      <c r="A217" s="17" t="s">
        <v>3147</v>
      </c>
      <c r="B217">
        <v>1</v>
      </c>
      <c r="C217">
        <v>1</v>
      </c>
    </row>
    <row r="218" spans="1:3" hidden="1" x14ac:dyDescent="0.25">
      <c r="A218" s="17" t="s">
        <v>3148</v>
      </c>
      <c r="B218">
        <v>1</v>
      </c>
      <c r="C218">
        <v>1</v>
      </c>
    </row>
    <row r="219" spans="1:3" hidden="1" x14ac:dyDescent="0.25">
      <c r="A219" s="17" t="s">
        <v>3149</v>
      </c>
      <c r="B219">
        <v>1</v>
      </c>
      <c r="C219">
        <v>1</v>
      </c>
    </row>
    <row r="220" spans="1:3" hidden="1" x14ac:dyDescent="0.25">
      <c r="A220" s="17" t="s">
        <v>3150</v>
      </c>
      <c r="B220">
        <v>1</v>
      </c>
      <c r="C220">
        <v>1</v>
      </c>
    </row>
    <row r="221" spans="1:3" hidden="1" x14ac:dyDescent="0.25">
      <c r="A221" s="17" t="s">
        <v>3151</v>
      </c>
      <c r="B221">
        <v>1</v>
      </c>
      <c r="C221">
        <v>1</v>
      </c>
    </row>
    <row r="222" spans="1:3" hidden="1" x14ac:dyDescent="0.25">
      <c r="A222" s="17" t="s">
        <v>3152</v>
      </c>
      <c r="B222">
        <v>1</v>
      </c>
      <c r="C222">
        <v>1</v>
      </c>
    </row>
    <row r="223" spans="1:3" hidden="1" x14ac:dyDescent="0.25">
      <c r="A223" s="17" t="s">
        <v>3153</v>
      </c>
      <c r="B223">
        <v>1</v>
      </c>
      <c r="C223">
        <v>1</v>
      </c>
    </row>
    <row r="224" spans="1:3" hidden="1" x14ac:dyDescent="0.25">
      <c r="A224" s="17" t="s">
        <v>3154</v>
      </c>
      <c r="B224">
        <v>1</v>
      </c>
      <c r="C224">
        <v>1</v>
      </c>
    </row>
    <row r="225" spans="1:3" hidden="1" x14ac:dyDescent="0.25">
      <c r="A225" s="17" t="s">
        <v>3155</v>
      </c>
      <c r="B225">
        <v>1</v>
      </c>
      <c r="C225">
        <v>1</v>
      </c>
    </row>
    <row r="226" spans="1:3" hidden="1" x14ac:dyDescent="0.25">
      <c r="A226" s="17" t="s">
        <v>3156</v>
      </c>
      <c r="B226">
        <v>1</v>
      </c>
      <c r="C226">
        <v>1</v>
      </c>
    </row>
    <row r="227" spans="1:3" hidden="1" x14ac:dyDescent="0.25">
      <c r="A227" s="17" t="s">
        <v>3462</v>
      </c>
      <c r="B227">
        <v>1</v>
      </c>
      <c r="C227">
        <v>1</v>
      </c>
    </row>
    <row r="228" spans="1:3" hidden="1" x14ac:dyDescent="0.25">
      <c r="A228" s="17" t="s">
        <v>3463</v>
      </c>
      <c r="B228">
        <v>1</v>
      </c>
      <c r="C228">
        <v>1</v>
      </c>
    </row>
    <row r="229" spans="1:3" hidden="1" x14ac:dyDescent="0.25">
      <c r="A229" s="17" t="s">
        <v>3464</v>
      </c>
      <c r="B229">
        <v>1</v>
      </c>
      <c r="C229">
        <v>1</v>
      </c>
    </row>
    <row r="230" spans="1:3" hidden="1" x14ac:dyDescent="0.25">
      <c r="A230" s="17" t="s">
        <v>3465</v>
      </c>
      <c r="B230">
        <v>1</v>
      </c>
      <c r="C230">
        <v>1</v>
      </c>
    </row>
    <row r="231" spans="1:3" hidden="1" x14ac:dyDescent="0.25">
      <c r="A231" s="17" t="s">
        <v>3466</v>
      </c>
      <c r="B231">
        <v>1</v>
      </c>
      <c r="C231">
        <v>1</v>
      </c>
    </row>
    <row r="232" spans="1:3" hidden="1" x14ac:dyDescent="0.25">
      <c r="A232" s="17" t="s">
        <v>3467</v>
      </c>
      <c r="B232">
        <v>1</v>
      </c>
      <c r="C232">
        <v>1</v>
      </c>
    </row>
    <row r="233" spans="1:3" hidden="1" x14ac:dyDescent="0.25">
      <c r="A233" s="17" t="s">
        <v>3468</v>
      </c>
      <c r="B233">
        <v>1</v>
      </c>
      <c r="C233">
        <v>1</v>
      </c>
    </row>
    <row r="234" spans="1:3" hidden="1" x14ac:dyDescent="0.25">
      <c r="A234" s="17" t="s">
        <v>3469</v>
      </c>
      <c r="B234">
        <v>1</v>
      </c>
      <c r="C234">
        <v>1</v>
      </c>
    </row>
    <row r="235" spans="1:3" hidden="1" x14ac:dyDescent="0.25">
      <c r="A235" s="17" t="s">
        <v>3470</v>
      </c>
      <c r="B235">
        <v>1</v>
      </c>
      <c r="C235">
        <v>1</v>
      </c>
    </row>
    <row r="236" spans="1:3" hidden="1" x14ac:dyDescent="0.25">
      <c r="A236" s="17" t="s">
        <v>3471</v>
      </c>
      <c r="B236">
        <v>1</v>
      </c>
      <c r="C236">
        <v>1</v>
      </c>
    </row>
    <row r="237" spans="1:3" hidden="1" x14ac:dyDescent="0.25">
      <c r="A237" s="17" t="s">
        <v>3472</v>
      </c>
      <c r="B237">
        <v>1</v>
      </c>
      <c r="C237">
        <v>1</v>
      </c>
    </row>
    <row r="238" spans="1:3" hidden="1" x14ac:dyDescent="0.25">
      <c r="A238" s="17" t="s">
        <v>3473</v>
      </c>
      <c r="B238">
        <v>1</v>
      </c>
      <c r="C238">
        <v>1</v>
      </c>
    </row>
    <row r="239" spans="1:3" hidden="1" x14ac:dyDescent="0.25">
      <c r="A239" s="17" t="s">
        <v>3474</v>
      </c>
      <c r="B239">
        <v>1</v>
      </c>
      <c r="C239">
        <v>1</v>
      </c>
    </row>
    <row r="240" spans="1:3" hidden="1" x14ac:dyDescent="0.25">
      <c r="A240" s="17" t="s">
        <v>3475</v>
      </c>
      <c r="B240">
        <v>1</v>
      </c>
      <c r="C240">
        <v>1</v>
      </c>
    </row>
    <row r="241" spans="1:3" hidden="1" x14ac:dyDescent="0.25">
      <c r="A241" s="17" t="s">
        <v>3476</v>
      </c>
      <c r="B241">
        <v>1</v>
      </c>
      <c r="C241">
        <v>1</v>
      </c>
    </row>
    <row r="242" spans="1:3" hidden="1" x14ac:dyDescent="0.25">
      <c r="A242" s="17" t="s">
        <v>3477</v>
      </c>
      <c r="B242">
        <v>1</v>
      </c>
      <c r="C242">
        <v>1</v>
      </c>
    </row>
    <row r="243" spans="1:3" hidden="1" x14ac:dyDescent="0.25">
      <c r="A243" s="17" t="s">
        <v>3478</v>
      </c>
      <c r="B243">
        <v>1</v>
      </c>
      <c r="C243">
        <v>1</v>
      </c>
    </row>
    <row r="244" spans="1:3" hidden="1" x14ac:dyDescent="0.25">
      <c r="A244" s="17" t="s">
        <v>2798</v>
      </c>
      <c r="B244">
        <v>1</v>
      </c>
      <c r="C244">
        <v>1</v>
      </c>
    </row>
    <row r="245" spans="1:3" hidden="1" x14ac:dyDescent="0.25">
      <c r="A245" s="17" t="s">
        <v>2799</v>
      </c>
      <c r="B245">
        <v>1</v>
      </c>
      <c r="C245">
        <v>1</v>
      </c>
    </row>
    <row r="246" spans="1:3" hidden="1" x14ac:dyDescent="0.25">
      <c r="A246" s="17" t="s">
        <v>2800</v>
      </c>
      <c r="B246">
        <v>1</v>
      </c>
      <c r="C246">
        <v>1</v>
      </c>
    </row>
    <row r="247" spans="1:3" hidden="1" x14ac:dyDescent="0.25">
      <c r="A247" s="17" t="s">
        <v>2801</v>
      </c>
      <c r="B247">
        <v>1</v>
      </c>
      <c r="C247">
        <v>1</v>
      </c>
    </row>
    <row r="248" spans="1:3" hidden="1" x14ac:dyDescent="0.25">
      <c r="A248" s="17" t="s">
        <v>2802</v>
      </c>
      <c r="B248">
        <v>1</v>
      </c>
      <c r="C248">
        <v>1</v>
      </c>
    </row>
    <row r="249" spans="1:3" hidden="1" x14ac:dyDescent="0.25">
      <c r="A249" s="17" t="s">
        <v>2803</v>
      </c>
      <c r="B249">
        <v>1</v>
      </c>
      <c r="C249">
        <v>1</v>
      </c>
    </row>
    <row r="250" spans="1:3" hidden="1" x14ac:dyDescent="0.25">
      <c r="A250" s="17" t="s">
        <v>2804</v>
      </c>
      <c r="B250">
        <v>1</v>
      </c>
      <c r="C250">
        <v>1</v>
      </c>
    </row>
    <row r="251" spans="1:3" hidden="1" x14ac:dyDescent="0.25">
      <c r="A251" s="17" t="s">
        <v>2805</v>
      </c>
      <c r="B251">
        <v>1</v>
      </c>
      <c r="C251">
        <v>1</v>
      </c>
    </row>
    <row r="252" spans="1:3" hidden="1" x14ac:dyDescent="0.25">
      <c r="A252" s="17" t="s">
        <v>2806</v>
      </c>
      <c r="B252">
        <v>1</v>
      </c>
      <c r="C252">
        <v>1</v>
      </c>
    </row>
    <row r="253" spans="1:3" hidden="1" x14ac:dyDescent="0.25">
      <c r="A253" s="17" t="s">
        <v>2807</v>
      </c>
      <c r="B253">
        <v>1</v>
      </c>
      <c r="C253">
        <v>1</v>
      </c>
    </row>
    <row r="254" spans="1:3" hidden="1" x14ac:dyDescent="0.25">
      <c r="A254" s="17" t="s">
        <v>2808</v>
      </c>
      <c r="B254">
        <v>1</v>
      </c>
      <c r="C254">
        <v>1</v>
      </c>
    </row>
    <row r="255" spans="1:3" hidden="1" x14ac:dyDescent="0.25">
      <c r="A255" s="17" t="s">
        <v>2809</v>
      </c>
      <c r="B255">
        <v>1</v>
      </c>
      <c r="C255">
        <v>1</v>
      </c>
    </row>
    <row r="256" spans="1:3" hidden="1" x14ac:dyDescent="0.25">
      <c r="A256" s="17" t="s">
        <v>2810</v>
      </c>
      <c r="B256">
        <v>1</v>
      </c>
      <c r="C256">
        <v>1</v>
      </c>
    </row>
    <row r="257" spans="1:3" hidden="1" x14ac:dyDescent="0.25">
      <c r="A257" s="17" t="s">
        <v>2811</v>
      </c>
      <c r="B257">
        <v>1</v>
      </c>
      <c r="C257">
        <v>1</v>
      </c>
    </row>
    <row r="258" spans="1:3" hidden="1" x14ac:dyDescent="0.25">
      <c r="A258" s="17" t="s">
        <v>2812</v>
      </c>
      <c r="B258">
        <v>1</v>
      </c>
      <c r="C258">
        <v>1</v>
      </c>
    </row>
    <row r="259" spans="1:3" hidden="1" x14ac:dyDescent="0.25">
      <c r="A259" s="17" t="s">
        <v>2813</v>
      </c>
      <c r="B259">
        <v>1</v>
      </c>
      <c r="C259">
        <v>1</v>
      </c>
    </row>
    <row r="260" spans="1:3" hidden="1" x14ac:dyDescent="0.25">
      <c r="A260" s="17" t="s">
        <v>2814</v>
      </c>
      <c r="B260">
        <v>1</v>
      </c>
      <c r="C260">
        <v>1</v>
      </c>
    </row>
    <row r="261" spans="1:3" hidden="1" x14ac:dyDescent="0.25">
      <c r="A261" s="17" t="s">
        <v>2942</v>
      </c>
      <c r="B261">
        <v>1</v>
      </c>
      <c r="C261">
        <v>1</v>
      </c>
    </row>
    <row r="262" spans="1:3" hidden="1" x14ac:dyDescent="0.25">
      <c r="A262" s="17" t="s">
        <v>2943</v>
      </c>
      <c r="B262">
        <v>1</v>
      </c>
      <c r="C262">
        <v>1</v>
      </c>
    </row>
    <row r="263" spans="1:3" hidden="1" x14ac:dyDescent="0.25">
      <c r="A263" s="17" t="s">
        <v>2944</v>
      </c>
      <c r="B263">
        <v>1</v>
      </c>
      <c r="C263">
        <v>1</v>
      </c>
    </row>
    <row r="264" spans="1:3" hidden="1" x14ac:dyDescent="0.25">
      <c r="A264" s="17" t="s">
        <v>2945</v>
      </c>
      <c r="B264">
        <v>1</v>
      </c>
      <c r="C264">
        <v>1</v>
      </c>
    </row>
    <row r="265" spans="1:3" hidden="1" x14ac:dyDescent="0.25">
      <c r="A265" s="17" t="s">
        <v>2946</v>
      </c>
      <c r="B265">
        <v>1</v>
      </c>
      <c r="C265">
        <v>1</v>
      </c>
    </row>
    <row r="266" spans="1:3" hidden="1" x14ac:dyDescent="0.25">
      <c r="A266" s="17" t="s">
        <v>2947</v>
      </c>
      <c r="B266">
        <v>1</v>
      </c>
      <c r="C266">
        <v>1</v>
      </c>
    </row>
    <row r="267" spans="1:3" hidden="1" x14ac:dyDescent="0.25">
      <c r="A267" s="17" t="s">
        <v>2948</v>
      </c>
      <c r="B267">
        <v>1</v>
      </c>
      <c r="C267">
        <v>1</v>
      </c>
    </row>
    <row r="268" spans="1:3" hidden="1" x14ac:dyDescent="0.25">
      <c r="A268" s="17" t="s">
        <v>2949</v>
      </c>
      <c r="B268">
        <v>1</v>
      </c>
      <c r="C268">
        <v>1</v>
      </c>
    </row>
    <row r="269" spans="1:3" hidden="1" x14ac:dyDescent="0.25">
      <c r="A269" s="17" t="s">
        <v>2950</v>
      </c>
      <c r="B269">
        <v>1</v>
      </c>
      <c r="C269">
        <v>1</v>
      </c>
    </row>
    <row r="270" spans="1:3" hidden="1" x14ac:dyDescent="0.25">
      <c r="A270" s="17" t="s">
        <v>2951</v>
      </c>
      <c r="B270">
        <v>1</v>
      </c>
      <c r="C270">
        <v>1</v>
      </c>
    </row>
    <row r="271" spans="1:3" hidden="1" x14ac:dyDescent="0.25">
      <c r="A271" s="17" t="s">
        <v>2952</v>
      </c>
      <c r="B271">
        <v>1</v>
      </c>
      <c r="C271">
        <v>1</v>
      </c>
    </row>
    <row r="272" spans="1:3" hidden="1" x14ac:dyDescent="0.25">
      <c r="A272" s="17" t="s">
        <v>2953</v>
      </c>
      <c r="B272">
        <v>1</v>
      </c>
      <c r="C272">
        <v>1</v>
      </c>
    </row>
    <row r="273" spans="1:3" hidden="1" x14ac:dyDescent="0.25">
      <c r="A273" s="17" t="s">
        <v>2954</v>
      </c>
      <c r="B273">
        <v>1</v>
      </c>
      <c r="C273">
        <v>1</v>
      </c>
    </row>
    <row r="274" spans="1:3" hidden="1" x14ac:dyDescent="0.25">
      <c r="A274" s="17" t="s">
        <v>2955</v>
      </c>
      <c r="B274">
        <v>1</v>
      </c>
      <c r="C274">
        <v>1</v>
      </c>
    </row>
    <row r="275" spans="1:3" hidden="1" x14ac:dyDescent="0.25">
      <c r="A275" s="17" t="s">
        <v>2956</v>
      </c>
      <c r="B275">
        <v>1</v>
      </c>
      <c r="C275">
        <v>1</v>
      </c>
    </row>
    <row r="276" spans="1:3" hidden="1" x14ac:dyDescent="0.25">
      <c r="A276" s="17" t="s">
        <v>2957</v>
      </c>
      <c r="B276">
        <v>1</v>
      </c>
      <c r="C276">
        <v>1</v>
      </c>
    </row>
    <row r="277" spans="1:3" hidden="1" x14ac:dyDescent="0.25">
      <c r="A277" s="17" t="s">
        <v>2958</v>
      </c>
      <c r="B277">
        <v>1</v>
      </c>
      <c r="C277">
        <v>1</v>
      </c>
    </row>
    <row r="278" spans="1:3" hidden="1" x14ac:dyDescent="0.25">
      <c r="A278" s="17" t="s">
        <v>2994</v>
      </c>
      <c r="B278">
        <v>1</v>
      </c>
      <c r="C278">
        <v>1</v>
      </c>
    </row>
    <row r="279" spans="1:3" hidden="1" x14ac:dyDescent="0.25">
      <c r="A279" s="17" t="s">
        <v>2995</v>
      </c>
      <c r="B279">
        <v>1</v>
      </c>
      <c r="C279">
        <v>1</v>
      </c>
    </row>
    <row r="280" spans="1:3" hidden="1" x14ac:dyDescent="0.25">
      <c r="A280" s="17" t="s">
        <v>2996</v>
      </c>
      <c r="B280">
        <v>1</v>
      </c>
      <c r="C280">
        <v>1</v>
      </c>
    </row>
    <row r="281" spans="1:3" hidden="1" x14ac:dyDescent="0.25">
      <c r="A281" s="17" t="s">
        <v>2997</v>
      </c>
      <c r="B281">
        <v>1</v>
      </c>
      <c r="C281">
        <v>1</v>
      </c>
    </row>
    <row r="282" spans="1:3" hidden="1" x14ac:dyDescent="0.25">
      <c r="A282" s="17" t="s">
        <v>2998</v>
      </c>
      <c r="B282">
        <v>1</v>
      </c>
      <c r="C282">
        <v>1</v>
      </c>
    </row>
    <row r="283" spans="1:3" hidden="1" x14ac:dyDescent="0.25">
      <c r="A283" s="17" t="s">
        <v>2999</v>
      </c>
      <c r="B283">
        <v>1</v>
      </c>
      <c r="C283">
        <v>1</v>
      </c>
    </row>
    <row r="284" spans="1:3" hidden="1" x14ac:dyDescent="0.25">
      <c r="A284" s="17" t="s">
        <v>3000</v>
      </c>
      <c r="B284">
        <v>1</v>
      </c>
      <c r="C284">
        <v>1</v>
      </c>
    </row>
    <row r="285" spans="1:3" hidden="1" x14ac:dyDescent="0.25">
      <c r="A285" s="17" t="s">
        <v>3001</v>
      </c>
      <c r="B285">
        <v>1</v>
      </c>
      <c r="C285">
        <v>1</v>
      </c>
    </row>
    <row r="286" spans="1:3" hidden="1" x14ac:dyDescent="0.25">
      <c r="A286" s="17" t="s">
        <v>3002</v>
      </c>
      <c r="B286">
        <v>1</v>
      </c>
      <c r="C286">
        <v>1</v>
      </c>
    </row>
    <row r="287" spans="1:3" hidden="1" x14ac:dyDescent="0.25">
      <c r="A287" s="17" t="s">
        <v>3003</v>
      </c>
      <c r="B287">
        <v>1</v>
      </c>
      <c r="C287">
        <v>1</v>
      </c>
    </row>
    <row r="288" spans="1:3" hidden="1" x14ac:dyDescent="0.25">
      <c r="A288" s="17" t="s">
        <v>3004</v>
      </c>
      <c r="B288">
        <v>1</v>
      </c>
      <c r="C288">
        <v>1</v>
      </c>
    </row>
    <row r="289" spans="1:3" hidden="1" x14ac:dyDescent="0.25">
      <c r="A289" s="17" t="s">
        <v>3005</v>
      </c>
      <c r="B289">
        <v>1</v>
      </c>
      <c r="C289">
        <v>1</v>
      </c>
    </row>
    <row r="290" spans="1:3" hidden="1" x14ac:dyDescent="0.25">
      <c r="A290" s="17" t="s">
        <v>3006</v>
      </c>
      <c r="B290">
        <v>1</v>
      </c>
      <c r="C290">
        <v>1</v>
      </c>
    </row>
    <row r="291" spans="1:3" hidden="1" x14ac:dyDescent="0.25">
      <c r="A291" s="17" t="s">
        <v>3007</v>
      </c>
      <c r="B291">
        <v>1</v>
      </c>
      <c r="C291">
        <v>1</v>
      </c>
    </row>
    <row r="292" spans="1:3" hidden="1" x14ac:dyDescent="0.25">
      <c r="A292" s="17" t="s">
        <v>3008</v>
      </c>
      <c r="B292">
        <v>1</v>
      </c>
      <c r="C292">
        <v>1</v>
      </c>
    </row>
    <row r="293" spans="1:3" hidden="1" x14ac:dyDescent="0.25">
      <c r="A293" s="17" t="s">
        <v>3009</v>
      </c>
      <c r="B293">
        <v>1</v>
      </c>
      <c r="C293">
        <v>1</v>
      </c>
    </row>
    <row r="294" spans="1:3" hidden="1" x14ac:dyDescent="0.25">
      <c r="A294" s="17" t="s">
        <v>3010</v>
      </c>
      <c r="B294">
        <v>1</v>
      </c>
      <c r="C294">
        <v>1</v>
      </c>
    </row>
    <row r="295" spans="1:3" hidden="1" x14ac:dyDescent="0.25">
      <c r="A295" s="17" t="s">
        <v>3047</v>
      </c>
      <c r="B295">
        <v>1</v>
      </c>
      <c r="C295">
        <v>1</v>
      </c>
    </row>
    <row r="296" spans="1:3" hidden="1" x14ac:dyDescent="0.25">
      <c r="A296" s="17" t="s">
        <v>3048</v>
      </c>
      <c r="B296">
        <v>1</v>
      </c>
      <c r="C296">
        <v>1</v>
      </c>
    </row>
    <row r="297" spans="1:3" hidden="1" x14ac:dyDescent="0.25">
      <c r="A297" s="17" t="s">
        <v>3049</v>
      </c>
      <c r="B297">
        <v>1</v>
      </c>
      <c r="C297">
        <v>1</v>
      </c>
    </row>
    <row r="298" spans="1:3" hidden="1" x14ac:dyDescent="0.25">
      <c r="A298" s="17" t="s">
        <v>3050</v>
      </c>
      <c r="B298">
        <v>1</v>
      </c>
      <c r="C298">
        <v>1</v>
      </c>
    </row>
    <row r="299" spans="1:3" hidden="1" x14ac:dyDescent="0.25">
      <c r="A299" s="17" t="s">
        <v>3051</v>
      </c>
      <c r="B299">
        <v>1</v>
      </c>
      <c r="C299">
        <v>1</v>
      </c>
    </row>
    <row r="300" spans="1:3" hidden="1" x14ac:dyDescent="0.25">
      <c r="A300" s="17" t="s">
        <v>3052</v>
      </c>
      <c r="B300">
        <v>1</v>
      </c>
      <c r="C300">
        <v>1</v>
      </c>
    </row>
    <row r="301" spans="1:3" hidden="1" x14ac:dyDescent="0.25">
      <c r="A301" s="17" t="s">
        <v>3053</v>
      </c>
      <c r="B301">
        <v>1</v>
      </c>
      <c r="C301">
        <v>1</v>
      </c>
    </row>
    <row r="302" spans="1:3" hidden="1" x14ac:dyDescent="0.25">
      <c r="A302" s="17" t="s">
        <v>3054</v>
      </c>
      <c r="B302">
        <v>1</v>
      </c>
      <c r="C302">
        <v>1</v>
      </c>
    </row>
    <row r="303" spans="1:3" hidden="1" x14ac:dyDescent="0.25">
      <c r="A303" s="17" t="s">
        <v>3055</v>
      </c>
      <c r="B303">
        <v>1</v>
      </c>
      <c r="C303">
        <v>1</v>
      </c>
    </row>
    <row r="304" spans="1:3" hidden="1" x14ac:dyDescent="0.25">
      <c r="A304" s="17" t="s">
        <v>3056</v>
      </c>
      <c r="B304">
        <v>1</v>
      </c>
      <c r="C304">
        <v>1</v>
      </c>
    </row>
    <row r="305" spans="1:3" hidden="1" x14ac:dyDescent="0.25">
      <c r="A305" s="17" t="s">
        <v>3057</v>
      </c>
      <c r="B305">
        <v>1</v>
      </c>
      <c r="C305">
        <v>1</v>
      </c>
    </row>
    <row r="306" spans="1:3" hidden="1" x14ac:dyDescent="0.25">
      <c r="A306" s="17" t="s">
        <v>3058</v>
      </c>
      <c r="B306">
        <v>1</v>
      </c>
      <c r="C306">
        <v>1</v>
      </c>
    </row>
    <row r="307" spans="1:3" hidden="1" x14ac:dyDescent="0.25">
      <c r="A307" s="17" t="s">
        <v>3059</v>
      </c>
      <c r="B307">
        <v>1</v>
      </c>
      <c r="C307">
        <v>1</v>
      </c>
    </row>
    <row r="308" spans="1:3" hidden="1" x14ac:dyDescent="0.25">
      <c r="A308" s="17" t="s">
        <v>3060</v>
      </c>
      <c r="B308">
        <v>1</v>
      </c>
      <c r="C308">
        <v>1</v>
      </c>
    </row>
    <row r="309" spans="1:3" hidden="1" x14ac:dyDescent="0.25">
      <c r="A309" s="17" t="s">
        <v>3061</v>
      </c>
      <c r="B309">
        <v>1</v>
      </c>
      <c r="C309">
        <v>1</v>
      </c>
    </row>
    <row r="310" spans="1:3" hidden="1" x14ac:dyDescent="0.25">
      <c r="A310" s="17" t="s">
        <v>3062</v>
      </c>
      <c r="B310">
        <v>1</v>
      </c>
      <c r="C310">
        <v>1</v>
      </c>
    </row>
    <row r="311" spans="1:3" hidden="1" x14ac:dyDescent="0.25">
      <c r="A311" s="17" t="s">
        <v>3063</v>
      </c>
      <c r="B311">
        <v>1</v>
      </c>
      <c r="C311">
        <v>1</v>
      </c>
    </row>
    <row r="312" spans="1:3" hidden="1" x14ac:dyDescent="0.25">
      <c r="A312" s="17" t="s">
        <v>1753</v>
      </c>
      <c r="B312">
        <v>1</v>
      </c>
      <c r="C312">
        <v>1</v>
      </c>
    </row>
    <row r="313" spans="1:3" hidden="1" x14ac:dyDescent="0.25">
      <c r="A313" s="17" t="s">
        <v>1754</v>
      </c>
      <c r="B313">
        <v>1</v>
      </c>
      <c r="C313">
        <v>1</v>
      </c>
    </row>
    <row r="314" spans="1:3" hidden="1" x14ac:dyDescent="0.25">
      <c r="A314" s="17" t="s">
        <v>1755</v>
      </c>
      <c r="B314">
        <v>1</v>
      </c>
      <c r="C314">
        <v>1</v>
      </c>
    </row>
    <row r="315" spans="1:3" hidden="1" x14ac:dyDescent="0.25">
      <c r="A315" s="17" t="s">
        <v>1756</v>
      </c>
      <c r="B315">
        <v>1</v>
      </c>
      <c r="C315">
        <v>1</v>
      </c>
    </row>
    <row r="316" spans="1:3" hidden="1" x14ac:dyDescent="0.25">
      <c r="A316" s="17" t="s">
        <v>1757</v>
      </c>
      <c r="B316">
        <v>1</v>
      </c>
      <c r="C316">
        <v>1</v>
      </c>
    </row>
    <row r="317" spans="1:3" hidden="1" x14ac:dyDescent="0.25">
      <c r="A317" s="17" t="s">
        <v>1758</v>
      </c>
      <c r="B317">
        <v>1</v>
      </c>
      <c r="C317">
        <v>1</v>
      </c>
    </row>
    <row r="318" spans="1:3" hidden="1" x14ac:dyDescent="0.25">
      <c r="A318" s="17" t="s">
        <v>1759</v>
      </c>
      <c r="B318">
        <v>1</v>
      </c>
      <c r="C318">
        <v>1</v>
      </c>
    </row>
    <row r="319" spans="1:3" hidden="1" x14ac:dyDescent="0.25">
      <c r="A319" s="17" t="s">
        <v>1760</v>
      </c>
      <c r="B319">
        <v>1</v>
      </c>
      <c r="C319">
        <v>1</v>
      </c>
    </row>
    <row r="320" spans="1:3" hidden="1" x14ac:dyDescent="0.25">
      <c r="A320" s="17" t="s">
        <v>1761</v>
      </c>
      <c r="B320">
        <v>1</v>
      </c>
      <c r="C320">
        <v>1</v>
      </c>
    </row>
    <row r="321" spans="1:3" hidden="1" x14ac:dyDescent="0.25">
      <c r="A321" s="17" t="s">
        <v>1762</v>
      </c>
      <c r="B321">
        <v>1</v>
      </c>
      <c r="C321">
        <v>1</v>
      </c>
    </row>
    <row r="322" spans="1:3" hidden="1" x14ac:dyDescent="0.25">
      <c r="A322" s="17" t="s">
        <v>1763</v>
      </c>
      <c r="B322">
        <v>1</v>
      </c>
      <c r="C322">
        <v>1</v>
      </c>
    </row>
    <row r="323" spans="1:3" hidden="1" x14ac:dyDescent="0.25">
      <c r="A323" s="17" t="s">
        <v>1764</v>
      </c>
      <c r="B323">
        <v>1</v>
      </c>
      <c r="C323">
        <v>1</v>
      </c>
    </row>
    <row r="324" spans="1:3" hidden="1" x14ac:dyDescent="0.25">
      <c r="A324" s="17" t="s">
        <v>1765</v>
      </c>
      <c r="B324">
        <v>1</v>
      </c>
      <c r="C324">
        <v>1</v>
      </c>
    </row>
    <row r="325" spans="1:3" hidden="1" x14ac:dyDescent="0.25">
      <c r="A325" s="17" t="s">
        <v>1766</v>
      </c>
      <c r="B325">
        <v>1</v>
      </c>
      <c r="C325">
        <v>1</v>
      </c>
    </row>
    <row r="326" spans="1:3" hidden="1" x14ac:dyDescent="0.25">
      <c r="A326" s="17" t="s">
        <v>1767</v>
      </c>
      <c r="B326">
        <v>1</v>
      </c>
      <c r="C326">
        <v>1</v>
      </c>
    </row>
    <row r="327" spans="1:3" hidden="1" x14ac:dyDescent="0.25">
      <c r="A327" s="17" t="s">
        <v>1768</v>
      </c>
      <c r="B327">
        <v>1</v>
      </c>
      <c r="C327">
        <v>1</v>
      </c>
    </row>
    <row r="328" spans="1:3" hidden="1" x14ac:dyDescent="0.25">
      <c r="A328" s="17" t="s">
        <v>1769</v>
      </c>
      <c r="B328">
        <v>1</v>
      </c>
      <c r="C328">
        <v>1</v>
      </c>
    </row>
    <row r="329" spans="1:3" hidden="1" x14ac:dyDescent="0.25">
      <c r="A329" s="17" t="s">
        <v>1736</v>
      </c>
      <c r="B329">
        <v>1</v>
      </c>
      <c r="C329">
        <v>1</v>
      </c>
    </row>
    <row r="330" spans="1:3" hidden="1" x14ac:dyDescent="0.25">
      <c r="A330" s="17" t="s">
        <v>1737</v>
      </c>
      <c r="B330">
        <v>1</v>
      </c>
      <c r="C330">
        <v>1</v>
      </c>
    </row>
    <row r="331" spans="1:3" hidden="1" x14ac:dyDescent="0.25">
      <c r="A331" s="17" t="s">
        <v>1738</v>
      </c>
      <c r="B331">
        <v>1</v>
      </c>
      <c r="C331">
        <v>1</v>
      </c>
    </row>
    <row r="332" spans="1:3" hidden="1" x14ac:dyDescent="0.25">
      <c r="A332" s="17" t="s">
        <v>1739</v>
      </c>
      <c r="B332">
        <v>1</v>
      </c>
      <c r="C332">
        <v>1</v>
      </c>
    </row>
    <row r="333" spans="1:3" hidden="1" x14ac:dyDescent="0.25">
      <c r="A333" s="17" t="s">
        <v>1740</v>
      </c>
      <c r="B333">
        <v>1</v>
      </c>
      <c r="C333">
        <v>1</v>
      </c>
    </row>
    <row r="334" spans="1:3" hidden="1" x14ac:dyDescent="0.25">
      <c r="A334" s="17" t="s">
        <v>1741</v>
      </c>
      <c r="B334">
        <v>1</v>
      </c>
      <c r="C334">
        <v>1</v>
      </c>
    </row>
    <row r="335" spans="1:3" hidden="1" x14ac:dyDescent="0.25">
      <c r="A335" s="17" t="s">
        <v>1742</v>
      </c>
      <c r="B335">
        <v>1</v>
      </c>
      <c r="C335">
        <v>1</v>
      </c>
    </row>
    <row r="336" spans="1:3" hidden="1" x14ac:dyDescent="0.25">
      <c r="A336" s="17" t="s">
        <v>1743</v>
      </c>
      <c r="B336">
        <v>1</v>
      </c>
      <c r="C336">
        <v>1</v>
      </c>
    </row>
    <row r="337" spans="1:3" hidden="1" x14ac:dyDescent="0.25">
      <c r="A337" s="17" t="s">
        <v>1744</v>
      </c>
      <c r="B337">
        <v>1</v>
      </c>
      <c r="C337">
        <v>1</v>
      </c>
    </row>
    <row r="338" spans="1:3" hidden="1" x14ac:dyDescent="0.25">
      <c r="A338" s="17" t="s">
        <v>1745</v>
      </c>
      <c r="B338">
        <v>1</v>
      </c>
      <c r="C338">
        <v>1</v>
      </c>
    </row>
    <row r="339" spans="1:3" hidden="1" x14ac:dyDescent="0.25">
      <c r="A339" s="17" t="s">
        <v>1746</v>
      </c>
      <c r="B339">
        <v>1</v>
      </c>
      <c r="C339">
        <v>1</v>
      </c>
    </row>
    <row r="340" spans="1:3" hidden="1" x14ac:dyDescent="0.25">
      <c r="A340" s="17" t="s">
        <v>1747</v>
      </c>
      <c r="B340">
        <v>1</v>
      </c>
      <c r="C340">
        <v>1</v>
      </c>
    </row>
    <row r="341" spans="1:3" hidden="1" x14ac:dyDescent="0.25">
      <c r="A341" s="17" t="s">
        <v>1748</v>
      </c>
      <c r="B341">
        <v>1</v>
      </c>
      <c r="C341">
        <v>1</v>
      </c>
    </row>
    <row r="342" spans="1:3" hidden="1" x14ac:dyDescent="0.25">
      <c r="A342" s="17" t="s">
        <v>1749</v>
      </c>
      <c r="B342">
        <v>1</v>
      </c>
      <c r="C342">
        <v>1</v>
      </c>
    </row>
    <row r="343" spans="1:3" hidden="1" x14ac:dyDescent="0.25">
      <c r="A343" s="17" t="s">
        <v>1750</v>
      </c>
      <c r="B343">
        <v>1</v>
      </c>
      <c r="C343">
        <v>1</v>
      </c>
    </row>
    <row r="344" spans="1:3" hidden="1" x14ac:dyDescent="0.25">
      <c r="A344" s="17" t="s">
        <v>1751</v>
      </c>
      <c r="B344">
        <v>1</v>
      </c>
      <c r="C344">
        <v>1</v>
      </c>
    </row>
    <row r="345" spans="1:3" hidden="1" x14ac:dyDescent="0.25">
      <c r="A345" s="17" t="s">
        <v>1752</v>
      </c>
      <c r="B345">
        <v>1</v>
      </c>
      <c r="C345">
        <v>1</v>
      </c>
    </row>
    <row r="346" spans="1:3" hidden="1" x14ac:dyDescent="0.25">
      <c r="A346" s="17" t="s">
        <v>1787</v>
      </c>
      <c r="B346">
        <v>1</v>
      </c>
      <c r="C346">
        <v>1</v>
      </c>
    </row>
    <row r="347" spans="1:3" hidden="1" x14ac:dyDescent="0.25">
      <c r="A347" s="17" t="s">
        <v>1788</v>
      </c>
      <c r="B347">
        <v>1</v>
      </c>
      <c r="C347">
        <v>1</v>
      </c>
    </row>
    <row r="348" spans="1:3" hidden="1" x14ac:dyDescent="0.25">
      <c r="A348" s="17" t="s">
        <v>1789</v>
      </c>
      <c r="B348">
        <v>1</v>
      </c>
      <c r="C348">
        <v>1</v>
      </c>
    </row>
    <row r="349" spans="1:3" hidden="1" x14ac:dyDescent="0.25">
      <c r="A349" s="17" t="s">
        <v>1790</v>
      </c>
      <c r="B349">
        <v>1</v>
      </c>
      <c r="C349">
        <v>1</v>
      </c>
    </row>
    <row r="350" spans="1:3" hidden="1" x14ac:dyDescent="0.25">
      <c r="A350" s="17" t="s">
        <v>1791</v>
      </c>
      <c r="B350">
        <v>1</v>
      </c>
      <c r="C350">
        <v>1</v>
      </c>
    </row>
    <row r="351" spans="1:3" hidden="1" x14ac:dyDescent="0.25">
      <c r="A351" s="17" t="s">
        <v>1792</v>
      </c>
      <c r="B351">
        <v>1</v>
      </c>
      <c r="C351">
        <v>1</v>
      </c>
    </row>
    <row r="352" spans="1:3" hidden="1" x14ac:dyDescent="0.25">
      <c r="A352" s="17" t="s">
        <v>1793</v>
      </c>
      <c r="B352">
        <v>1</v>
      </c>
      <c r="C352">
        <v>1</v>
      </c>
    </row>
    <row r="353" spans="1:3" hidden="1" x14ac:dyDescent="0.25">
      <c r="A353" s="17" t="s">
        <v>1794</v>
      </c>
      <c r="B353">
        <v>1</v>
      </c>
      <c r="C353">
        <v>1</v>
      </c>
    </row>
    <row r="354" spans="1:3" hidden="1" x14ac:dyDescent="0.25">
      <c r="A354" s="17" t="s">
        <v>1795</v>
      </c>
      <c r="B354">
        <v>1</v>
      </c>
      <c r="C354">
        <v>1</v>
      </c>
    </row>
    <row r="355" spans="1:3" hidden="1" x14ac:dyDescent="0.25">
      <c r="A355" s="17" t="s">
        <v>1796</v>
      </c>
      <c r="B355">
        <v>1</v>
      </c>
      <c r="C355">
        <v>1</v>
      </c>
    </row>
    <row r="356" spans="1:3" hidden="1" x14ac:dyDescent="0.25">
      <c r="A356" s="17" t="s">
        <v>1797</v>
      </c>
      <c r="B356">
        <v>1</v>
      </c>
      <c r="C356">
        <v>1</v>
      </c>
    </row>
    <row r="357" spans="1:3" hidden="1" x14ac:dyDescent="0.25">
      <c r="A357" s="17" t="s">
        <v>1798</v>
      </c>
      <c r="B357">
        <v>1</v>
      </c>
      <c r="C357">
        <v>1</v>
      </c>
    </row>
    <row r="358" spans="1:3" hidden="1" x14ac:dyDescent="0.25">
      <c r="A358" s="17" t="s">
        <v>1799</v>
      </c>
      <c r="B358">
        <v>1</v>
      </c>
      <c r="C358">
        <v>1</v>
      </c>
    </row>
    <row r="359" spans="1:3" hidden="1" x14ac:dyDescent="0.25">
      <c r="A359" s="17" t="s">
        <v>1800</v>
      </c>
      <c r="B359">
        <v>1</v>
      </c>
      <c r="C359">
        <v>1</v>
      </c>
    </row>
    <row r="360" spans="1:3" hidden="1" x14ac:dyDescent="0.25">
      <c r="A360" s="17" t="s">
        <v>1801</v>
      </c>
      <c r="B360">
        <v>1</v>
      </c>
      <c r="C360">
        <v>1</v>
      </c>
    </row>
    <row r="361" spans="1:3" hidden="1" x14ac:dyDescent="0.25">
      <c r="A361" s="17" t="s">
        <v>1802</v>
      </c>
      <c r="B361">
        <v>1</v>
      </c>
      <c r="C361">
        <v>1</v>
      </c>
    </row>
    <row r="362" spans="1:3" hidden="1" x14ac:dyDescent="0.25">
      <c r="A362" s="17" t="s">
        <v>1803</v>
      </c>
      <c r="B362">
        <v>1</v>
      </c>
      <c r="C362">
        <v>1</v>
      </c>
    </row>
    <row r="363" spans="1:3" hidden="1" x14ac:dyDescent="0.25">
      <c r="A363" s="17" t="s">
        <v>1872</v>
      </c>
      <c r="B363">
        <v>1</v>
      </c>
      <c r="C363">
        <v>1</v>
      </c>
    </row>
    <row r="364" spans="1:3" hidden="1" x14ac:dyDescent="0.25">
      <c r="A364" s="17" t="s">
        <v>1873</v>
      </c>
      <c r="B364">
        <v>1</v>
      </c>
      <c r="C364">
        <v>1</v>
      </c>
    </row>
    <row r="365" spans="1:3" hidden="1" x14ac:dyDescent="0.25">
      <c r="A365" s="17" t="s">
        <v>1874</v>
      </c>
      <c r="B365">
        <v>1</v>
      </c>
      <c r="C365">
        <v>1</v>
      </c>
    </row>
    <row r="366" spans="1:3" hidden="1" x14ac:dyDescent="0.25">
      <c r="A366" s="17" t="s">
        <v>1875</v>
      </c>
      <c r="B366">
        <v>1</v>
      </c>
      <c r="C366">
        <v>1</v>
      </c>
    </row>
    <row r="367" spans="1:3" hidden="1" x14ac:dyDescent="0.25">
      <c r="A367" s="17" t="s">
        <v>1876</v>
      </c>
      <c r="B367">
        <v>1</v>
      </c>
      <c r="C367">
        <v>1</v>
      </c>
    </row>
    <row r="368" spans="1:3" hidden="1" x14ac:dyDescent="0.25">
      <c r="A368" s="17" t="s">
        <v>1877</v>
      </c>
      <c r="B368">
        <v>1</v>
      </c>
      <c r="C368">
        <v>1</v>
      </c>
    </row>
    <row r="369" spans="1:3" hidden="1" x14ac:dyDescent="0.25">
      <c r="A369" s="17" t="s">
        <v>1878</v>
      </c>
      <c r="B369">
        <v>1</v>
      </c>
      <c r="C369">
        <v>1</v>
      </c>
    </row>
    <row r="370" spans="1:3" hidden="1" x14ac:dyDescent="0.25">
      <c r="A370" s="17" t="s">
        <v>1879</v>
      </c>
      <c r="B370">
        <v>1</v>
      </c>
      <c r="C370">
        <v>1</v>
      </c>
    </row>
    <row r="371" spans="1:3" hidden="1" x14ac:dyDescent="0.25">
      <c r="A371" s="17" t="s">
        <v>1880</v>
      </c>
      <c r="B371">
        <v>1</v>
      </c>
      <c r="C371">
        <v>1</v>
      </c>
    </row>
    <row r="372" spans="1:3" hidden="1" x14ac:dyDescent="0.25">
      <c r="A372" s="17" t="s">
        <v>1881</v>
      </c>
      <c r="B372">
        <v>1</v>
      </c>
      <c r="C372">
        <v>1</v>
      </c>
    </row>
    <row r="373" spans="1:3" hidden="1" x14ac:dyDescent="0.25">
      <c r="A373" s="17" t="s">
        <v>1882</v>
      </c>
      <c r="B373">
        <v>1</v>
      </c>
      <c r="C373">
        <v>1</v>
      </c>
    </row>
    <row r="374" spans="1:3" hidden="1" x14ac:dyDescent="0.25">
      <c r="A374" s="17" t="s">
        <v>1883</v>
      </c>
      <c r="B374">
        <v>1</v>
      </c>
      <c r="C374">
        <v>1</v>
      </c>
    </row>
    <row r="375" spans="1:3" hidden="1" x14ac:dyDescent="0.25">
      <c r="A375" s="17" t="s">
        <v>1884</v>
      </c>
      <c r="B375">
        <v>1</v>
      </c>
      <c r="C375">
        <v>1</v>
      </c>
    </row>
    <row r="376" spans="1:3" hidden="1" x14ac:dyDescent="0.25">
      <c r="A376" s="17" t="s">
        <v>1885</v>
      </c>
      <c r="B376">
        <v>1</v>
      </c>
      <c r="C376">
        <v>1</v>
      </c>
    </row>
    <row r="377" spans="1:3" hidden="1" x14ac:dyDescent="0.25">
      <c r="A377" s="17" t="s">
        <v>1886</v>
      </c>
      <c r="B377">
        <v>1</v>
      </c>
      <c r="C377">
        <v>1</v>
      </c>
    </row>
    <row r="378" spans="1:3" hidden="1" x14ac:dyDescent="0.25">
      <c r="A378" s="17" t="s">
        <v>1887</v>
      </c>
      <c r="B378">
        <v>1</v>
      </c>
      <c r="C378">
        <v>1</v>
      </c>
    </row>
    <row r="379" spans="1:3" hidden="1" x14ac:dyDescent="0.25">
      <c r="A379" s="17" t="s">
        <v>1888</v>
      </c>
      <c r="B379">
        <v>1</v>
      </c>
      <c r="C379">
        <v>1</v>
      </c>
    </row>
    <row r="380" spans="1:3" hidden="1" x14ac:dyDescent="0.25">
      <c r="A380" s="17" t="s">
        <v>1719</v>
      </c>
      <c r="B380">
        <v>1</v>
      </c>
      <c r="C380">
        <v>1</v>
      </c>
    </row>
    <row r="381" spans="1:3" hidden="1" x14ac:dyDescent="0.25">
      <c r="A381" s="17" t="s">
        <v>1720</v>
      </c>
      <c r="B381">
        <v>1</v>
      </c>
      <c r="C381">
        <v>1</v>
      </c>
    </row>
    <row r="382" spans="1:3" hidden="1" x14ac:dyDescent="0.25">
      <c r="A382" s="17" t="s">
        <v>1721</v>
      </c>
      <c r="B382">
        <v>1</v>
      </c>
      <c r="C382">
        <v>1</v>
      </c>
    </row>
    <row r="383" spans="1:3" hidden="1" x14ac:dyDescent="0.25">
      <c r="A383" s="17" t="s">
        <v>1722</v>
      </c>
      <c r="B383">
        <v>1</v>
      </c>
      <c r="C383">
        <v>1</v>
      </c>
    </row>
    <row r="384" spans="1:3" hidden="1" x14ac:dyDescent="0.25">
      <c r="A384" s="17" t="s">
        <v>1723</v>
      </c>
      <c r="B384">
        <v>1</v>
      </c>
      <c r="C384">
        <v>1</v>
      </c>
    </row>
    <row r="385" spans="1:3" hidden="1" x14ac:dyDescent="0.25">
      <c r="A385" s="17" t="s">
        <v>1724</v>
      </c>
      <c r="B385">
        <v>1</v>
      </c>
      <c r="C385">
        <v>1</v>
      </c>
    </row>
    <row r="386" spans="1:3" hidden="1" x14ac:dyDescent="0.25">
      <c r="A386" s="17" t="s">
        <v>1725</v>
      </c>
      <c r="B386">
        <v>1</v>
      </c>
      <c r="C386">
        <v>1</v>
      </c>
    </row>
    <row r="387" spans="1:3" hidden="1" x14ac:dyDescent="0.25">
      <c r="A387" s="17" t="s">
        <v>1726</v>
      </c>
      <c r="B387">
        <v>1</v>
      </c>
      <c r="C387">
        <v>1</v>
      </c>
    </row>
    <row r="388" spans="1:3" hidden="1" x14ac:dyDescent="0.25">
      <c r="A388" s="17" t="s">
        <v>1727</v>
      </c>
      <c r="B388">
        <v>1</v>
      </c>
      <c r="C388">
        <v>1</v>
      </c>
    </row>
    <row r="389" spans="1:3" hidden="1" x14ac:dyDescent="0.25">
      <c r="A389" s="17" t="s">
        <v>1728</v>
      </c>
      <c r="B389">
        <v>1</v>
      </c>
      <c r="C389">
        <v>1</v>
      </c>
    </row>
    <row r="390" spans="1:3" hidden="1" x14ac:dyDescent="0.25">
      <c r="A390" s="17" t="s">
        <v>1729</v>
      </c>
      <c r="B390">
        <v>1</v>
      </c>
      <c r="C390">
        <v>1</v>
      </c>
    </row>
    <row r="391" spans="1:3" hidden="1" x14ac:dyDescent="0.25">
      <c r="A391" s="17" t="s">
        <v>1730</v>
      </c>
      <c r="B391">
        <v>1</v>
      </c>
      <c r="C391">
        <v>1</v>
      </c>
    </row>
    <row r="392" spans="1:3" hidden="1" x14ac:dyDescent="0.25">
      <c r="A392" s="17" t="s">
        <v>1731</v>
      </c>
      <c r="B392">
        <v>1</v>
      </c>
      <c r="C392">
        <v>1</v>
      </c>
    </row>
    <row r="393" spans="1:3" hidden="1" x14ac:dyDescent="0.25">
      <c r="A393" s="17" t="s">
        <v>1732</v>
      </c>
      <c r="B393">
        <v>1</v>
      </c>
      <c r="C393">
        <v>1</v>
      </c>
    </row>
    <row r="394" spans="1:3" hidden="1" x14ac:dyDescent="0.25">
      <c r="A394" s="17" t="s">
        <v>1733</v>
      </c>
      <c r="B394">
        <v>1</v>
      </c>
      <c r="C394">
        <v>1</v>
      </c>
    </row>
    <row r="395" spans="1:3" hidden="1" x14ac:dyDescent="0.25">
      <c r="A395" s="17" t="s">
        <v>1734</v>
      </c>
      <c r="B395">
        <v>1</v>
      </c>
      <c r="C395">
        <v>1</v>
      </c>
    </row>
    <row r="396" spans="1:3" hidden="1" x14ac:dyDescent="0.25">
      <c r="A396" s="17" t="s">
        <v>1735</v>
      </c>
      <c r="B396">
        <v>1</v>
      </c>
      <c r="C396">
        <v>1</v>
      </c>
    </row>
    <row r="397" spans="1:3" hidden="1" x14ac:dyDescent="0.25">
      <c r="A397" s="17" t="s">
        <v>1974</v>
      </c>
      <c r="B397">
        <v>1</v>
      </c>
      <c r="C397">
        <v>1</v>
      </c>
    </row>
    <row r="398" spans="1:3" hidden="1" x14ac:dyDescent="0.25">
      <c r="A398" s="17" t="s">
        <v>1975</v>
      </c>
      <c r="B398">
        <v>1</v>
      </c>
      <c r="C398">
        <v>1</v>
      </c>
    </row>
    <row r="399" spans="1:3" hidden="1" x14ac:dyDescent="0.25">
      <c r="A399" s="17" t="s">
        <v>1976</v>
      </c>
      <c r="B399">
        <v>1</v>
      </c>
      <c r="C399">
        <v>1</v>
      </c>
    </row>
    <row r="400" spans="1:3" hidden="1" x14ac:dyDescent="0.25">
      <c r="A400" s="17" t="s">
        <v>1977</v>
      </c>
      <c r="B400">
        <v>1</v>
      </c>
      <c r="C400">
        <v>1</v>
      </c>
    </row>
    <row r="401" spans="1:3" hidden="1" x14ac:dyDescent="0.25">
      <c r="A401" s="17" t="s">
        <v>1978</v>
      </c>
      <c r="B401">
        <v>1</v>
      </c>
      <c r="C401">
        <v>1</v>
      </c>
    </row>
    <row r="402" spans="1:3" hidden="1" x14ac:dyDescent="0.25">
      <c r="A402" s="17" t="s">
        <v>1979</v>
      </c>
      <c r="B402">
        <v>1</v>
      </c>
      <c r="C402">
        <v>1</v>
      </c>
    </row>
    <row r="403" spans="1:3" hidden="1" x14ac:dyDescent="0.25">
      <c r="A403" s="17" t="s">
        <v>1980</v>
      </c>
      <c r="B403">
        <v>1</v>
      </c>
      <c r="C403">
        <v>1</v>
      </c>
    </row>
    <row r="404" spans="1:3" hidden="1" x14ac:dyDescent="0.25">
      <c r="A404" s="17" t="s">
        <v>1981</v>
      </c>
      <c r="B404">
        <v>1</v>
      </c>
      <c r="C404">
        <v>1</v>
      </c>
    </row>
    <row r="405" spans="1:3" hidden="1" x14ac:dyDescent="0.25">
      <c r="A405" s="17" t="s">
        <v>1982</v>
      </c>
      <c r="B405">
        <v>1</v>
      </c>
      <c r="C405">
        <v>1</v>
      </c>
    </row>
    <row r="406" spans="1:3" hidden="1" x14ac:dyDescent="0.25">
      <c r="A406" s="17" t="s">
        <v>1983</v>
      </c>
      <c r="B406">
        <v>1</v>
      </c>
      <c r="C406">
        <v>1</v>
      </c>
    </row>
    <row r="407" spans="1:3" hidden="1" x14ac:dyDescent="0.25">
      <c r="A407" s="17" t="s">
        <v>1984</v>
      </c>
      <c r="B407">
        <v>1</v>
      </c>
      <c r="C407">
        <v>1</v>
      </c>
    </row>
    <row r="408" spans="1:3" hidden="1" x14ac:dyDescent="0.25">
      <c r="A408" s="17" t="s">
        <v>1985</v>
      </c>
      <c r="B408">
        <v>1</v>
      </c>
      <c r="C408">
        <v>1</v>
      </c>
    </row>
    <row r="409" spans="1:3" hidden="1" x14ac:dyDescent="0.25">
      <c r="A409" s="17" t="s">
        <v>1986</v>
      </c>
      <c r="B409">
        <v>1</v>
      </c>
      <c r="C409">
        <v>1</v>
      </c>
    </row>
    <row r="410" spans="1:3" hidden="1" x14ac:dyDescent="0.25">
      <c r="A410" s="17" t="s">
        <v>1987</v>
      </c>
      <c r="B410">
        <v>1</v>
      </c>
      <c r="C410">
        <v>1</v>
      </c>
    </row>
    <row r="411" spans="1:3" hidden="1" x14ac:dyDescent="0.25">
      <c r="A411" s="17" t="s">
        <v>1988</v>
      </c>
      <c r="B411">
        <v>1</v>
      </c>
      <c r="C411">
        <v>1</v>
      </c>
    </row>
    <row r="412" spans="1:3" hidden="1" x14ac:dyDescent="0.25">
      <c r="A412" s="17" t="s">
        <v>1989</v>
      </c>
      <c r="B412">
        <v>1</v>
      </c>
      <c r="C412">
        <v>1</v>
      </c>
    </row>
    <row r="413" spans="1:3" hidden="1" x14ac:dyDescent="0.25">
      <c r="A413" s="17" t="s">
        <v>1990</v>
      </c>
      <c r="B413">
        <v>1</v>
      </c>
      <c r="C413">
        <v>1</v>
      </c>
    </row>
    <row r="414" spans="1:3" hidden="1" x14ac:dyDescent="0.25">
      <c r="A414" s="17" t="s">
        <v>2884</v>
      </c>
      <c r="B414">
        <v>1</v>
      </c>
      <c r="C414">
        <v>1</v>
      </c>
    </row>
    <row r="415" spans="1:3" hidden="1" x14ac:dyDescent="0.25">
      <c r="A415" s="17" t="s">
        <v>2885</v>
      </c>
      <c r="B415">
        <v>1</v>
      </c>
      <c r="C415">
        <v>1</v>
      </c>
    </row>
    <row r="416" spans="1:3" hidden="1" x14ac:dyDescent="0.25">
      <c r="A416" s="17" t="s">
        <v>2886</v>
      </c>
      <c r="B416">
        <v>1</v>
      </c>
      <c r="C416">
        <v>1</v>
      </c>
    </row>
    <row r="417" spans="1:3" hidden="1" x14ac:dyDescent="0.25">
      <c r="A417" s="17" t="s">
        <v>2887</v>
      </c>
      <c r="B417">
        <v>1</v>
      </c>
      <c r="C417">
        <v>1</v>
      </c>
    </row>
    <row r="418" spans="1:3" hidden="1" x14ac:dyDescent="0.25">
      <c r="A418" s="17" t="s">
        <v>2888</v>
      </c>
      <c r="B418">
        <v>1</v>
      </c>
      <c r="C418">
        <v>1</v>
      </c>
    </row>
    <row r="419" spans="1:3" hidden="1" x14ac:dyDescent="0.25">
      <c r="A419" s="17" t="s">
        <v>2889</v>
      </c>
      <c r="B419">
        <v>1</v>
      </c>
      <c r="C419">
        <v>1</v>
      </c>
    </row>
    <row r="420" spans="1:3" hidden="1" x14ac:dyDescent="0.25">
      <c r="A420" s="17" t="s">
        <v>2890</v>
      </c>
      <c r="B420">
        <v>1</v>
      </c>
      <c r="C420">
        <v>1</v>
      </c>
    </row>
    <row r="421" spans="1:3" hidden="1" x14ac:dyDescent="0.25">
      <c r="A421" s="17" t="s">
        <v>2891</v>
      </c>
      <c r="B421">
        <v>1</v>
      </c>
      <c r="C421">
        <v>1</v>
      </c>
    </row>
    <row r="422" spans="1:3" hidden="1" x14ac:dyDescent="0.25">
      <c r="A422" s="17" t="s">
        <v>2892</v>
      </c>
      <c r="B422">
        <v>1</v>
      </c>
      <c r="C422">
        <v>1</v>
      </c>
    </row>
    <row r="423" spans="1:3" hidden="1" x14ac:dyDescent="0.25">
      <c r="A423" s="17" t="s">
        <v>2893</v>
      </c>
      <c r="B423">
        <v>1</v>
      </c>
      <c r="C423">
        <v>1</v>
      </c>
    </row>
    <row r="424" spans="1:3" hidden="1" x14ac:dyDescent="0.25">
      <c r="A424" s="17" t="s">
        <v>2894</v>
      </c>
      <c r="B424">
        <v>1</v>
      </c>
      <c r="C424">
        <v>1</v>
      </c>
    </row>
    <row r="425" spans="1:3" hidden="1" x14ac:dyDescent="0.25">
      <c r="A425" s="17" t="s">
        <v>2895</v>
      </c>
      <c r="B425">
        <v>1</v>
      </c>
      <c r="C425">
        <v>1</v>
      </c>
    </row>
    <row r="426" spans="1:3" hidden="1" x14ac:dyDescent="0.25">
      <c r="A426" s="17" t="s">
        <v>2896</v>
      </c>
      <c r="B426">
        <v>1</v>
      </c>
      <c r="C426">
        <v>1</v>
      </c>
    </row>
    <row r="427" spans="1:3" hidden="1" x14ac:dyDescent="0.25">
      <c r="A427" s="17" t="s">
        <v>2897</v>
      </c>
      <c r="B427">
        <v>1</v>
      </c>
      <c r="C427">
        <v>1</v>
      </c>
    </row>
    <row r="428" spans="1:3" hidden="1" x14ac:dyDescent="0.25">
      <c r="A428" s="17" t="s">
        <v>2898</v>
      </c>
      <c r="B428">
        <v>1</v>
      </c>
      <c r="C428">
        <v>1</v>
      </c>
    </row>
    <row r="429" spans="1:3" hidden="1" x14ac:dyDescent="0.25">
      <c r="A429" s="17" t="s">
        <v>3125</v>
      </c>
      <c r="B429">
        <v>1</v>
      </c>
      <c r="C429">
        <v>1</v>
      </c>
    </row>
    <row r="430" spans="1:3" hidden="1" x14ac:dyDescent="0.25">
      <c r="A430" s="17" t="s">
        <v>3126</v>
      </c>
      <c r="B430">
        <v>1</v>
      </c>
      <c r="C430">
        <v>1</v>
      </c>
    </row>
    <row r="431" spans="1:3" hidden="1" x14ac:dyDescent="0.25">
      <c r="A431" s="17" t="s">
        <v>3127</v>
      </c>
      <c r="B431">
        <v>1</v>
      </c>
      <c r="C431">
        <v>1</v>
      </c>
    </row>
    <row r="432" spans="1:3" hidden="1" x14ac:dyDescent="0.25">
      <c r="A432" s="17" t="s">
        <v>3128</v>
      </c>
      <c r="B432">
        <v>1</v>
      </c>
      <c r="C432">
        <v>1</v>
      </c>
    </row>
    <row r="433" spans="1:3" hidden="1" x14ac:dyDescent="0.25">
      <c r="A433" s="17" t="s">
        <v>3129</v>
      </c>
      <c r="B433">
        <v>1</v>
      </c>
      <c r="C433">
        <v>1</v>
      </c>
    </row>
    <row r="434" spans="1:3" hidden="1" x14ac:dyDescent="0.25">
      <c r="A434" s="17" t="s">
        <v>3130</v>
      </c>
      <c r="B434">
        <v>1</v>
      </c>
      <c r="C434">
        <v>1</v>
      </c>
    </row>
    <row r="435" spans="1:3" hidden="1" x14ac:dyDescent="0.25">
      <c r="A435" s="17" t="s">
        <v>3131</v>
      </c>
      <c r="B435">
        <v>1</v>
      </c>
      <c r="C435">
        <v>1</v>
      </c>
    </row>
    <row r="436" spans="1:3" hidden="1" x14ac:dyDescent="0.25">
      <c r="A436" s="17" t="s">
        <v>3132</v>
      </c>
      <c r="B436">
        <v>1</v>
      </c>
      <c r="C436">
        <v>1</v>
      </c>
    </row>
    <row r="437" spans="1:3" hidden="1" x14ac:dyDescent="0.25">
      <c r="A437" s="17" t="s">
        <v>3133</v>
      </c>
      <c r="B437">
        <v>1</v>
      </c>
      <c r="C437">
        <v>1</v>
      </c>
    </row>
    <row r="438" spans="1:3" hidden="1" x14ac:dyDescent="0.25">
      <c r="A438" s="17" t="s">
        <v>3134</v>
      </c>
      <c r="B438">
        <v>1</v>
      </c>
      <c r="C438">
        <v>1</v>
      </c>
    </row>
    <row r="439" spans="1:3" hidden="1" x14ac:dyDescent="0.25">
      <c r="A439" s="17" t="s">
        <v>3135</v>
      </c>
      <c r="B439">
        <v>1</v>
      </c>
      <c r="C439">
        <v>1</v>
      </c>
    </row>
    <row r="440" spans="1:3" hidden="1" x14ac:dyDescent="0.25">
      <c r="A440" s="17" t="s">
        <v>3136</v>
      </c>
      <c r="B440">
        <v>1</v>
      </c>
      <c r="C440">
        <v>1</v>
      </c>
    </row>
    <row r="441" spans="1:3" hidden="1" x14ac:dyDescent="0.25">
      <c r="A441" s="17" t="s">
        <v>3137</v>
      </c>
      <c r="B441">
        <v>1</v>
      </c>
      <c r="C441">
        <v>1</v>
      </c>
    </row>
    <row r="442" spans="1:3" hidden="1" x14ac:dyDescent="0.25">
      <c r="A442" s="17" t="s">
        <v>3138</v>
      </c>
      <c r="B442">
        <v>1</v>
      </c>
      <c r="C442">
        <v>1</v>
      </c>
    </row>
    <row r="443" spans="1:3" hidden="1" x14ac:dyDescent="0.25">
      <c r="A443" s="17" t="s">
        <v>3139</v>
      </c>
      <c r="B443">
        <v>1</v>
      </c>
      <c r="C443">
        <v>1</v>
      </c>
    </row>
    <row r="444" spans="1:3" hidden="1" x14ac:dyDescent="0.25">
      <c r="A444" s="17" t="s">
        <v>3303</v>
      </c>
      <c r="B444">
        <v>1</v>
      </c>
      <c r="C444">
        <v>1</v>
      </c>
    </row>
    <row r="445" spans="1:3" hidden="1" x14ac:dyDescent="0.25">
      <c r="A445" s="17" t="s">
        <v>3304</v>
      </c>
      <c r="B445">
        <v>1</v>
      </c>
      <c r="C445">
        <v>1</v>
      </c>
    </row>
    <row r="446" spans="1:3" hidden="1" x14ac:dyDescent="0.25">
      <c r="A446" s="17" t="s">
        <v>3305</v>
      </c>
      <c r="B446">
        <v>1</v>
      </c>
      <c r="C446">
        <v>1</v>
      </c>
    </row>
    <row r="447" spans="1:3" hidden="1" x14ac:dyDescent="0.25">
      <c r="A447" s="17" t="s">
        <v>3306</v>
      </c>
      <c r="B447">
        <v>1</v>
      </c>
      <c r="C447">
        <v>1</v>
      </c>
    </row>
    <row r="448" spans="1:3" hidden="1" x14ac:dyDescent="0.25">
      <c r="A448" s="17" t="s">
        <v>3307</v>
      </c>
      <c r="B448">
        <v>1</v>
      </c>
      <c r="C448">
        <v>1</v>
      </c>
    </row>
    <row r="449" spans="1:3" hidden="1" x14ac:dyDescent="0.25">
      <c r="A449" s="17" t="s">
        <v>3308</v>
      </c>
      <c r="B449">
        <v>1</v>
      </c>
      <c r="C449">
        <v>1</v>
      </c>
    </row>
    <row r="450" spans="1:3" hidden="1" x14ac:dyDescent="0.25">
      <c r="A450" s="17" t="s">
        <v>3309</v>
      </c>
      <c r="B450">
        <v>1</v>
      </c>
      <c r="C450">
        <v>1</v>
      </c>
    </row>
    <row r="451" spans="1:3" hidden="1" x14ac:dyDescent="0.25">
      <c r="A451" s="17" t="s">
        <v>3310</v>
      </c>
      <c r="B451">
        <v>1</v>
      </c>
      <c r="C451">
        <v>1</v>
      </c>
    </row>
    <row r="452" spans="1:3" hidden="1" x14ac:dyDescent="0.25">
      <c r="A452" s="17" t="s">
        <v>3311</v>
      </c>
      <c r="B452">
        <v>1</v>
      </c>
      <c r="C452">
        <v>1</v>
      </c>
    </row>
    <row r="453" spans="1:3" hidden="1" x14ac:dyDescent="0.25">
      <c r="A453" s="17" t="s">
        <v>3312</v>
      </c>
      <c r="B453">
        <v>1</v>
      </c>
      <c r="C453">
        <v>1</v>
      </c>
    </row>
    <row r="454" spans="1:3" hidden="1" x14ac:dyDescent="0.25">
      <c r="A454" s="17" t="s">
        <v>3313</v>
      </c>
      <c r="B454">
        <v>1</v>
      </c>
      <c r="C454">
        <v>1</v>
      </c>
    </row>
    <row r="455" spans="1:3" hidden="1" x14ac:dyDescent="0.25">
      <c r="A455" s="17" t="s">
        <v>3314</v>
      </c>
      <c r="B455">
        <v>1</v>
      </c>
      <c r="C455">
        <v>1</v>
      </c>
    </row>
    <row r="456" spans="1:3" hidden="1" x14ac:dyDescent="0.25">
      <c r="A456" s="17" t="s">
        <v>3315</v>
      </c>
      <c r="B456">
        <v>1</v>
      </c>
      <c r="C456">
        <v>1</v>
      </c>
    </row>
    <row r="457" spans="1:3" hidden="1" x14ac:dyDescent="0.25">
      <c r="A457" s="17" t="s">
        <v>3316</v>
      </c>
      <c r="B457">
        <v>1</v>
      </c>
      <c r="C457">
        <v>1</v>
      </c>
    </row>
    <row r="458" spans="1:3" hidden="1" x14ac:dyDescent="0.25">
      <c r="A458" s="17" t="s">
        <v>3317</v>
      </c>
      <c r="B458">
        <v>1</v>
      </c>
      <c r="C458">
        <v>1</v>
      </c>
    </row>
    <row r="459" spans="1:3" hidden="1" x14ac:dyDescent="0.25">
      <c r="A459" s="17" t="s">
        <v>3318</v>
      </c>
      <c r="B459">
        <v>1</v>
      </c>
      <c r="C459">
        <v>1</v>
      </c>
    </row>
    <row r="460" spans="1:3" hidden="1" x14ac:dyDescent="0.25">
      <c r="A460" s="17" t="s">
        <v>3319</v>
      </c>
      <c r="B460">
        <v>1</v>
      </c>
      <c r="C460">
        <v>1</v>
      </c>
    </row>
    <row r="461" spans="1:3" hidden="1" x14ac:dyDescent="0.25">
      <c r="A461" s="17" t="s">
        <v>3157</v>
      </c>
      <c r="B461">
        <v>1</v>
      </c>
      <c r="C461">
        <v>1</v>
      </c>
    </row>
    <row r="462" spans="1:3" hidden="1" x14ac:dyDescent="0.25">
      <c r="A462" s="17" t="s">
        <v>3158</v>
      </c>
      <c r="B462">
        <v>1</v>
      </c>
      <c r="C462">
        <v>1</v>
      </c>
    </row>
    <row r="463" spans="1:3" hidden="1" x14ac:dyDescent="0.25">
      <c r="A463" s="17" t="s">
        <v>3159</v>
      </c>
      <c r="B463">
        <v>1</v>
      </c>
      <c r="C463">
        <v>1</v>
      </c>
    </row>
    <row r="464" spans="1:3" hidden="1" x14ac:dyDescent="0.25">
      <c r="A464" s="17" t="s">
        <v>3160</v>
      </c>
      <c r="B464">
        <v>1</v>
      </c>
      <c r="C464">
        <v>1</v>
      </c>
    </row>
    <row r="465" spans="1:3" hidden="1" x14ac:dyDescent="0.25">
      <c r="A465" s="17" t="s">
        <v>3161</v>
      </c>
      <c r="B465">
        <v>1</v>
      </c>
      <c r="C465">
        <v>1</v>
      </c>
    </row>
    <row r="466" spans="1:3" hidden="1" x14ac:dyDescent="0.25">
      <c r="A466" s="17" t="s">
        <v>3162</v>
      </c>
      <c r="B466">
        <v>1</v>
      </c>
      <c r="C466">
        <v>1</v>
      </c>
    </row>
    <row r="467" spans="1:3" hidden="1" x14ac:dyDescent="0.25">
      <c r="A467" s="17" t="s">
        <v>3163</v>
      </c>
      <c r="B467">
        <v>1</v>
      </c>
      <c r="C467">
        <v>1</v>
      </c>
    </row>
    <row r="468" spans="1:3" hidden="1" x14ac:dyDescent="0.25">
      <c r="A468" s="17" t="s">
        <v>3164</v>
      </c>
      <c r="B468">
        <v>1</v>
      </c>
      <c r="C468">
        <v>1</v>
      </c>
    </row>
    <row r="469" spans="1:3" hidden="1" x14ac:dyDescent="0.25">
      <c r="A469" s="17" t="s">
        <v>3165</v>
      </c>
      <c r="B469">
        <v>1</v>
      </c>
      <c r="C469">
        <v>1</v>
      </c>
    </row>
    <row r="470" spans="1:3" hidden="1" x14ac:dyDescent="0.25">
      <c r="A470" s="17" t="s">
        <v>3166</v>
      </c>
      <c r="B470">
        <v>1</v>
      </c>
      <c r="C470">
        <v>1</v>
      </c>
    </row>
    <row r="471" spans="1:3" hidden="1" x14ac:dyDescent="0.25">
      <c r="A471" s="17" t="s">
        <v>3167</v>
      </c>
      <c r="B471">
        <v>1</v>
      </c>
      <c r="C471">
        <v>1</v>
      </c>
    </row>
    <row r="472" spans="1:3" hidden="1" x14ac:dyDescent="0.25">
      <c r="A472" s="17" t="s">
        <v>3168</v>
      </c>
      <c r="B472">
        <v>1</v>
      </c>
      <c r="C472">
        <v>1</v>
      </c>
    </row>
    <row r="473" spans="1:3" hidden="1" x14ac:dyDescent="0.25">
      <c r="A473" s="17" t="s">
        <v>3169</v>
      </c>
      <c r="B473">
        <v>1</v>
      </c>
      <c r="C473">
        <v>1</v>
      </c>
    </row>
    <row r="474" spans="1:3" hidden="1" x14ac:dyDescent="0.25">
      <c r="A474" s="17" t="s">
        <v>3170</v>
      </c>
      <c r="B474">
        <v>1</v>
      </c>
      <c r="C474">
        <v>1</v>
      </c>
    </row>
    <row r="475" spans="1:3" hidden="1" x14ac:dyDescent="0.25">
      <c r="A475" s="17" t="s">
        <v>3171</v>
      </c>
      <c r="B475">
        <v>1</v>
      </c>
      <c r="C475">
        <v>1</v>
      </c>
    </row>
    <row r="476" spans="1:3" hidden="1" x14ac:dyDescent="0.25">
      <c r="A476" s="17" t="s">
        <v>4616</v>
      </c>
      <c r="B476">
        <v>1</v>
      </c>
      <c r="C476">
        <v>1</v>
      </c>
    </row>
    <row r="477" spans="1:3" hidden="1" x14ac:dyDescent="0.25">
      <c r="A477" s="17" t="s">
        <v>4617</v>
      </c>
      <c r="B477">
        <v>1</v>
      </c>
      <c r="C477">
        <v>1</v>
      </c>
    </row>
    <row r="478" spans="1:3" hidden="1" x14ac:dyDescent="0.25">
      <c r="A478" s="17" t="s">
        <v>4618</v>
      </c>
      <c r="B478">
        <v>1</v>
      </c>
      <c r="C478">
        <v>1</v>
      </c>
    </row>
    <row r="479" spans="1:3" hidden="1" x14ac:dyDescent="0.25">
      <c r="A479" s="17" t="s">
        <v>4619</v>
      </c>
      <c r="B479">
        <v>1</v>
      </c>
      <c r="C479">
        <v>1</v>
      </c>
    </row>
    <row r="480" spans="1:3" hidden="1" x14ac:dyDescent="0.25">
      <c r="A480" s="17" t="s">
        <v>4620</v>
      </c>
      <c r="B480">
        <v>1</v>
      </c>
      <c r="C480">
        <v>1</v>
      </c>
    </row>
    <row r="481" spans="1:3" hidden="1" x14ac:dyDescent="0.25">
      <c r="A481" s="17" t="s">
        <v>4621</v>
      </c>
      <c r="B481">
        <v>1</v>
      </c>
      <c r="C481">
        <v>1</v>
      </c>
    </row>
    <row r="482" spans="1:3" hidden="1" x14ac:dyDescent="0.25">
      <c r="A482" s="17" t="s">
        <v>4622</v>
      </c>
      <c r="B482">
        <v>1</v>
      </c>
      <c r="C482">
        <v>1</v>
      </c>
    </row>
    <row r="483" spans="1:3" hidden="1" x14ac:dyDescent="0.25">
      <c r="A483" s="17" t="s">
        <v>4623</v>
      </c>
      <c r="B483">
        <v>1</v>
      </c>
      <c r="C483">
        <v>1</v>
      </c>
    </row>
    <row r="484" spans="1:3" hidden="1" x14ac:dyDescent="0.25">
      <c r="A484" s="17" t="s">
        <v>4624</v>
      </c>
      <c r="B484">
        <v>1</v>
      </c>
      <c r="C484">
        <v>1</v>
      </c>
    </row>
    <row r="485" spans="1:3" hidden="1" x14ac:dyDescent="0.25">
      <c r="A485" s="17" t="s">
        <v>4625</v>
      </c>
      <c r="B485">
        <v>1</v>
      </c>
      <c r="C485">
        <v>1</v>
      </c>
    </row>
    <row r="486" spans="1:3" hidden="1" x14ac:dyDescent="0.25">
      <c r="A486" s="17" t="s">
        <v>4626</v>
      </c>
      <c r="B486">
        <v>1</v>
      </c>
      <c r="C486">
        <v>1</v>
      </c>
    </row>
    <row r="487" spans="1:3" hidden="1" x14ac:dyDescent="0.25">
      <c r="A487" s="17" t="s">
        <v>4627</v>
      </c>
      <c r="B487">
        <v>1</v>
      </c>
      <c r="C487">
        <v>1</v>
      </c>
    </row>
    <row r="488" spans="1:3" hidden="1" x14ac:dyDescent="0.25">
      <c r="A488" s="17" t="s">
        <v>4628</v>
      </c>
      <c r="B488">
        <v>1</v>
      </c>
      <c r="C488">
        <v>1</v>
      </c>
    </row>
    <row r="489" spans="1:3" hidden="1" x14ac:dyDescent="0.25">
      <c r="A489" s="17" t="s">
        <v>4629</v>
      </c>
      <c r="B489">
        <v>1</v>
      </c>
      <c r="C489">
        <v>1</v>
      </c>
    </row>
    <row r="490" spans="1:3" hidden="1" x14ac:dyDescent="0.25">
      <c r="A490" s="17" t="s">
        <v>4630</v>
      </c>
      <c r="B490">
        <v>1</v>
      </c>
      <c r="C490">
        <v>1</v>
      </c>
    </row>
    <row r="491" spans="1:3" x14ac:dyDescent="0.25">
      <c r="A491" s="17" t="s">
        <v>4631</v>
      </c>
      <c r="B491">
        <v>2</v>
      </c>
      <c r="C491">
        <v>2</v>
      </c>
    </row>
    <row r="492" spans="1:3" hidden="1" x14ac:dyDescent="0.25">
      <c r="A492" s="17" t="s">
        <v>1354</v>
      </c>
      <c r="B492">
        <v>1</v>
      </c>
      <c r="C492">
        <v>1</v>
      </c>
    </row>
    <row r="493" spans="1:3" hidden="1" x14ac:dyDescent="0.25">
      <c r="A493" s="17" t="s">
        <v>1355</v>
      </c>
      <c r="B493">
        <v>1</v>
      </c>
      <c r="C493">
        <v>1</v>
      </c>
    </row>
    <row r="494" spans="1:3" hidden="1" x14ac:dyDescent="0.25">
      <c r="A494" s="17" t="s">
        <v>1356</v>
      </c>
      <c r="B494">
        <v>1</v>
      </c>
      <c r="C494">
        <v>1</v>
      </c>
    </row>
    <row r="495" spans="1:3" hidden="1" x14ac:dyDescent="0.25">
      <c r="A495" s="17" t="s">
        <v>1357</v>
      </c>
      <c r="B495">
        <v>1</v>
      </c>
      <c r="C495">
        <v>1</v>
      </c>
    </row>
    <row r="496" spans="1:3" hidden="1" x14ac:dyDescent="0.25">
      <c r="A496" s="17" t="s">
        <v>1358</v>
      </c>
      <c r="B496">
        <v>1</v>
      </c>
      <c r="C496">
        <v>1</v>
      </c>
    </row>
    <row r="497" spans="1:3" hidden="1" x14ac:dyDescent="0.25">
      <c r="A497" s="17" t="s">
        <v>1359</v>
      </c>
      <c r="B497">
        <v>1</v>
      </c>
      <c r="C497">
        <v>1</v>
      </c>
    </row>
    <row r="498" spans="1:3" hidden="1" x14ac:dyDescent="0.25">
      <c r="A498" s="17" t="s">
        <v>1360</v>
      </c>
      <c r="B498">
        <v>1</v>
      </c>
      <c r="C498">
        <v>1</v>
      </c>
    </row>
    <row r="499" spans="1:3" hidden="1" x14ac:dyDescent="0.25">
      <c r="A499" s="17" t="s">
        <v>1361</v>
      </c>
      <c r="B499">
        <v>1</v>
      </c>
      <c r="C499">
        <v>1</v>
      </c>
    </row>
    <row r="500" spans="1:3" hidden="1" x14ac:dyDescent="0.25">
      <c r="A500" s="17" t="s">
        <v>1362</v>
      </c>
      <c r="B500">
        <v>1</v>
      </c>
      <c r="C500">
        <v>1</v>
      </c>
    </row>
    <row r="501" spans="1:3" hidden="1" x14ac:dyDescent="0.25">
      <c r="A501" s="17" t="s">
        <v>1363</v>
      </c>
      <c r="B501">
        <v>1</v>
      </c>
      <c r="C501">
        <v>1</v>
      </c>
    </row>
    <row r="502" spans="1:3" hidden="1" x14ac:dyDescent="0.25">
      <c r="A502" s="17" t="s">
        <v>1364</v>
      </c>
      <c r="B502">
        <v>1</v>
      </c>
      <c r="C502">
        <v>1</v>
      </c>
    </row>
    <row r="503" spans="1:3" hidden="1" x14ac:dyDescent="0.25">
      <c r="A503" s="17" t="s">
        <v>1365</v>
      </c>
      <c r="B503">
        <v>1</v>
      </c>
      <c r="C503">
        <v>1</v>
      </c>
    </row>
    <row r="504" spans="1:3" hidden="1" x14ac:dyDescent="0.25">
      <c r="A504" s="17" t="s">
        <v>1366</v>
      </c>
      <c r="B504">
        <v>1</v>
      </c>
      <c r="C504">
        <v>1</v>
      </c>
    </row>
    <row r="505" spans="1:3" hidden="1" x14ac:dyDescent="0.25">
      <c r="A505" s="17" t="s">
        <v>1367</v>
      </c>
      <c r="B505">
        <v>1</v>
      </c>
      <c r="C505">
        <v>1</v>
      </c>
    </row>
    <row r="506" spans="1:3" hidden="1" x14ac:dyDescent="0.25">
      <c r="A506" s="17" t="s">
        <v>1368</v>
      </c>
      <c r="B506">
        <v>1</v>
      </c>
      <c r="C506">
        <v>1</v>
      </c>
    </row>
    <row r="507" spans="1:3" hidden="1" x14ac:dyDescent="0.25">
      <c r="A507" s="17" t="s">
        <v>1369</v>
      </c>
      <c r="B507">
        <v>1</v>
      </c>
      <c r="C507">
        <v>1</v>
      </c>
    </row>
    <row r="508" spans="1:3" hidden="1" x14ac:dyDescent="0.25">
      <c r="A508" s="17" t="s">
        <v>1370</v>
      </c>
      <c r="B508">
        <v>1</v>
      </c>
      <c r="C508">
        <v>1</v>
      </c>
    </row>
    <row r="509" spans="1:3" hidden="1" x14ac:dyDescent="0.25">
      <c r="A509" s="17" t="s">
        <v>1372</v>
      </c>
      <c r="B509">
        <v>1</v>
      </c>
      <c r="C509">
        <v>1</v>
      </c>
    </row>
    <row r="510" spans="1:3" hidden="1" x14ac:dyDescent="0.25">
      <c r="A510" s="17" t="s">
        <v>1373</v>
      </c>
      <c r="B510">
        <v>1</v>
      </c>
      <c r="C510">
        <v>1</v>
      </c>
    </row>
    <row r="511" spans="1:3" hidden="1" x14ac:dyDescent="0.25">
      <c r="A511" s="17" t="s">
        <v>1374</v>
      </c>
      <c r="B511">
        <v>1</v>
      </c>
      <c r="C511">
        <v>1</v>
      </c>
    </row>
    <row r="512" spans="1:3" hidden="1" x14ac:dyDescent="0.25">
      <c r="A512" s="17" t="s">
        <v>1375</v>
      </c>
      <c r="B512">
        <v>1</v>
      </c>
      <c r="C512">
        <v>1</v>
      </c>
    </row>
    <row r="513" spans="1:3" hidden="1" x14ac:dyDescent="0.25">
      <c r="A513" s="17" t="s">
        <v>1376</v>
      </c>
      <c r="B513">
        <v>1</v>
      </c>
      <c r="C513">
        <v>1</v>
      </c>
    </row>
    <row r="514" spans="1:3" hidden="1" x14ac:dyDescent="0.25">
      <c r="A514" s="17" t="s">
        <v>1377</v>
      </c>
      <c r="B514">
        <v>1</v>
      </c>
      <c r="C514">
        <v>1</v>
      </c>
    </row>
    <row r="515" spans="1:3" hidden="1" x14ac:dyDescent="0.25">
      <c r="A515" s="17" t="s">
        <v>1378</v>
      </c>
      <c r="B515">
        <v>1</v>
      </c>
      <c r="C515">
        <v>1</v>
      </c>
    </row>
    <row r="516" spans="1:3" hidden="1" x14ac:dyDescent="0.25">
      <c r="A516" s="17" t="s">
        <v>1379</v>
      </c>
      <c r="B516">
        <v>1</v>
      </c>
      <c r="C516">
        <v>1</v>
      </c>
    </row>
    <row r="517" spans="1:3" hidden="1" x14ac:dyDescent="0.25">
      <c r="A517" s="17" t="s">
        <v>1380</v>
      </c>
      <c r="B517">
        <v>1</v>
      </c>
      <c r="C517">
        <v>1</v>
      </c>
    </row>
    <row r="518" spans="1:3" hidden="1" x14ac:dyDescent="0.25">
      <c r="A518" s="17" t="s">
        <v>1381</v>
      </c>
      <c r="B518">
        <v>1</v>
      </c>
      <c r="C518">
        <v>1</v>
      </c>
    </row>
    <row r="519" spans="1:3" hidden="1" x14ac:dyDescent="0.25">
      <c r="A519" s="17" t="s">
        <v>1382</v>
      </c>
      <c r="B519">
        <v>1</v>
      </c>
      <c r="C519">
        <v>1</v>
      </c>
    </row>
    <row r="520" spans="1:3" hidden="1" x14ac:dyDescent="0.25">
      <c r="A520" s="17" t="s">
        <v>1383</v>
      </c>
      <c r="B520">
        <v>1</v>
      </c>
      <c r="C520">
        <v>1</v>
      </c>
    </row>
    <row r="521" spans="1:3" hidden="1" x14ac:dyDescent="0.25">
      <c r="A521" s="17" t="s">
        <v>1384</v>
      </c>
      <c r="B521">
        <v>1</v>
      </c>
      <c r="C521">
        <v>1</v>
      </c>
    </row>
    <row r="522" spans="1:3" hidden="1" x14ac:dyDescent="0.25">
      <c r="A522" s="17" t="s">
        <v>1385</v>
      </c>
      <c r="B522">
        <v>1</v>
      </c>
      <c r="C522">
        <v>1</v>
      </c>
    </row>
    <row r="523" spans="1:3" hidden="1" x14ac:dyDescent="0.25">
      <c r="A523" s="17" t="s">
        <v>1386</v>
      </c>
      <c r="B523">
        <v>1</v>
      </c>
      <c r="C523">
        <v>1</v>
      </c>
    </row>
    <row r="524" spans="1:3" hidden="1" x14ac:dyDescent="0.25">
      <c r="A524" s="17" t="s">
        <v>1387</v>
      </c>
      <c r="B524">
        <v>1</v>
      </c>
      <c r="C524">
        <v>1</v>
      </c>
    </row>
    <row r="525" spans="1:3" hidden="1" x14ac:dyDescent="0.25">
      <c r="A525" s="17" t="s">
        <v>1388</v>
      </c>
      <c r="B525">
        <v>1</v>
      </c>
      <c r="C525">
        <v>1</v>
      </c>
    </row>
    <row r="526" spans="1:3" hidden="1" x14ac:dyDescent="0.25">
      <c r="A526" s="17" t="s">
        <v>681</v>
      </c>
      <c r="B526">
        <v>1</v>
      </c>
      <c r="C526">
        <v>1</v>
      </c>
    </row>
    <row r="527" spans="1:3" hidden="1" x14ac:dyDescent="0.25">
      <c r="A527" s="17" t="s">
        <v>682</v>
      </c>
      <c r="B527">
        <v>1</v>
      </c>
      <c r="C527">
        <v>1</v>
      </c>
    </row>
    <row r="528" spans="1:3" hidden="1" x14ac:dyDescent="0.25">
      <c r="A528" s="17" t="s">
        <v>683</v>
      </c>
      <c r="B528">
        <v>1</v>
      </c>
      <c r="C528">
        <v>1</v>
      </c>
    </row>
    <row r="529" spans="1:3" hidden="1" x14ac:dyDescent="0.25">
      <c r="A529" s="17" t="s">
        <v>684</v>
      </c>
      <c r="B529">
        <v>1</v>
      </c>
      <c r="C529">
        <v>1</v>
      </c>
    </row>
    <row r="530" spans="1:3" hidden="1" x14ac:dyDescent="0.25">
      <c r="A530" s="17" t="s">
        <v>685</v>
      </c>
      <c r="B530">
        <v>1</v>
      </c>
      <c r="C530">
        <v>1</v>
      </c>
    </row>
    <row r="531" spans="1:3" hidden="1" x14ac:dyDescent="0.25">
      <c r="A531" s="17" t="s">
        <v>686</v>
      </c>
      <c r="B531">
        <v>1</v>
      </c>
      <c r="C531">
        <v>1</v>
      </c>
    </row>
    <row r="532" spans="1:3" hidden="1" x14ac:dyDescent="0.25">
      <c r="A532" s="17" t="s">
        <v>687</v>
      </c>
      <c r="B532">
        <v>1</v>
      </c>
      <c r="C532">
        <v>1</v>
      </c>
    </row>
    <row r="533" spans="1:3" hidden="1" x14ac:dyDescent="0.25">
      <c r="A533" s="17" t="s">
        <v>688</v>
      </c>
      <c r="B533">
        <v>1</v>
      </c>
      <c r="C533">
        <v>1</v>
      </c>
    </row>
    <row r="534" spans="1:3" hidden="1" x14ac:dyDescent="0.25">
      <c r="A534" s="17" t="s">
        <v>689</v>
      </c>
      <c r="B534">
        <v>1</v>
      </c>
      <c r="C534">
        <v>1</v>
      </c>
    </row>
    <row r="535" spans="1:3" hidden="1" x14ac:dyDescent="0.25">
      <c r="A535" s="17" t="s">
        <v>690</v>
      </c>
      <c r="B535">
        <v>1</v>
      </c>
      <c r="C535">
        <v>1</v>
      </c>
    </row>
    <row r="536" spans="1:3" hidden="1" x14ac:dyDescent="0.25">
      <c r="A536" s="17" t="s">
        <v>691</v>
      </c>
      <c r="B536">
        <v>1</v>
      </c>
      <c r="C536">
        <v>1</v>
      </c>
    </row>
    <row r="537" spans="1:3" hidden="1" x14ac:dyDescent="0.25">
      <c r="A537" s="17" t="s">
        <v>692</v>
      </c>
      <c r="B537">
        <v>1</v>
      </c>
      <c r="C537">
        <v>1</v>
      </c>
    </row>
    <row r="538" spans="1:3" hidden="1" x14ac:dyDescent="0.25">
      <c r="A538" s="17" t="s">
        <v>693</v>
      </c>
      <c r="B538">
        <v>1</v>
      </c>
      <c r="C538">
        <v>1</v>
      </c>
    </row>
    <row r="539" spans="1:3" hidden="1" x14ac:dyDescent="0.25">
      <c r="A539" s="17" t="s">
        <v>694</v>
      </c>
      <c r="B539">
        <v>1</v>
      </c>
      <c r="C539">
        <v>1</v>
      </c>
    </row>
    <row r="540" spans="1:3" hidden="1" x14ac:dyDescent="0.25">
      <c r="A540" s="17" t="s">
        <v>695</v>
      </c>
      <c r="B540">
        <v>1</v>
      </c>
      <c r="C540">
        <v>1</v>
      </c>
    </row>
    <row r="541" spans="1:3" hidden="1" x14ac:dyDescent="0.25">
      <c r="A541" s="17" t="s">
        <v>696</v>
      </c>
      <c r="B541">
        <v>1</v>
      </c>
      <c r="C541">
        <v>1</v>
      </c>
    </row>
    <row r="542" spans="1:3" hidden="1" x14ac:dyDescent="0.25">
      <c r="A542" s="17" t="s">
        <v>697</v>
      </c>
      <c r="B542">
        <v>1</v>
      </c>
      <c r="C542">
        <v>1</v>
      </c>
    </row>
    <row r="543" spans="1:3" hidden="1" x14ac:dyDescent="0.25">
      <c r="A543" s="17" t="s">
        <v>384</v>
      </c>
      <c r="B543">
        <v>1</v>
      </c>
      <c r="C543">
        <v>1</v>
      </c>
    </row>
    <row r="544" spans="1:3" hidden="1" x14ac:dyDescent="0.25">
      <c r="A544" s="17" t="s">
        <v>385</v>
      </c>
      <c r="B544">
        <v>1</v>
      </c>
      <c r="C544">
        <v>1</v>
      </c>
    </row>
    <row r="545" spans="1:3" hidden="1" x14ac:dyDescent="0.25">
      <c r="A545" s="17" t="s">
        <v>386</v>
      </c>
      <c r="B545">
        <v>1</v>
      </c>
      <c r="C545">
        <v>1</v>
      </c>
    </row>
    <row r="546" spans="1:3" hidden="1" x14ac:dyDescent="0.25">
      <c r="A546" s="17" t="s">
        <v>387</v>
      </c>
      <c r="B546">
        <v>1</v>
      </c>
      <c r="C546">
        <v>1</v>
      </c>
    </row>
    <row r="547" spans="1:3" hidden="1" x14ac:dyDescent="0.25">
      <c r="A547" s="17" t="s">
        <v>388</v>
      </c>
      <c r="B547">
        <v>1</v>
      </c>
      <c r="C547">
        <v>1</v>
      </c>
    </row>
    <row r="548" spans="1:3" hidden="1" x14ac:dyDescent="0.25">
      <c r="A548" s="17" t="s">
        <v>389</v>
      </c>
      <c r="B548">
        <v>1</v>
      </c>
      <c r="C548">
        <v>1</v>
      </c>
    </row>
    <row r="549" spans="1:3" hidden="1" x14ac:dyDescent="0.25">
      <c r="A549" s="17" t="s">
        <v>390</v>
      </c>
      <c r="B549">
        <v>1</v>
      </c>
      <c r="C549">
        <v>1</v>
      </c>
    </row>
    <row r="550" spans="1:3" hidden="1" x14ac:dyDescent="0.25">
      <c r="A550" s="17" t="s">
        <v>1406</v>
      </c>
      <c r="B550">
        <v>1</v>
      </c>
      <c r="C550">
        <v>1</v>
      </c>
    </row>
    <row r="551" spans="1:3" hidden="1" x14ac:dyDescent="0.25">
      <c r="A551" s="17" t="s">
        <v>1407</v>
      </c>
      <c r="B551">
        <v>1</v>
      </c>
      <c r="C551">
        <v>1</v>
      </c>
    </row>
    <row r="552" spans="1:3" hidden="1" x14ac:dyDescent="0.25">
      <c r="A552" s="17" t="s">
        <v>1408</v>
      </c>
      <c r="B552">
        <v>1</v>
      </c>
      <c r="C552">
        <v>1</v>
      </c>
    </row>
    <row r="553" spans="1:3" hidden="1" x14ac:dyDescent="0.25">
      <c r="A553" s="17" t="s">
        <v>1409</v>
      </c>
      <c r="B553">
        <v>1</v>
      </c>
      <c r="C553">
        <v>1</v>
      </c>
    </row>
    <row r="554" spans="1:3" hidden="1" x14ac:dyDescent="0.25">
      <c r="A554" s="17" t="s">
        <v>1410</v>
      </c>
      <c r="B554">
        <v>1</v>
      </c>
      <c r="C554">
        <v>1</v>
      </c>
    </row>
    <row r="555" spans="1:3" hidden="1" x14ac:dyDescent="0.25">
      <c r="A555" s="17" t="s">
        <v>1411</v>
      </c>
      <c r="B555">
        <v>1</v>
      </c>
      <c r="C555">
        <v>1</v>
      </c>
    </row>
    <row r="556" spans="1:3" hidden="1" x14ac:dyDescent="0.25">
      <c r="A556" s="17" t="s">
        <v>1412</v>
      </c>
      <c r="B556">
        <v>1</v>
      </c>
      <c r="C556">
        <v>1</v>
      </c>
    </row>
    <row r="557" spans="1:3" hidden="1" x14ac:dyDescent="0.25">
      <c r="A557" s="17" t="s">
        <v>1413</v>
      </c>
      <c r="B557">
        <v>1</v>
      </c>
      <c r="C557">
        <v>1</v>
      </c>
    </row>
    <row r="558" spans="1:3" hidden="1" x14ac:dyDescent="0.25">
      <c r="A558" s="17" t="s">
        <v>1414</v>
      </c>
      <c r="B558">
        <v>1</v>
      </c>
      <c r="C558">
        <v>1</v>
      </c>
    </row>
    <row r="559" spans="1:3" hidden="1" x14ac:dyDescent="0.25">
      <c r="A559" s="17" t="s">
        <v>1415</v>
      </c>
      <c r="B559">
        <v>1</v>
      </c>
      <c r="C559">
        <v>1</v>
      </c>
    </row>
    <row r="560" spans="1:3" hidden="1" x14ac:dyDescent="0.25">
      <c r="A560" s="17" t="s">
        <v>1416</v>
      </c>
      <c r="B560">
        <v>1</v>
      </c>
      <c r="C560">
        <v>1</v>
      </c>
    </row>
    <row r="561" spans="1:3" hidden="1" x14ac:dyDescent="0.25">
      <c r="A561" s="17" t="s">
        <v>1417</v>
      </c>
      <c r="B561">
        <v>1</v>
      </c>
      <c r="C561">
        <v>1</v>
      </c>
    </row>
    <row r="562" spans="1:3" hidden="1" x14ac:dyDescent="0.25">
      <c r="A562" s="17" t="s">
        <v>1475</v>
      </c>
      <c r="B562">
        <v>1</v>
      </c>
      <c r="C562">
        <v>1</v>
      </c>
    </row>
    <row r="563" spans="1:3" hidden="1" x14ac:dyDescent="0.25">
      <c r="A563" s="17" t="s">
        <v>1476</v>
      </c>
      <c r="B563">
        <v>1</v>
      </c>
      <c r="C563">
        <v>1</v>
      </c>
    </row>
    <row r="564" spans="1:3" hidden="1" x14ac:dyDescent="0.25">
      <c r="A564" s="17" t="s">
        <v>1477</v>
      </c>
      <c r="B564">
        <v>1</v>
      </c>
      <c r="C564">
        <v>1</v>
      </c>
    </row>
    <row r="565" spans="1:3" hidden="1" x14ac:dyDescent="0.25">
      <c r="A565" s="17" t="s">
        <v>1481</v>
      </c>
      <c r="B565">
        <v>1</v>
      </c>
      <c r="C565">
        <v>1</v>
      </c>
    </row>
    <row r="566" spans="1:3" hidden="1" x14ac:dyDescent="0.25">
      <c r="A566" s="17" t="s">
        <v>1482</v>
      </c>
      <c r="B566">
        <v>1</v>
      </c>
      <c r="C566">
        <v>1</v>
      </c>
    </row>
    <row r="567" spans="1:3" hidden="1" x14ac:dyDescent="0.25">
      <c r="A567" s="17" t="s">
        <v>1483</v>
      </c>
      <c r="B567">
        <v>1</v>
      </c>
      <c r="C567">
        <v>1</v>
      </c>
    </row>
    <row r="568" spans="1:3" hidden="1" x14ac:dyDescent="0.25">
      <c r="A568" s="17" t="s">
        <v>1478</v>
      </c>
      <c r="B568">
        <v>1</v>
      </c>
      <c r="C568">
        <v>1</v>
      </c>
    </row>
    <row r="569" spans="1:3" hidden="1" x14ac:dyDescent="0.25">
      <c r="A569" s="17" t="s">
        <v>1479</v>
      </c>
      <c r="B569">
        <v>1</v>
      </c>
      <c r="C569">
        <v>1</v>
      </c>
    </row>
    <row r="570" spans="1:3" hidden="1" x14ac:dyDescent="0.25">
      <c r="A570" s="17" t="s">
        <v>1480</v>
      </c>
      <c r="B570">
        <v>1</v>
      </c>
      <c r="C570">
        <v>1</v>
      </c>
    </row>
    <row r="571" spans="1:3" hidden="1" x14ac:dyDescent="0.25">
      <c r="A571" s="17" t="s">
        <v>1484</v>
      </c>
      <c r="B571">
        <v>1</v>
      </c>
      <c r="C571">
        <v>1</v>
      </c>
    </row>
    <row r="572" spans="1:3" hidden="1" x14ac:dyDescent="0.25">
      <c r="A572" s="17" t="s">
        <v>1486</v>
      </c>
      <c r="B572">
        <v>1</v>
      </c>
      <c r="C572">
        <v>1</v>
      </c>
    </row>
    <row r="573" spans="1:3" hidden="1" x14ac:dyDescent="0.25">
      <c r="A573" s="17" t="s">
        <v>1485</v>
      </c>
      <c r="B573">
        <v>1</v>
      </c>
      <c r="C573">
        <v>1</v>
      </c>
    </row>
    <row r="574" spans="1:3" hidden="1" x14ac:dyDescent="0.25">
      <c r="A574" s="17" t="s">
        <v>659</v>
      </c>
      <c r="B574">
        <v>1</v>
      </c>
      <c r="C574">
        <v>1</v>
      </c>
    </row>
    <row r="575" spans="1:3" hidden="1" x14ac:dyDescent="0.25">
      <c r="A575" s="17" t="s">
        <v>660</v>
      </c>
      <c r="B575">
        <v>1</v>
      </c>
      <c r="C575">
        <v>1</v>
      </c>
    </row>
    <row r="576" spans="1:3" hidden="1" x14ac:dyDescent="0.25">
      <c r="A576" s="17" t="s">
        <v>662</v>
      </c>
      <c r="B576">
        <v>1</v>
      </c>
      <c r="C576">
        <v>1</v>
      </c>
    </row>
    <row r="577" spans="1:3" hidden="1" x14ac:dyDescent="0.25">
      <c r="A577" s="17" t="s">
        <v>663</v>
      </c>
      <c r="B577">
        <v>1</v>
      </c>
      <c r="C577">
        <v>1</v>
      </c>
    </row>
    <row r="578" spans="1:3" hidden="1" x14ac:dyDescent="0.25">
      <c r="A578" s="17" t="s">
        <v>1490</v>
      </c>
      <c r="B578">
        <v>1</v>
      </c>
      <c r="C578">
        <v>1</v>
      </c>
    </row>
    <row r="579" spans="1:3" hidden="1" x14ac:dyDescent="0.25">
      <c r="A579" s="17" t="s">
        <v>1497</v>
      </c>
      <c r="B579">
        <v>1</v>
      </c>
      <c r="C579">
        <v>1</v>
      </c>
    </row>
    <row r="580" spans="1:3" hidden="1" x14ac:dyDescent="0.25">
      <c r="A580" s="17" t="s">
        <v>1493</v>
      </c>
      <c r="B580">
        <v>1</v>
      </c>
      <c r="C580">
        <v>1</v>
      </c>
    </row>
    <row r="581" spans="1:3" hidden="1" x14ac:dyDescent="0.25">
      <c r="A581" s="17" t="s">
        <v>1496</v>
      </c>
      <c r="B581">
        <v>1</v>
      </c>
      <c r="C581">
        <v>1</v>
      </c>
    </row>
    <row r="582" spans="1:3" hidden="1" x14ac:dyDescent="0.25">
      <c r="A582" s="17" t="s">
        <v>1491</v>
      </c>
      <c r="B582">
        <v>1</v>
      </c>
      <c r="C582">
        <v>1</v>
      </c>
    </row>
    <row r="583" spans="1:3" hidden="1" x14ac:dyDescent="0.25">
      <c r="A583" s="17" t="s">
        <v>1495</v>
      </c>
      <c r="B583">
        <v>1</v>
      </c>
      <c r="C583">
        <v>1</v>
      </c>
    </row>
    <row r="584" spans="1:3" hidden="1" x14ac:dyDescent="0.25">
      <c r="A584" s="17" t="s">
        <v>5425</v>
      </c>
      <c r="B584">
        <v>1</v>
      </c>
      <c r="C584">
        <v>1</v>
      </c>
    </row>
    <row r="585" spans="1:3" hidden="1" x14ac:dyDescent="0.25">
      <c r="A585" s="17" t="s">
        <v>181</v>
      </c>
      <c r="B585">
        <v>1</v>
      </c>
      <c r="C585">
        <v>1</v>
      </c>
    </row>
    <row r="586" spans="1:3" hidden="1" x14ac:dyDescent="0.25">
      <c r="A586" s="17" t="s">
        <v>1492</v>
      </c>
      <c r="B586">
        <v>1</v>
      </c>
      <c r="C586">
        <v>1</v>
      </c>
    </row>
    <row r="587" spans="1:3" hidden="1" x14ac:dyDescent="0.25">
      <c r="A587" s="17" t="s">
        <v>1494</v>
      </c>
      <c r="B587">
        <v>1</v>
      </c>
      <c r="C587">
        <v>1</v>
      </c>
    </row>
    <row r="588" spans="1:3" hidden="1" x14ac:dyDescent="0.25">
      <c r="A588" s="17" t="s">
        <v>5637</v>
      </c>
      <c r="B588">
        <v>1</v>
      </c>
      <c r="C588">
        <v>1</v>
      </c>
    </row>
    <row r="589" spans="1:3" hidden="1" x14ac:dyDescent="0.25">
      <c r="A589" s="17" t="s">
        <v>5638</v>
      </c>
      <c r="B589">
        <v>1</v>
      </c>
      <c r="C589">
        <v>1</v>
      </c>
    </row>
    <row r="590" spans="1:3" hidden="1" x14ac:dyDescent="0.25">
      <c r="A590" s="17" t="s">
        <v>5639</v>
      </c>
      <c r="B590">
        <v>1</v>
      </c>
      <c r="C590">
        <v>1</v>
      </c>
    </row>
    <row r="591" spans="1:3" hidden="1" x14ac:dyDescent="0.25">
      <c r="A591" s="17" t="s">
        <v>5640</v>
      </c>
      <c r="B591">
        <v>1</v>
      </c>
      <c r="C591">
        <v>1</v>
      </c>
    </row>
    <row r="592" spans="1:3" hidden="1" x14ac:dyDescent="0.25">
      <c r="A592" s="17" t="s">
        <v>5641</v>
      </c>
      <c r="B592">
        <v>1</v>
      </c>
      <c r="C592">
        <v>1</v>
      </c>
    </row>
    <row r="593" spans="1:3" hidden="1" x14ac:dyDescent="0.25">
      <c r="A593" s="17" t="s">
        <v>5642</v>
      </c>
      <c r="B593">
        <v>1</v>
      </c>
      <c r="C593">
        <v>1</v>
      </c>
    </row>
    <row r="594" spans="1:3" hidden="1" x14ac:dyDescent="0.25">
      <c r="A594" s="17" t="s">
        <v>5643</v>
      </c>
      <c r="B594">
        <v>1</v>
      </c>
      <c r="C594">
        <v>1</v>
      </c>
    </row>
    <row r="595" spans="1:3" hidden="1" x14ac:dyDescent="0.25">
      <c r="A595" s="17" t="s">
        <v>5644</v>
      </c>
      <c r="B595">
        <v>1</v>
      </c>
      <c r="C595">
        <v>1</v>
      </c>
    </row>
    <row r="596" spans="1:3" hidden="1" x14ac:dyDescent="0.25">
      <c r="A596" s="17" t="s">
        <v>5645</v>
      </c>
      <c r="B596">
        <v>1</v>
      </c>
      <c r="C596">
        <v>1</v>
      </c>
    </row>
    <row r="597" spans="1:3" hidden="1" x14ac:dyDescent="0.25">
      <c r="A597" s="17" t="s">
        <v>5646</v>
      </c>
      <c r="B597">
        <v>1</v>
      </c>
      <c r="C597">
        <v>1</v>
      </c>
    </row>
    <row r="598" spans="1:3" hidden="1" x14ac:dyDescent="0.25">
      <c r="A598" s="17" t="s">
        <v>5647</v>
      </c>
      <c r="B598">
        <v>1</v>
      </c>
      <c r="C598">
        <v>1</v>
      </c>
    </row>
    <row r="599" spans="1:3" hidden="1" x14ac:dyDescent="0.25">
      <c r="A599" s="17" t="s">
        <v>884</v>
      </c>
      <c r="B599">
        <v>1</v>
      </c>
      <c r="C599">
        <v>1</v>
      </c>
    </row>
    <row r="600" spans="1:3" hidden="1" x14ac:dyDescent="0.25">
      <c r="A600" s="17" t="s">
        <v>885</v>
      </c>
      <c r="B600">
        <v>1</v>
      </c>
      <c r="C600">
        <v>1</v>
      </c>
    </row>
    <row r="601" spans="1:3" hidden="1" x14ac:dyDescent="0.25">
      <c r="A601" s="17" t="s">
        <v>1489</v>
      </c>
      <c r="B601">
        <v>1</v>
      </c>
      <c r="C601">
        <v>1</v>
      </c>
    </row>
    <row r="602" spans="1:3" hidden="1" x14ac:dyDescent="0.25">
      <c r="A602" s="17" t="s">
        <v>1487</v>
      </c>
      <c r="B602">
        <v>1</v>
      </c>
      <c r="C602">
        <v>1</v>
      </c>
    </row>
    <row r="603" spans="1:3" hidden="1" x14ac:dyDescent="0.25">
      <c r="A603" s="17" t="s">
        <v>1470</v>
      </c>
      <c r="B603">
        <v>1</v>
      </c>
      <c r="C603">
        <v>1</v>
      </c>
    </row>
    <row r="604" spans="1:3" hidden="1" x14ac:dyDescent="0.25">
      <c r="A604" s="17" t="s">
        <v>1471</v>
      </c>
      <c r="B604">
        <v>1</v>
      </c>
      <c r="C604">
        <v>1</v>
      </c>
    </row>
    <row r="605" spans="1:3" hidden="1" x14ac:dyDescent="0.25">
      <c r="A605" s="17" t="s">
        <v>1472</v>
      </c>
      <c r="B605">
        <v>1</v>
      </c>
      <c r="C605">
        <v>1</v>
      </c>
    </row>
    <row r="606" spans="1:3" hidden="1" x14ac:dyDescent="0.25">
      <c r="A606" s="17" t="s">
        <v>1473</v>
      </c>
      <c r="B606">
        <v>1</v>
      </c>
      <c r="C606">
        <v>1</v>
      </c>
    </row>
    <row r="607" spans="1:3" hidden="1" x14ac:dyDescent="0.25">
      <c r="A607" s="17" t="s">
        <v>1474</v>
      </c>
      <c r="B607">
        <v>1</v>
      </c>
      <c r="C607">
        <v>1</v>
      </c>
    </row>
    <row r="608" spans="1:3" hidden="1" x14ac:dyDescent="0.25">
      <c r="A608" s="17" t="s">
        <v>5565</v>
      </c>
      <c r="B608">
        <v>1</v>
      </c>
      <c r="C608">
        <v>1</v>
      </c>
    </row>
    <row r="609" spans="1:3" hidden="1" x14ac:dyDescent="0.25">
      <c r="A609" s="17" t="s">
        <v>5566</v>
      </c>
      <c r="B609">
        <v>1</v>
      </c>
      <c r="C609">
        <v>1</v>
      </c>
    </row>
    <row r="610" spans="1:3" hidden="1" x14ac:dyDescent="0.25">
      <c r="A610" s="17" t="s">
        <v>5567</v>
      </c>
      <c r="B610">
        <v>1</v>
      </c>
      <c r="C610">
        <v>1</v>
      </c>
    </row>
    <row r="611" spans="1:3" hidden="1" x14ac:dyDescent="0.25">
      <c r="A611" s="17" t="s">
        <v>5568</v>
      </c>
      <c r="B611">
        <v>1</v>
      </c>
      <c r="C611">
        <v>1</v>
      </c>
    </row>
    <row r="612" spans="1:3" hidden="1" x14ac:dyDescent="0.25">
      <c r="A612" s="17" t="s">
        <v>5569</v>
      </c>
      <c r="B612">
        <v>1</v>
      </c>
      <c r="C612">
        <v>1</v>
      </c>
    </row>
    <row r="613" spans="1:3" hidden="1" x14ac:dyDescent="0.25">
      <c r="A613" s="17" t="s">
        <v>5570</v>
      </c>
      <c r="B613">
        <v>1</v>
      </c>
      <c r="C613">
        <v>1</v>
      </c>
    </row>
    <row r="614" spans="1:3" hidden="1" x14ac:dyDescent="0.25">
      <c r="A614" s="17" t="s">
        <v>5571</v>
      </c>
      <c r="B614">
        <v>1</v>
      </c>
      <c r="C614">
        <v>1</v>
      </c>
    </row>
    <row r="615" spans="1:3" hidden="1" x14ac:dyDescent="0.25">
      <c r="A615" s="17" t="s">
        <v>5572</v>
      </c>
      <c r="B615">
        <v>1</v>
      </c>
      <c r="C615">
        <v>1</v>
      </c>
    </row>
    <row r="616" spans="1:3" hidden="1" x14ac:dyDescent="0.25">
      <c r="A616" s="17" t="s">
        <v>5573</v>
      </c>
      <c r="B616">
        <v>1</v>
      </c>
      <c r="C616">
        <v>1</v>
      </c>
    </row>
    <row r="617" spans="1:3" hidden="1" x14ac:dyDescent="0.25">
      <c r="A617" s="17" t="s">
        <v>5574</v>
      </c>
      <c r="B617">
        <v>1</v>
      </c>
      <c r="C617">
        <v>1</v>
      </c>
    </row>
    <row r="618" spans="1:3" hidden="1" x14ac:dyDescent="0.25">
      <c r="A618" s="17" t="s">
        <v>5575</v>
      </c>
      <c r="B618">
        <v>1</v>
      </c>
      <c r="C618">
        <v>1</v>
      </c>
    </row>
    <row r="619" spans="1:3" hidden="1" x14ac:dyDescent="0.25">
      <c r="A619" s="17" t="s">
        <v>5576</v>
      </c>
      <c r="B619">
        <v>1</v>
      </c>
      <c r="C619">
        <v>1</v>
      </c>
    </row>
    <row r="620" spans="1:3" hidden="1" x14ac:dyDescent="0.25">
      <c r="A620" s="17" t="s">
        <v>5577</v>
      </c>
      <c r="B620">
        <v>1</v>
      </c>
      <c r="C620">
        <v>1</v>
      </c>
    </row>
    <row r="621" spans="1:3" hidden="1" x14ac:dyDescent="0.25">
      <c r="A621" s="17" t="s">
        <v>5578</v>
      </c>
      <c r="B621">
        <v>1</v>
      </c>
      <c r="C621">
        <v>1</v>
      </c>
    </row>
    <row r="622" spans="1:3" hidden="1" x14ac:dyDescent="0.25">
      <c r="A622" s="17" t="s">
        <v>5579</v>
      </c>
      <c r="B622">
        <v>1</v>
      </c>
      <c r="C622">
        <v>1</v>
      </c>
    </row>
    <row r="623" spans="1:3" hidden="1" x14ac:dyDescent="0.25">
      <c r="A623" s="17" t="s">
        <v>5580</v>
      </c>
      <c r="B623">
        <v>1</v>
      </c>
      <c r="C623">
        <v>1</v>
      </c>
    </row>
    <row r="624" spans="1:3" hidden="1" x14ac:dyDescent="0.25">
      <c r="A624" s="17" t="s">
        <v>5581</v>
      </c>
      <c r="B624">
        <v>1</v>
      </c>
      <c r="C624">
        <v>1</v>
      </c>
    </row>
    <row r="625" spans="1:3" hidden="1" x14ac:dyDescent="0.25">
      <c r="A625" s="17" t="s">
        <v>5582</v>
      </c>
      <c r="B625">
        <v>1</v>
      </c>
      <c r="C625">
        <v>1</v>
      </c>
    </row>
    <row r="626" spans="1:3" hidden="1" x14ac:dyDescent="0.25">
      <c r="A626" s="17" t="s">
        <v>5583</v>
      </c>
      <c r="B626">
        <v>1</v>
      </c>
      <c r="C626">
        <v>1</v>
      </c>
    </row>
    <row r="627" spans="1:3" hidden="1" x14ac:dyDescent="0.25">
      <c r="A627" s="17" t="s">
        <v>5584</v>
      </c>
      <c r="B627">
        <v>1</v>
      </c>
      <c r="C627">
        <v>1</v>
      </c>
    </row>
    <row r="628" spans="1:3" hidden="1" x14ac:dyDescent="0.25">
      <c r="A628" s="17" t="s">
        <v>5585</v>
      </c>
      <c r="B628">
        <v>1</v>
      </c>
      <c r="C628">
        <v>1</v>
      </c>
    </row>
    <row r="629" spans="1:3" hidden="1" x14ac:dyDescent="0.25">
      <c r="A629" s="17" t="s">
        <v>5586</v>
      </c>
      <c r="B629">
        <v>1</v>
      </c>
      <c r="C629">
        <v>1</v>
      </c>
    </row>
    <row r="630" spans="1:3" hidden="1" x14ac:dyDescent="0.25">
      <c r="A630" s="17" t="s">
        <v>5587</v>
      </c>
      <c r="B630">
        <v>1</v>
      </c>
      <c r="C630">
        <v>1</v>
      </c>
    </row>
    <row r="631" spans="1:3" hidden="1" x14ac:dyDescent="0.25">
      <c r="A631" s="17" t="s">
        <v>5588</v>
      </c>
      <c r="B631">
        <v>1</v>
      </c>
      <c r="C631">
        <v>1</v>
      </c>
    </row>
    <row r="632" spans="1:3" hidden="1" x14ac:dyDescent="0.25">
      <c r="A632" s="17" t="s">
        <v>5589</v>
      </c>
      <c r="B632">
        <v>1</v>
      </c>
      <c r="C632">
        <v>1</v>
      </c>
    </row>
    <row r="633" spans="1:3" hidden="1" x14ac:dyDescent="0.25">
      <c r="A633" s="17" t="s">
        <v>5590</v>
      </c>
      <c r="B633">
        <v>1</v>
      </c>
      <c r="C633">
        <v>1</v>
      </c>
    </row>
    <row r="634" spans="1:3" hidden="1" x14ac:dyDescent="0.25">
      <c r="A634" s="17" t="s">
        <v>5591</v>
      </c>
      <c r="B634">
        <v>1</v>
      </c>
      <c r="C634">
        <v>1</v>
      </c>
    </row>
    <row r="635" spans="1:3" hidden="1" x14ac:dyDescent="0.25">
      <c r="A635" s="17" t="s">
        <v>5592</v>
      </c>
      <c r="B635">
        <v>1</v>
      </c>
      <c r="C635">
        <v>1</v>
      </c>
    </row>
    <row r="636" spans="1:3" hidden="1" x14ac:dyDescent="0.25">
      <c r="A636" s="17" t="s">
        <v>5593</v>
      </c>
      <c r="B636">
        <v>1</v>
      </c>
      <c r="C636">
        <v>1</v>
      </c>
    </row>
    <row r="637" spans="1:3" hidden="1" x14ac:dyDescent="0.25">
      <c r="A637" s="17" t="s">
        <v>5594</v>
      </c>
      <c r="B637">
        <v>1</v>
      </c>
      <c r="C637">
        <v>1</v>
      </c>
    </row>
    <row r="638" spans="1:3" hidden="1" x14ac:dyDescent="0.25">
      <c r="A638" s="17" t="s">
        <v>5595</v>
      </c>
      <c r="B638">
        <v>1</v>
      </c>
      <c r="C638">
        <v>1</v>
      </c>
    </row>
    <row r="639" spans="1:3" hidden="1" x14ac:dyDescent="0.25">
      <c r="A639" s="17" t="s">
        <v>5459</v>
      </c>
      <c r="B639">
        <v>1</v>
      </c>
      <c r="C639">
        <v>1</v>
      </c>
    </row>
    <row r="640" spans="1:3" hidden="1" x14ac:dyDescent="0.25">
      <c r="A640" s="17" t="s">
        <v>5460</v>
      </c>
      <c r="B640">
        <v>1</v>
      </c>
      <c r="C640">
        <v>1</v>
      </c>
    </row>
    <row r="641" spans="1:3" hidden="1" x14ac:dyDescent="0.25">
      <c r="A641" s="17" t="s">
        <v>5461</v>
      </c>
      <c r="B641">
        <v>1</v>
      </c>
      <c r="C641">
        <v>1</v>
      </c>
    </row>
    <row r="642" spans="1:3" hidden="1" x14ac:dyDescent="0.25">
      <c r="A642" s="17" t="s">
        <v>5462</v>
      </c>
      <c r="B642">
        <v>1</v>
      </c>
      <c r="C642">
        <v>1</v>
      </c>
    </row>
    <row r="643" spans="1:3" hidden="1" x14ac:dyDescent="0.25">
      <c r="A643" s="17" t="s">
        <v>5463</v>
      </c>
      <c r="B643">
        <v>1</v>
      </c>
      <c r="C643">
        <v>1</v>
      </c>
    </row>
    <row r="644" spans="1:3" hidden="1" x14ac:dyDescent="0.25">
      <c r="A644" s="17" t="s">
        <v>5464</v>
      </c>
      <c r="B644">
        <v>1</v>
      </c>
      <c r="C644">
        <v>1</v>
      </c>
    </row>
    <row r="645" spans="1:3" hidden="1" x14ac:dyDescent="0.25">
      <c r="A645" s="17" t="s">
        <v>5465</v>
      </c>
      <c r="B645">
        <v>1</v>
      </c>
      <c r="C645">
        <v>1</v>
      </c>
    </row>
    <row r="646" spans="1:3" hidden="1" x14ac:dyDescent="0.25">
      <c r="A646" s="17" t="s">
        <v>5466</v>
      </c>
      <c r="B646">
        <v>1</v>
      </c>
      <c r="C646">
        <v>1</v>
      </c>
    </row>
    <row r="647" spans="1:3" hidden="1" x14ac:dyDescent="0.25">
      <c r="A647" s="17" t="s">
        <v>5467</v>
      </c>
      <c r="B647">
        <v>1</v>
      </c>
      <c r="C647">
        <v>1</v>
      </c>
    </row>
    <row r="648" spans="1:3" hidden="1" x14ac:dyDescent="0.25">
      <c r="A648" s="17" t="s">
        <v>5468</v>
      </c>
      <c r="B648">
        <v>1</v>
      </c>
      <c r="C648">
        <v>1</v>
      </c>
    </row>
    <row r="649" spans="1:3" hidden="1" x14ac:dyDescent="0.25">
      <c r="A649" s="17" t="s">
        <v>5469</v>
      </c>
      <c r="B649">
        <v>1</v>
      </c>
      <c r="C649">
        <v>1</v>
      </c>
    </row>
    <row r="650" spans="1:3" hidden="1" x14ac:dyDescent="0.25">
      <c r="A650" s="17" t="s">
        <v>5470</v>
      </c>
      <c r="B650">
        <v>1</v>
      </c>
      <c r="C650">
        <v>1</v>
      </c>
    </row>
    <row r="651" spans="1:3" hidden="1" x14ac:dyDescent="0.25">
      <c r="A651" s="17" t="s">
        <v>5471</v>
      </c>
      <c r="B651">
        <v>1</v>
      </c>
      <c r="C651">
        <v>1</v>
      </c>
    </row>
    <row r="652" spans="1:3" hidden="1" x14ac:dyDescent="0.25">
      <c r="A652" s="17" t="s">
        <v>5472</v>
      </c>
      <c r="B652">
        <v>1</v>
      </c>
      <c r="C652">
        <v>1</v>
      </c>
    </row>
    <row r="653" spans="1:3" hidden="1" x14ac:dyDescent="0.25">
      <c r="A653" s="17" t="s">
        <v>5473</v>
      </c>
      <c r="B653">
        <v>1</v>
      </c>
      <c r="C653">
        <v>1</v>
      </c>
    </row>
    <row r="654" spans="1:3" hidden="1" x14ac:dyDescent="0.25">
      <c r="A654" s="17" t="s">
        <v>5474</v>
      </c>
      <c r="B654">
        <v>1</v>
      </c>
      <c r="C654">
        <v>1</v>
      </c>
    </row>
    <row r="655" spans="1:3" hidden="1" x14ac:dyDescent="0.25">
      <c r="A655" s="17" t="s">
        <v>5475</v>
      </c>
      <c r="B655">
        <v>1</v>
      </c>
      <c r="C655">
        <v>1</v>
      </c>
    </row>
    <row r="656" spans="1:3" hidden="1" x14ac:dyDescent="0.25">
      <c r="A656" s="17" t="s">
        <v>5476</v>
      </c>
      <c r="B656">
        <v>1</v>
      </c>
      <c r="C656">
        <v>1</v>
      </c>
    </row>
    <row r="657" spans="1:3" hidden="1" x14ac:dyDescent="0.25">
      <c r="A657" s="17" t="s">
        <v>5477</v>
      </c>
      <c r="B657">
        <v>1</v>
      </c>
      <c r="C657">
        <v>1</v>
      </c>
    </row>
    <row r="658" spans="1:3" hidden="1" x14ac:dyDescent="0.25">
      <c r="A658" s="17" t="s">
        <v>5478</v>
      </c>
      <c r="B658">
        <v>1</v>
      </c>
      <c r="C658">
        <v>1</v>
      </c>
    </row>
    <row r="659" spans="1:3" hidden="1" x14ac:dyDescent="0.25">
      <c r="A659" s="17" t="s">
        <v>5448</v>
      </c>
      <c r="B659">
        <v>1</v>
      </c>
      <c r="C659">
        <v>1</v>
      </c>
    </row>
    <row r="660" spans="1:3" hidden="1" x14ac:dyDescent="0.25">
      <c r="A660" s="17" t="s">
        <v>5449</v>
      </c>
      <c r="B660">
        <v>1</v>
      </c>
      <c r="C660">
        <v>1</v>
      </c>
    </row>
    <row r="661" spans="1:3" hidden="1" x14ac:dyDescent="0.25">
      <c r="A661" s="17" t="s">
        <v>5450</v>
      </c>
      <c r="B661">
        <v>1</v>
      </c>
      <c r="C661">
        <v>1</v>
      </c>
    </row>
    <row r="662" spans="1:3" hidden="1" x14ac:dyDescent="0.25">
      <c r="A662" s="17" t="s">
        <v>5451</v>
      </c>
      <c r="B662">
        <v>1</v>
      </c>
      <c r="C662">
        <v>1</v>
      </c>
    </row>
    <row r="663" spans="1:3" hidden="1" x14ac:dyDescent="0.25">
      <c r="A663" s="17" t="s">
        <v>5452</v>
      </c>
      <c r="B663">
        <v>1</v>
      </c>
      <c r="C663">
        <v>1</v>
      </c>
    </row>
    <row r="664" spans="1:3" hidden="1" x14ac:dyDescent="0.25">
      <c r="A664" s="17" t="s">
        <v>5453</v>
      </c>
      <c r="B664">
        <v>1</v>
      </c>
      <c r="C664">
        <v>1</v>
      </c>
    </row>
    <row r="665" spans="1:3" hidden="1" x14ac:dyDescent="0.25">
      <c r="A665" s="17" t="s">
        <v>5454</v>
      </c>
      <c r="B665">
        <v>1</v>
      </c>
      <c r="C665">
        <v>1</v>
      </c>
    </row>
    <row r="666" spans="1:3" hidden="1" x14ac:dyDescent="0.25">
      <c r="A666" s="17" t="s">
        <v>5455</v>
      </c>
      <c r="B666">
        <v>1</v>
      </c>
      <c r="C666">
        <v>1</v>
      </c>
    </row>
    <row r="667" spans="1:3" hidden="1" x14ac:dyDescent="0.25">
      <c r="A667" s="17" t="s">
        <v>5456</v>
      </c>
      <c r="B667">
        <v>1</v>
      </c>
      <c r="C667">
        <v>1</v>
      </c>
    </row>
    <row r="668" spans="1:3" hidden="1" x14ac:dyDescent="0.25">
      <c r="A668" s="17" t="s">
        <v>5457</v>
      </c>
      <c r="B668">
        <v>1</v>
      </c>
      <c r="C668">
        <v>1</v>
      </c>
    </row>
    <row r="669" spans="1:3" hidden="1" x14ac:dyDescent="0.25">
      <c r="A669" s="17" t="s">
        <v>5458</v>
      </c>
      <c r="B669">
        <v>1</v>
      </c>
      <c r="C669">
        <v>1</v>
      </c>
    </row>
    <row r="670" spans="1:3" hidden="1" x14ac:dyDescent="0.25">
      <c r="A670" s="17" t="s">
        <v>5479</v>
      </c>
      <c r="B670">
        <v>1</v>
      </c>
      <c r="C670">
        <v>1</v>
      </c>
    </row>
    <row r="671" spans="1:3" hidden="1" x14ac:dyDescent="0.25">
      <c r="A671" s="17" t="s">
        <v>5480</v>
      </c>
      <c r="B671">
        <v>1</v>
      </c>
      <c r="C671">
        <v>1</v>
      </c>
    </row>
    <row r="672" spans="1:3" hidden="1" x14ac:dyDescent="0.25">
      <c r="A672" s="17" t="s">
        <v>5481</v>
      </c>
      <c r="B672">
        <v>1</v>
      </c>
      <c r="C672">
        <v>1</v>
      </c>
    </row>
    <row r="673" spans="1:3" hidden="1" x14ac:dyDescent="0.25">
      <c r="A673" s="17" t="s">
        <v>5482</v>
      </c>
      <c r="B673">
        <v>1</v>
      </c>
      <c r="C673">
        <v>1</v>
      </c>
    </row>
    <row r="674" spans="1:3" hidden="1" x14ac:dyDescent="0.25">
      <c r="A674" s="17" t="s">
        <v>5483</v>
      </c>
      <c r="B674">
        <v>1</v>
      </c>
      <c r="C674">
        <v>1</v>
      </c>
    </row>
    <row r="675" spans="1:3" hidden="1" x14ac:dyDescent="0.25">
      <c r="A675" s="17" t="s">
        <v>5484</v>
      </c>
      <c r="B675">
        <v>1</v>
      </c>
      <c r="C675">
        <v>1</v>
      </c>
    </row>
    <row r="676" spans="1:3" hidden="1" x14ac:dyDescent="0.25">
      <c r="A676" s="17" t="s">
        <v>5485</v>
      </c>
      <c r="B676">
        <v>1</v>
      </c>
      <c r="C676">
        <v>1</v>
      </c>
    </row>
    <row r="677" spans="1:3" hidden="1" x14ac:dyDescent="0.25">
      <c r="A677" s="17" t="s">
        <v>5486</v>
      </c>
      <c r="B677">
        <v>1</v>
      </c>
      <c r="C677">
        <v>1</v>
      </c>
    </row>
    <row r="678" spans="1:3" hidden="1" x14ac:dyDescent="0.25">
      <c r="A678" s="17" t="s">
        <v>5487</v>
      </c>
      <c r="B678">
        <v>1</v>
      </c>
      <c r="C678">
        <v>1</v>
      </c>
    </row>
    <row r="679" spans="1:3" hidden="1" x14ac:dyDescent="0.25">
      <c r="A679" s="17" t="s">
        <v>5521</v>
      </c>
      <c r="B679">
        <v>1</v>
      </c>
      <c r="C679">
        <v>1</v>
      </c>
    </row>
    <row r="680" spans="1:3" hidden="1" x14ac:dyDescent="0.25">
      <c r="A680" s="17" t="s">
        <v>5522</v>
      </c>
      <c r="B680">
        <v>1</v>
      </c>
      <c r="C680">
        <v>1</v>
      </c>
    </row>
    <row r="681" spans="1:3" hidden="1" x14ac:dyDescent="0.25">
      <c r="A681" s="17" t="s">
        <v>5523</v>
      </c>
      <c r="B681">
        <v>1</v>
      </c>
      <c r="C681">
        <v>1</v>
      </c>
    </row>
    <row r="682" spans="1:3" hidden="1" x14ac:dyDescent="0.25">
      <c r="A682" s="17" t="s">
        <v>5524</v>
      </c>
      <c r="B682">
        <v>1</v>
      </c>
      <c r="C682">
        <v>1</v>
      </c>
    </row>
    <row r="683" spans="1:3" hidden="1" x14ac:dyDescent="0.25">
      <c r="A683" s="17" t="s">
        <v>5525</v>
      </c>
      <c r="B683">
        <v>1</v>
      </c>
      <c r="C683">
        <v>1</v>
      </c>
    </row>
    <row r="684" spans="1:3" hidden="1" x14ac:dyDescent="0.25">
      <c r="A684" s="17" t="s">
        <v>5526</v>
      </c>
      <c r="B684">
        <v>1</v>
      </c>
      <c r="C684">
        <v>1</v>
      </c>
    </row>
    <row r="685" spans="1:3" hidden="1" x14ac:dyDescent="0.25">
      <c r="A685" s="17" t="s">
        <v>5527</v>
      </c>
      <c r="B685">
        <v>1</v>
      </c>
      <c r="C685">
        <v>1</v>
      </c>
    </row>
    <row r="686" spans="1:3" hidden="1" x14ac:dyDescent="0.25">
      <c r="A686" s="17" t="s">
        <v>5528</v>
      </c>
      <c r="B686">
        <v>1</v>
      </c>
      <c r="C686">
        <v>1</v>
      </c>
    </row>
    <row r="687" spans="1:3" hidden="1" x14ac:dyDescent="0.25">
      <c r="A687" s="17" t="s">
        <v>5529</v>
      </c>
      <c r="B687">
        <v>1</v>
      </c>
      <c r="C687">
        <v>1</v>
      </c>
    </row>
    <row r="688" spans="1:3" hidden="1" x14ac:dyDescent="0.25">
      <c r="A688" s="17" t="s">
        <v>5530</v>
      </c>
      <c r="B688">
        <v>1</v>
      </c>
      <c r="C688">
        <v>1</v>
      </c>
    </row>
    <row r="689" spans="1:3" hidden="1" x14ac:dyDescent="0.25">
      <c r="A689" s="17" t="s">
        <v>5531</v>
      </c>
      <c r="B689">
        <v>1</v>
      </c>
      <c r="C689">
        <v>1</v>
      </c>
    </row>
    <row r="690" spans="1:3" hidden="1" x14ac:dyDescent="0.25">
      <c r="A690" s="17" t="s">
        <v>5532</v>
      </c>
      <c r="B690">
        <v>1</v>
      </c>
      <c r="C690">
        <v>1</v>
      </c>
    </row>
    <row r="691" spans="1:3" hidden="1" x14ac:dyDescent="0.25">
      <c r="A691" s="17" t="s">
        <v>5533</v>
      </c>
      <c r="B691">
        <v>1</v>
      </c>
      <c r="C691">
        <v>1</v>
      </c>
    </row>
    <row r="692" spans="1:3" hidden="1" x14ac:dyDescent="0.25">
      <c r="A692" s="17" t="s">
        <v>5534</v>
      </c>
      <c r="B692">
        <v>1</v>
      </c>
      <c r="C692">
        <v>1</v>
      </c>
    </row>
    <row r="693" spans="1:3" hidden="1" x14ac:dyDescent="0.25">
      <c r="A693" s="17" t="s">
        <v>5535</v>
      </c>
      <c r="B693">
        <v>1</v>
      </c>
      <c r="C693">
        <v>1</v>
      </c>
    </row>
    <row r="694" spans="1:3" hidden="1" x14ac:dyDescent="0.25">
      <c r="A694" s="17" t="s">
        <v>5536</v>
      </c>
      <c r="B694">
        <v>1</v>
      </c>
      <c r="C694">
        <v>1</v>
      </c>
    </row>
    <row r="695" spans="1:3" hidden="1" x14ac:dyDescent="0.25">
      <c r="A695" s="17" t="s">
        <v>5537</v>
      </c>
      <c r="B695">
        <v>1</v>
      </c>
      <c r="C695">
        <v>1</v>
      </c>
    </row>
    <row r="696" spans="1:3" hidden="1" x14ac:dyDescent="0.25">
      <c r="A696" s="17" t="s">
        <v>5538</v>
      </c>
      <c r="B696">
        <v>1</v>
      </c>
      <c r="C696">
        <v>1</v>
      </c>
    </row>
    <row r="697" spans="1:3" hidden="1" x14ac:dyDescent="0.25">
      <c r="A697" s="17" t="s">
        <v>5539</v>
      </c>
      <c r="B697">
        <v>1</v>
      </c>
      <c r="C697">
        <v>1</v>
      </c>
    </row>
    <row r="698" spans="1:3" hidden="1" x14ac:dyDescent="0.25">
      <c r="A698" s="17" t="s">
        <v>5540</v>
      </c>
      <c r="B698">
        <v>1</v>
      </c>
      <c r="C698">
        <v>1</v>
      </c>
    </row>
    <row r="699" spans="1:3" hidden="1" x14ac:dyDescent="0.25">
      <c r="A699" s="17" t="s">
        <v>5541</v>
      </c>
      <c r="B699">
        <v>1</v>
      </c>
      <c r="C699">
        <v>1</v>
      </c>
    </row>
    <row r="700" spans="1:3" hidden="1" x14ac:dyDescent="0.25">
      <c r="A700" s="17" t="s">
        <v>5542</v>
      </c>
      <c r="B700">
        <v>1</v>
      </c>
      <c r="C700">
        <v>1</v>
      </c>
    </row>
    <row r="701" spans="1:3" hidden="1" x14ac:dyDescent="0.25">
      <c r="A701" s="17" t="s">
        <v>5543</v>
      </c>
      <c r="B701">
        <v>1</v>
      </c>
      <c r="C701">
        <v>1</v>
      </c>
    </row>
    <row r="702" spans="1:3" hidden="1" x14ac:dyDescent="0.25">
      <c r="A702" s="17" t="s">
        <v>5544</v>
      </c>
      <c r="B702">
        <v>1</v>
      </c>
      <c r="C702">
        <v>1</v>
      </c>
    </row>
    <row r="703" spans="1:3" hidden="1" x14ac:dyDescent="0.25">
      <c r="A703" s="17" t="s">
        <v>5545</v>
      </c>
      <c r="B703">
        <v>1</v>
      </c>
      <c r="C703">
        <v>1</v>
      </c>
    </row>
    <row r="704" spans="1:3" hidden="1" x14ac:dyDescent="0.25">
      <c r="A704" s="17" t="s">
        <v>5546</v>
      </c>
      <c r="B704">
        <v>1</v>
      </c>
      <c r="C704">
        <v>1</v>
      </c>
    </row>
    <row r="705" spans="1:3" hidden="1" x14ac:dyDescent="0.25">
      <c r="A705" s="17" t="s">
        <v>5547</v>
      </c>
      <c r="B705">
        <v>1</v>
      </c>
      <c r="C705">
        <v>1</v>
      </c>
    </row>
    <row r="706" spans="1:3" hidden="1" x14ac:dyDescent="0.25">
      <c r="A706" s="17" t="s">
        <v>5548</v>
      </c>
      <c r="B706">
        <v>1</v>
      </c>
      <c r="C706">
        <v>1</v>
      </c>
    </row>
    <row r="707" spans="1:3" hidden="1" x14ac:dyDescent="0.25">
      <c r="A707" s="17" t="s">
        <v>5549</v>
      </c>
      <c r="B707">
        <v>1</v>
      </c>
      <c r="C707">
        <v>1</v>
      </c>
    </row>
    <row r="708" spans="1:3" hidden="1" x14ac:dyDescent="0.25">
      <c r="A708" s="17" t="s">
        <v>5550</v>
      </c>
      <c r="B708">
        <v>1</v>
      </c>
      <c r="C708">
        <v>1</v>
      </c>
    </row>
    <row r="709" spans="1:3" hidden="1" x14ac:dyDescent="0.25">
      <c r="A709" s="17" t="s">
        <v>5551</v>
      </c>
      <c r="B709">
        <v>1</v>
      </c>
      <c r="C709">
        <v>1</v>
      </c>
    </row>
    <row r="710" spans="1:3" hidden="1" x14ac:dyDescent="0.25">
      <c r="A710" s="17" t="s">
        <v>5552</v>
      </c>
      <c r="B710">
        <v>1</v>
      </c>
      <c r="C710">
        <v>1</v>
      </c>
    </row>
    <row r="711" spans="1:3" hidden="1" x14ac:dyDescent="0.25">
      <c r="A711" s="17" t="s">
        <v>5553</v>
      </c>
      <c r="B711">
        <v>1</v>
      </c>
      <c r="C711">
        <v>1</v>
      </c>
    </row>
    <row r="712" spans="1:3" hidden="1" x14ac:dyDescent="0.25">
      <c r="A712" s="17" t="s">
        <v>5554</v>
      </c>
      <c r="B712">
        <v>1</v>
      </c>
      <c r="C712">
        <v>1</v>
      </c>
    </row>
    <row r="713" spans="1:3" hidden="1" x14ac:dyDescent="0.25">
      <c r="A713" s="17" t="s">
        <v>5555</v>
      </c>
      <c r="B713">
        <v>1</v>
      </c>
      <c r="C713">
        <v>1</v>
      </c>
    </row>
    <row r="714" spans="1:3" hidden="1" x14ac:dyDescent="0.25">
      <c r="A714" s="17" t="s">
        <v>5556</v>
      </c>
      <c r="B714">
        <v>1</v>
      </c>
      <c r="C714">
        <v>1</v>
      </c>
    </row>
    <row r="715" spans="1:3" hidden="1" x14ac:dyDescent="0.25">
      <c r="A715" s="17" t="s">
        <v>5557</v>
      </c>
      <c r="B715">
        <v>1</v>
      </c>
      <c r="C715">
        <v>1</v>
      </c>
    </row>
    <row r="716" spans="1:3" hidden="1" x14ac:dyDescent="0.25">
      <c r="A716" s="17" t="s">
        <v>5558</v>
      </c>
      <c r="B716">
        <v>1</v>
      </c>
      <c r="C716">
        <v>1</v>
      </c>
    </row>
    <row r="717" spans="1:3" hidden="1" x14ac:dyDescent="0.25">
      <c r="A717" s="17" t="s">
        <v>5559</v>
      </c>
      <c r="B717">
        <v>1</v>
      </c>
      <c r="C717">
        <v>1</v>
      </c>
    </row>
    <row r="718" spans="1:3" hidden="1" x14ac:dyDescent="0.25">
      <c r="A718" s="17" t="s">
        <v>5560</v>
      </c>
      <c r="B718">
        <v>1</v>
      </c>
      <c r="C718">
        <v>1</v>
      </c>
    </row>
    <row r="719" spans="1:3" hidden="1" x14ac:dyDescent="0.25">
      <c r="A719" s="17" t="s">
        <v>5561</v>
      </c>
      <c r="B719">
        <v>1</v>
      </c>
      <c r="C719">
        <v>1</v>
      </c>
    </row>
    <row r="720" spans="1:3" hidden="1" x14ac:dyDescent="0.25">
      <c r="A720" s="17" t="s">
        <v>5562</v>
      </c>
      <c r="B720">
        <v>1</v>
      </c>
      <c r="C720">
        <v>1</v>
      </c>
    </row>
    <row r="721" spans="1:3" hidden="1" x14ac:dyDescent="0.25">
      <c r="A721" s="17" t="s">
        <v>5563</v>
      </c>
      <c r="B721">
        <v>1</v>
      </c>
      <c r="C721">
        <v>1</v>
      </c>
    </row>
    <row r="722" spans="1:3" hidden="1" x14ac:dyDescent="0.25">
      <c r="A722" s="17" t="s">
        <v>5564</v>
      </c>
      <c r="B722">
        <v>1</v>
      </c>
      <c r="C722">
        <v>1</v>
      </c>
    </row>
    <row r="723" spans="1:3" hidden="1" x14ac:dyDescent="0.25">
      <c r="A723" s="17" t="s">
        <v>5426</v>
      </c>
      <c r="B723">
        <v>1</v>
      </c>
      <c r="C723">
        <v>1</v>
      </c>
    </row>
    <row r="724" spans="1:3" hidden="1" x14ac:dyDescent="0.25">
      <c r="A724" s="17" t="s">
        <v>5427</v>
      </c>
      <c r="B724">
        <v>1</v>
      </c>
      <c r="C724">
        <v>1</v>
      </c>
    </row>
    <row r="725" spans="1:3" hidden="1" x14ac:dyDescent="0.25">
      <c r="A725" s="17" t="s">
        <v>5428</v>
      </c>
      <c r="B725">
        <v>1</v>
      </c>
      <c r="C725">
        <v>1</v>
      </c>
    </row>
    <row r="726" spans="1:3" hidden="1" x14ac:dyDescent="0.25">
      <c r="A726" s="17" t="s">
        <v>5429</v>
      </c>
      <c r="B726">
        <v>1</v>
      </c>
      <c r="C726">
        <v>1</v>
      </c>
    </row>
    <row r="727" spans="1:3" hidden="1" x14ac:dyDescent="0.25">
      <c r="A727" s="17" t="s">
        <v>5430</v>
      </c>
      <c r="B727">
        <v>1</v>
      </c>
      <c r="C727">
        <v>1</v>
      </c>
    </row>
    <row r="728" spans="1:3" hidden="1" x14ac:dyDescent="0.25">
      <c r="A728" s="17" t="s">
        <v>5431</v>
      </c>
      <c r="B728">
        <v>1</v>
      </c>
      <c r="C728">
        <v>1</v>
      </c>
    </row>
    <row r="729" spans="1:3" hidden="1" x14ac:dyDescent="0.25">
      <c r="A729" s="17" t="s">
        <v>5432</v>
      </c>
      <c r="B729">
        <v>1</v>
      </c>
      <c r="C729">
        <v>1</v>
      </c>
    </row>
    <row r="730" spans="1:3" hidden="1" x14ac:dyDescent="0.25">
      <c r="A730" s="17" t="s">
        <v>5433</v>
      </c>
      <c r="B730">
        <v>1</v>
      </c>
      <c r="C730">
        <v>1</v>
      </c>
    </row>
    <row r="731" spans="1:3" hidden="1" x14ac:dyDescent="0.25">
      <c r="A731" s="17" t="s">
        <v>5434</v>
      </c>
      <c r="B731">
        <v>1</v>
      </c>
      <c r="C731">
        <v>1</v>
      </c>
    </row>
    <row r="732" spans="1:3" hidden="1" x14ac:dyDescent="0.25">
      <c r="A732" s="17" t="s">
        <v>5435</v>
      </c>
      <c r="B732">
        <v>1</v>
      </c>
      <c r="C732">
        <v>1</v>
      </c>
    </row>
    <row r="733" spans="1:3" hidden="1" x14ac:dyDescent="0.25">
      <c r="A733" s="17" t="s">
        <v>5436</v>
      </c>
      <c r="B733">
        <v>1</v>
      </c>
      <c r="C733">
        <v>1</v>
      </c>
    </row>
    <row r="734" spans="1:3" hidden="1" x14ac:dyDescent="0.25">
      <c r="A734" s="17" t="s">
        <v>5437</v>
      </c>
      <c r="B734">
        <v>1</v>
      </c>
      <c r="C734">
        <v>1</v>
      </c>
    </row>
    <row r="735" spans="1:3" hidden="1" x14ac:dyDescent="0.25">
      <c r="A735" s="17" t="s">
        <v>5438</v>
      </c>
      <c r="B735">
        <v>1</v>
      </c>
      <c r="C735">
        <v>1</v>
      </c>
    </row>
    <row r="736" spans="1:3" hidden="1" x14ac:dyDescent="0.25">
      <c r="A736" s="17" t="s">
        <v>5439</v>
      </c>
      <c r="B736">
        <v>1</v>
      </c>
      <c r="C736">
        <v>1</v>
      </c>
    </row>
    <row r="737" spans="1:3" hidden="1" x14ac:dyDescent="0.25">
      <c r="A737" s="17" t="s">
        <v>5440</v>
      </c>
      <c r="B737">
        <v>1</v>
      </c>
      <c r="C737">
        <v>1</v>
      </c>
    </row>
    <row r="738" spans="1:3" hidden="1" x14ac:dyDescent="0.25">
      <c r="A738" s="17" t="s">
        <v>5441</v>
      </c>
      <c r="B738">
        <v>1</v>
      </c>
      <c r="C738">
        <v>1</v>
      </c>
    </row>
    <row r="739" spans="1:3" hidden="1" x14ac:dyDescent="0.25">
      <c r="A739" s="17" t="s">
        <v>5442</v>
      </c>
      <c r="B739">
        <v>1</v>
      </c>
      <c r="C739">
        <v>1</v>
      </c>
    </row>
    <row r="740" spans="1:3" hidden="1" x14ac:dyDescent="0.25">
      <c r="A740" s="17" t="s">
        <v>5443</v>
      </c>
      <c r="B740">
        <v>1</v>
      </c>
      <c r="C740">
        <v>1</v>
      </c>
    </row>
    <row r="741" spans="1:3" hidden="1" x14ac:dyDescent="0.25">
      <c r="A741" s="17" t="s">
        <v>5444</v>
      </c>
      <c r="B741">
        <v>1</v>
      </c>
      <c r="C741">
        <v>1</v>
      </c>
    </row>
    <row r="742" spans="1:3" hidden="1" x14ac:dyDescent="0.25">
      <c r="A742" s="17" t="s">
        <v>5445</v>
      </c>
      <c r="B742">
        <v>1</v>
      </c>
      <c r="C742">
        <v>1</v>
      </c>
    </row>
    <row r="743" spans="1:3" hidden="1" x14ac:dyDescent="0.25">
      <c r="A743" s="17" t="s">
        <v>5446</v>
      </c>
      <c r="B743">
        <v>1</v>
      </c>
      <c r="C743">
        <v>1</v>
      </c>
    </row>
    <row r="744" spans="1:3" hidden="1" x14ac:dyDescent="0.25">
      <c r="A744" s="17" t="s">
        <v>5447</v>
      </c>
      <c r="B744">
        <v>1</v>
      </c>
      <c r="C744">
        <v>1</v>
      </c>
    </row>
    <row r="745" spans="1:3" hidden="1" x14ac:dyDescent="0.25">
      <c r="A745" s="17" t="s">
        <v>5402</v>
      </c>
      <c r="B745">
        <v>1</v>
      </c>
      <c r="C745">
        <v>1</v>
      </c>
    </row>
    <row r="746" spans="1:3" hidden="1" x14ac:dyDescent="0.25">
      <c r="A746" s="17" t="s">
        <v>5403</v>
      </c>
      <c r="B746">
        <v>1</v>
      </c>
      <c r="C746">
        <v>1</v>
      </c>
    </row>
    <row r="747" spans="1:3" hidden="1" x14ac:dyDescent="0.25">
      <c r="A747" s="17" t="s">
        <v>5421</v>
      </c>
      <c r="B747">
        <v>1</v>
      </c>
      <c r="C747">
        <v>1</v>
      </c>
    </row>
    <row r="748" spans="1:3" hidden="1" x14ac:dyDescent="0.25">
      <c r="A748" s="17" t="s">
        <v>5422</v>
      </c>
      <c r="B748">
        <v>1</v>
      </c>
      <c r="C748">
        <v>1</v>
      </c>
    </row>
    <row r="749" spans="1:3" hidden="1" x14ac:dyDescent="0.25">
      <c r="A749" s="17" t="s">
        <v>5404</v>
      </c>
      <c r="B749">
        <v>1</v>
      </c>
      <c r="C749">
        <v>1</v>
      </c>
    </row>
    <row r="750" spans="1:3" hidden="1" x14ac:dyDescent="0.25">
      <c r="A750" s="17" t="s">
        <v>5405</v>
      </c>
      <c r="B750">
        <v>1</v>
      </c>
      <c r="C750">
        <v>1</v>
      </c>
    </row>
    <row r="751" spans="1:3" hidden="1" x14ac:dyDescent="0.25">
      <c r="A751" s="17" t="s">
        <v>5406</v>
      </c>
      <c r="B751">
        <v>1</v>
      </c>
      <c r="C751">
        <v>1</v>
      </c>
    </row>
    <row r="752" spans="1:3" hidden="1" x14ac:dyDescent="0.25">
      <c r="A752" s="17" t="s">
        <v>5407</v>
      </c>
      <c r="B752">
        <v>1</v>
      </c>
      <c r="C752">
        <v>1</v>
      </c>
    </row>
    <row r="753" spans="1:3" hidden="1" x14ac:dyDescent="0.25">
      <c r="A753" s="17" t="s">
        <v>5408</v>
      </c>
      <c r="B753">
        <v>1</v>
      </c>
      <c r="C753">
        <v>1</v>
      </c>
    </row>
    <row r="754" spans="1:3" hidden="1" x14ac:dyDescent="0.25">
      <c r="A754" s="17" t="s">
        <v>5409</v>
      </c>
      <c r="B754">
        <v>1</v>
      </c>
      <c r="C754">
        <v>1</v>
      </c>
    </row>
    <row r="755" spans="1:3" hidden="1" x14ac:dyDescent="0.25">
      <c r="A755" s="17" t="s">
        <v>5390</v>
      </c>
      <c r="B755">
        <v>1</v>
      </c>
      <c r="C755">
        <v>1</v>
      </c>
    </row>
    <row r="756" spans="1:3" hidden="1" x14ac:dyDescent="0.25">
      <c r="A756" s="17" t="s">
        <v>5391</v>
      </c>
      <c r="B756">
        <v>1</v>
      </c>
      <c r="C756">
        <v>1</v>
      </c>
    </row>
    <row r="757" spans="1:3" hidden="1" x14ac:dyDescent="0.25">
      <c r="A757" s="17" t="s">
        <v>5392</v>
      </c>
      <c r="B757">
        <v>1</v>
      </c>
      <c r="C757">
        <v>1</v>
      </c>
    </row>
    <row r="758" spans="1:3" hidden="1" x14ac:dyDescent="0.25">
      <c r="A758" s="17" t="s">
        <v>5396</v>
      </c>
      <c r="B758">
        <v>1</v>
      </c>
      <c r="C758">
        <v>1</v>
      </c>
    </row>
    <row r="759" spans="1:3" hidden="1" x14ac:dyDescent="0.25">
      <c r="A759" s="17" t="s">
        <v>5397</v>
      </c>
      <c r="B759">
        <v>1</v>
      </c>
      <c r="C759">
        <v>1</v>
      </c>
    </row>
    <row r="760" spans="1:3" hidden="1" x14ac:dyDescent="0.25">
      <c r="A760" s="17" t="s">
        <v>5398</v>
      </c>
      <c r="B760">
        <v>1</v>
      </c>
      <c r="C760">
        <v>1</v>
      </c>
    </row>
    <row r="761" spans="1:3" hidden="1" x14ac:dyDescent="0.25">
      <c r="A761" s="17" t="s">
        <v>5393</v>
      </c>
      <c r="B761">
        <v>1</v>
      </c>
      <c r="C761">
        <v>1</v>
      </c>
    </row>
    <row r="762" spans="1:3" hidden="1" x14ac:dyDescent="0.25">
      <c r="A762" s="17" t="s">
        <v>5394</v>
      </c>
      <c r="B762">
        <v>1</v>
      </c>
      <c r="C762">
        <v>1</v>
      </c>
    </row>
    <row r="763" spans="1:3" hidden="1" x14ac:dyDescent="0.25">
      <c r="A763" s="17" t="s">
        <v>5395</v>
      </c>
      <c r="B763">
        <v>1</v>
      </c>
      <c r="C763">
        <v>1</v>
      </c>
    </row>
    <row r="764" spans="1:3" hidden="1" x14ac:dyDescent="0.25">
      <c r="A764" s="17" t="s">
        <v>5399</v>
      </c>
      <c r="B764">
        <v>1</v>
      </c>
      <c r="C764">
        <v>1</v>
      </c>
    </row>
    <row r="765" spans="1:3" hidden="1" x14ac:dyDescent="0.25">
      <c r="A765" s="17" t="s">
        <v>5400</v>
      </c>
      <c r="B765">
        <v>1</v>
      </c>
      <c r="C765">
        <v>1</v>
      </c>
    </row>
    <row r="766" spans="1:3" hidden="1" x14ac:dyDescent="0.25">
      <c r="A766" s="17" t="s">
        <v>5401</v>
      </c>
      <c r="B766">
        <v>1</v>
      </c>
      <c r="C766">
        <v>1</v>
      </c>
    </row>
    <row r="767" spans="1:3" hidden="1" x14ac:dyDescent="0.25">
      <c r="A767" s="17" t="s">
        <v>5413</v>
      </c>
      <c r="B767">
        <v>1</v>
      </c>
      <c r="C767">
        <v>1</v>
      </c>
    </row>
    <row r="768" spans="1:3" hidden="1" x14ac:dyDescent="0.25">
      <c r="A768" s="17" t="s">
        <v>5414</v>
      </c>
      <c r="B768">
        <v>1</v>
      </c>
      <c r="C768">
        <v>1</v>
      </c>
    </row>
    <row r="769" spans="1:3" hidden="1" x14ac:dyDescent="0.25">
      <c r="A769" s="17" t="s">
        <v>5417</v>
      </c>
      <c r="B769">
        <v>1</v>
      </c>
      <c r="C769">
        <v>1</v>
      </c>
    </row>
    <row r="770" spans="1:3" hidden="1" x14ac:dyDescent="0.25">
      <c r="A770" s="17" t="s">
        <v>5418</v>
      </c>
      <c r="B770">
        <v>1</v>
      </c>
      <c r="C770">
        <v>1</v>
      </c>
    </row>
    <row r="771" spans="1:3" hidden="1" x14ac:dyDescent="0.25">
      <c r="A771" s="17" t="s">
        <v>5415</v>
      </c>
      <c r="B771">
        <v>1</v>
      </c>
      <c r="C771">
        <v>1</v>
      </c>
    </row>
    <row r="772" spans="1:3" hidden="1" x14ac:dyDescent="0.25">
      <c r="A772" s="17" t="s">
        <v>5416</v>
      </c>
      <c r="B772">
        <v>1</v>
      </c>
      <c r="C772">
        <v>1</v>
      </c>
    </row>
    <row r="773" spans="1:3" hidden="1" x14ac:dyDescent="0.25">
      <c r="A773" s="17" t="s">
        <v>5419</v>
      </c>
      <c r="B773">
        <v>1</v>
      </c>
      <c r="C773">
        <v>1</v>
      </c>
    </row>
    <row r="774" spans="1:3" hidden="1" x14ac:dyDescent="0.25">
      <c r="A774" s="17" t="s">
        <v>5420</v>
      </c>
      <c r="B774">
        <v>1</v>
      </c>
      <c r="C774">
        <v>1</v>
      </c>
    </row>
    <row r="775" spans="1:3" hidden="1" x14ac:dyDescent="0.25">
      <c r="A775" s="17" t="s">
        <v>5423</v>
      </c>
      <c r="B775">
        <v>1</v>
      </c>
      <c r="C775">
        <v>1</v>
      </c>
    </row>
    <row r="776" spans="1:3" hidden="1" x14ac:dyDescent="0.25">
      <c r="A776" s="17" t="s">
        <v>5424</v>
      </c>
      <c r="B776">
        <v>1</v>
      </c>
      <c r="C776">
        <v>1</v>
      </c>
    </row>
    <row r="777" spans="1:3" hidden="1" x14ac:dyDescent="0.25">
      <c r="A777" s="17" t="s">
        <v>5410</v>
      </c>
      <c r="B777">
        <v>1</v>
      </c>
      <c r="C777">
        <v>1</v>
      </c>
    </row>
    <row r="778" spans="1:3" hidden="1" x14ac:dyDescent="0.25">
      <c r="A778" s="17" t="s">
        <v>5411</v>
      </c>
      <c r="B778">
        <v>1</v>
      </c>
      <c r="C778">
        <v>1</v>
      </c>
    </row>
    <row r="779" spans="1:3" hidden="1" x14ac:dyDescent="0.25">
      <c r="A779" s="17" t="s">
        <v>5412</v>
      </c>
      <c r="B779">
        <v>1</v>
      </c>
      <c r="C779">
        <v>1</v>
      </c>
    </row>
    <row r="780" spans="1:3" hidden="1" x14ac:dyDescent="0.25">
      <c r="A780" s="17" t="s">
        <v>5613</v>
      </c>
      <c r="B780">
        <v>1</v>
      </c>
      <c r="C780">
        <v>1</v>
      </c>
    </row>
    <row r="781" spans="1:3" hidden="1" x14ac:dyDescent="0.25">
      <c r="A781" s="17" t="s">
        <v>5614</v>
      </c>
      <c r="B781">
        <v>1</v>
      </c>
      <c r="C781">
        <v>1</v>
      </c>
    </row>
    <row r="782" spans="1:3" hidden="1" x14ac:dyDescent="0.25">
      <c r="A782" s="17" t="s">
        <v>5615</v>
      </c>
      <c r="B782">
        <v>1</v>
      </c>
      <c r="C782">
        <v>1</v>
      </c>
    </row>
    <row r="783" spans="1:3" hidden="1" x14ac:dyDescent="0.25">
      <c r="A783" s="17" t="s">
        <v>5616</v>
      </c>
      <c r="B783">
        <v>1</v>
      </c>
      <c r="C783">
        <v>1</v>
      </c>
    </row>
    <row r="784" spans="1:3" hidden="1" x14ac:dyDescent="0.25">
      <c r="A784" s="17" t="s">
        <v>5621</v>
      </c>
      <c r="B784">
        <v>1</v>
      </c>
      <c r="C784">
        <v>1</v>
      </c>
    </row>
    <row r="785" spans="1:3" hidden="1" x14ac:dyDescent="0.25">
      <c r="A785" s="17" t="s">
        <v>5622</v>
      </c>
      <c r="B785">
        <v>1</v>
      </c>
      <c r="C785">
        <v>1</v>
      </c>
    </row>
    <row r="786" spans="1:3" hidden="1" x14ac:dyDescent="0.25">
      <c r="A786" s="17" t="s">
        <v>5623</v>
      </c>
      <c r="B786">
        <v>1</v>
      </c>
      <c r="C786">
        <v>1</v>
      </c>
    </row>
    <row r="787" spans="1:3" hidden="1" x14ac:dyDescent="0.25">
      <c r="A787" s="17" t="s">
        <v>5624</v>
      </c>
      <c r="B787">
        <v>1</v>
      </c>
      <c r="C787">
        <v>1</v>
      </c>
    </row>
    <row r="788" spans="1:3" hidden="1" x14ac:dyDescent="0.25">
      <c r="A788" s="17" t="s">
        <v>5605</v>
      </c>
      <c r="B788">
        <v>1</v>
      </c>
      <c r="C788">
        <v>1</v>
      </c>
    </row>
    <row r="789" spans="1:3" hidden="1" x14ac:dyDescent="0.25">
      <c r="A789" s="17" t="s">
        <v>5606</v>
      </c>
      <c r="B789">
        <v>1</v>
      </c>
      <c r="C789">
        <v>1</v>
      </c>
    </row>
    <row r="790" spans="1:3" hidden="1" x14ac:dyDescent="0.25">
      <c r="A790" s="17" t="s">
        <v>5607</v>
      </c>
      <c r="B790">
        <v>1</v>
      </c>
      <c r="C790">
        <v>1</v>
      </c>
    </row>
    <row r="791" spans="1:3" hidden="1" x14ac:dyDescent="0.25">
      <c r="A791" s="17" t="s">
        <v>5608</v>
      </c>
      <c r="B791">
        <v>1</v>
      </c>
      <c r="C791">
        <v>1</v>
      </c>
    </row>
    <row r="792" spans="1:3" hidden="1" x14ac:dyDescent="0.25">
      <c r="A792" s="17" t="s">
        <v>5609</v>
      </c>
      <c r="B792">
        <v>1</v>
      </c>
      <c r="C792">
        <v>1</v>
      </c>
    </row>
    <row r="793" spans="1:3" hidden="1" x14ac:dyDescent="0.25">
      <c r="A793" s="17" t="s">
        <v>5610</v>
      </c>
      <c r="B793">
        <v>1</v>
      </c>
      <c r="C793">
        <v>1</v>
      </c>
    </row>
    <row r="794" spans="1:3" hidden="1" x14ac:dyDescent="0.25">
      <c r="A794" s="17" t="s">
        <v>5611</v>
      </c>
      <c r="B794">
        <v>1</v>
      </c>
      <c r="C794">
        <v>1</v>
      </c>
    </row>
    <row r="795" spans="1:3" hidden="1" x14ac:dyDescent="0.25">
      <c r="A795" s="17" t="s">
        <v>5612</v>
      </c>
      <c r="B795">
        <v>1</v>
      </c>
      <c r="C795">
        <v>1</v>
      </c>
    </row>
    <row r="796" spans="1:3" hidden="1" x14ac:dyDescent="0.25">
      <c r="A796" s="17" t="s">
        <v>5488</v>
      </c>
      <c r="B796">
        <v>1</v>
      </c>
      <c r="C796">
        <v>1</v>
      </c>
    </row>
    <row r="797" spans="1:3" hidden="1" x14ac:dyDescent="0.25">
      <c r="A797" s="17" t="s">
        <v>5489</v>
      </c>
      <c r="B797">
        <v>1</v>
      </c>
      <c r="C797">
        <v>1</v>
      </c>
    </row>
    <row r="798" spans="1:3" hidden="1" x14ac:dyDescent="0.25">
      <c r="A798" s="17" t="s">
        <v>5490</v>
      </c>
      <c r="B798">
        <v>1</v>
      </c>
      <c r="C798">
        <v>1</v>
      </c>
    </row>
    <row r="799" spans="1:3" hidden="1" x14ac:dyDescent="0.25">
      <c r="A799" s="17" t="s">
        <v>5491</v>
      </c>
      <c r="B799">
        <v>1</v>
      </c>
      <c r="C799">
        <v>1</v>
      </c>
    </row>
    <row r="800" spans="1:3" hidden="1" x14ac:dyDescent="0.25">
      <c r="A800" s="17" t="s">
        <v>5492</v>
      </c>
      <c r="B800">
        <v>1</v>
      </c>
      <c r="C800">
        <v>1</v>
      </c>
    </row>
    <row r="801" spans="1:3" hidden="1" x14ac:dyDescent="0.25">
      <c r="A801" s="17" t="s">
        <v>5493</v>
      </c>
      <c r="B801">
        <v>1</v>
      </c>
      <c r="C801">
        <v>1</v>
      </c>
    </row>
    <row r="802" spans="1:3" hidden="1" x14ac:dyDescent="0.25">
      <c r="A802" s="17" t="s">
        <v>5494</v>
      </c>
      <c r="B802">
        <v>1</v>
      </c>
      <c r="C802">
        <v>1</v>
      </c>
    </row>
    <row r="803" spans="1:3" hidden="1" x14ac:dyDescent="0.25">
      <c r="A803" s="17" t="s">
        <v>5495</v>
      </c>
      <c r="B803">
        <v>1</v>
      </c>
      <c r="C803">
        <v>1</v>
      </c>
    </row>
    <row r="804" spans="1:3" hidden="1" x14ac:dyDescent="0.25">
      <c r="A804" s="17" t="s">
        <v>5496</v>
      </c>
      <c r="B804">
        <v>1</v>
      </c>
      <c r="C804">
        <v>1</v>
      </c>
    </row>
    <row r="805" spans="1:3" hidden="1" x14ac:dyDescent="0.25">
      <c r="A805" s="17" t="s">
        <v>5497</v>
      </c>
      <c r="B805">
        <v>1</v>
      </c>
      <c r="C805">
        <v>1</v>
      </c>
    </row>
    <row r="806" spans="1:3" hidden="1" x14ac:dyDescent="0.25">
      <c r="A806" s="17" t="s">
        <v>5498</v>
      </c>
      <c r="B806">
        <v>1</v>
      </c>
      <c r="C806">
        <v>1</v>
      </c>
    </row>
    <row r="807" spans="1:3" hidden="1" x14ac:dyDescent="0.25">
      <c r="A807" s="17" t="s">
        <v>5499</v>
      </c>
      <c r="B807">
        <v>1</v>
      </c>
      <c r="C807">
        <v>1</v>
      </c>
    </row>
    <row r="808" spans="1:3" hidden="1" x14ac:dyDescent="0.25">
      <c r="A808" s="17" t="s">
        <v>5500</v>
      </c>
      <c r="B808">
        <v>1</v>
      </c>
      <c r="C808">
        <v>1</v>
      </c>
    </row>
    <row r="809" spans="1:3" hidden="1" x14ac:dyDescent="0.25">
      <c r="A809" s="17" t="s">
        <v>5501</v>
      </c>
      <c r="B809">
        <v>1</v>
      </c>
      <c r="C809">
        <v>1</v>
      </c>
    </row>
    <row r="810" spans="1:3" hidden="1" x14ac:dyDescent="0.25">
      <c r="A810" s="17" t="s">
        <v>5502</v>
      </c>
      <c r="B810">
        <v>1</v>
      </c>
      <c r="C810">
        <v>1</v>
      </c>
    </row>
    <row r="811" spans="1:3" hidden="1" x14ac:dyDescent="0.25">
      <c r="A811" s="17" t="s">
        <v>5503</v>
      </c>
      <c r="B811">
        <v>1</v>
      </c>
      <c r="C811">
        <v>1</v>
      </c>
    </row>
    <row r="812" spans="1:3" hidden="1" x14ac:dyDescent="0.25">
      <c r="A812" s="17" t="s">
        <v>5504</v>
      </c>
      <c r="B812">
        <v>1</v>
      </c>
      <c r="C812">
        <v>1</v>
      </c>
    </row>
    <row r="813" spans="1:3" hidden="1" x14ac:dyDescent="0.25">
      <c r="A813" s="17" t="s">
        <v>5505</v>
      </c>
      <c r="B813">
        <v>1</v>
      </c>
      <c r="C813">
        <v>1</v>
      </c>
    </row>
    <row r="814" spans="1:3" hidden="1" x14ac:dyDescent="0.25">
      <c r="A814" s="17" t="s">
        <v>5506</v>
      </c>
      <c r="B814">
        <v>1</v>
      </c>
      <c r="C814">
        <v>1</v>
      </c>
    </row>
    <row r="815" spans="1:3" hidden="1" x14ac:dyDescent="0.25">
      <c r="A815" s="17" t="s">
        <v>5507</v>
      </c>
      <c r="B815">
        <v>1</v>
      </c>
      <c r="C815">
        <v>1</v>
      </c>
    </row>
    <row r="816" spans="1:3" hidden="1" x14ac:dyDescent="0.25">
      <c r="A816" s="17" t="s">
        <v>5508</v>
      </c>
      <c r="B816">
        <v>1</v>
      </c>
      <c r="C816">
        <v>1</v>
      </c>
    </row>
    <row r="817" spans="1:3" hidden="1" x14ac:dyDescent="0.25">
      <c r="A817" s="17" t="s">
        <v>5509</v>
      </c>
      <c r="B817">
        <v>1</v>
      </c>
      <c r="C817">
        <v>1</v>
      </c>
    </row>
    <row r="818" spans="1:3" hidden="1" x14ac:dyDescent="0.25">
      <c r="A818" s="17" t="s">
        <v>5510</v>
      </c>
      <c r="B818">
        <v>1</v>
      </c>
      <c r="C818">
        <v>1</v>
      </c>
    </row>
    <row r="819" spans="1:3" hidden="1" x14ac:dyDescent="0.25">
      <c r="A819" s="17" t="s">
        <v>5511</v>
      </c>
      <c r="B819">
        <v>1</v>
      </c>
      <c r="C819">
        <v>1</v>
      </c>
    </row>
    <row r="820" spans="1:3" hidden="1" x14ac:dyDescent="0.25">
      <c r="A820" s="17" t="s">
        <v>5512</v>
      </c>
      <c r="B820">
        <v>1</v>
      </c>
      <c r="C820">
        <v>1</v>
      </c>
    </row>
    <row r="821" spans="1:3" hidden="1" x14ac:dyDescent="0.25">
      <c r="A821" s="17" t="s">
        <v>5513</v>
      </c>
      <c r="B821">
        <v>1</v>
      </c>
      <c r="C821">
        <v>1</v>
      </c>
    </row>
    <row r="822" spans="1:3" hidden="1" x14ac:dyDescent="0.25">
      <c r="A822" s="17" t="s">
        <v>5514</v>
      </c>
      <c r="B822">
        <v>1</v>
      </c>
      <c r="C822">
        <v>1</v>
      </c>
    </row>
    <row r="823" spans="1:3" hidden="1" x14ac:dyDescent="0.25">
      <c r="A823" s="17" t="s">
        <v>5515</v>
      </c>
      <c r="B823">
        <v>1</v>
      </c>
      <c r="C823">
        <v>1</v>
      </c>
    </row>
    <row r="824" spans="1:3" hidden="1" x14ac:dyDescent="0.25">
      <c r="A824" s="17" t="s">
        <v>5516</v>
      </c>
      <c r="B824">
        <v>1</v>
      </c>
      <c r="C824">
        <v>1</v>
      </c>
    </row>
    <row r="825" spans="1:3" hidden="1" x14ac:dyDescent="0.25">
      <c r="A825" s="17" t="s">
        <v>5517</v>
      </c>
      <c r="B825">
        <v>1</v>
      </c>
      <c r="C825">
        <v>1</v>
      </c>
    </row>
    <row r="826" spans="1:3" hidden="1" x14ac:dyDescent="0.25">
      <c r="A826" s="17" t="s">
        <v>5518</v>
      </c>
      <c r="B826">
        <v>1</v>
      </c>
      <c r="C826">
        <v>1</v>
      </c>
    </row>
    <row r="827" spans="1:3" hidden="1" x14ac:dyDescent="0.25">
      <c r="A827" s="17" t="s">
        <v>5519</v>
      </c>
      <c r="B827">
        <v>1</v>
      </c>
      <c r="C827">
        <v>1</v>
      </c>
    </row>
    <row r="828" spans="1:3" hidden="1" x14ac:dyDescent="0.25">
      <c r="A828" s="17" t="s">
        <v>5520</v>
      </c>
      <c r="B828">
        <v>1</v>
      </c>
      <c r="C828">
        <v>1</v>
      </c>
    </row>
    <row r="829" spans="1:3" hidden="1" x14ac:dyDescent="0.25">
      <c r="A829" s="17" t="s">
        <v>5596</v>
      </c>
      <c r="B829">
        <v>1</v>
      </c>
      <c r="C829">
        <v>1</v>
      </c>
    </row>
    <row r="830" spans="1:3" hidden="1" x14ac:dyDescent="0.25">
      <c r="A830" s="17" t="s">
        <v>5597</v>
      </c>
      <c r="B830">
        <v>1</v>
      </c>
      <c r="C830">
        <v>1</v>
      </c>
    </row>
    <row r="831" spans="1:3" hidden="1" x14ac:dyDescent="0.25">
      <c r="A831" s="17" t="s">
        <v>5598</v>
      </c>
      <c r="B831">
        <v>1</v>
      </c>
      <c r="C831">
        <v>1</v>
      </c>
    </row>
    <row r="832" spans="1:3" hidden="1" x14ac:dyDescent="0.25">
      <c r="A832" s="17" t="s">
        <v>5599</v>
      </c>
      <c r="B832">
        <v>1</v>
      </c>
      <c r="C832">
        <v>1</v>
      </c>
    </row>
    <row r="833" spans="1:3" hidden="1" x14ac:dyDescent="0.25">
      <c r="A833" s="17" t="s">
        <v>5600</v>
      </c>
      <c r="B833">
        <v>1</v>
      </c>
      <c r="C833">
        <v>1</v>
      </c>
    </row>
    <row r="834" spans="1:3" hidden="1" x14ac:dyDescent="0.25">
      <c r="A834" s="17" t="s">
        <v>5601</v>
      </c>
      <c r="B834">
        <v>1</v>
      </c>
      <c r="C834">
        <v>1</v>
      </c>
    </row>
    <row r="835" spans="1:3" hidden="1" x14ac:dyDescent="0.25">
      <c r="A835" s="17" t="s">
        <v>5602</v>
      </c>
      <c r="B835">
        <v>1</v>
      </c>
      <c r="C835">
        <v>1</v>
      </c>
    </row>
    <row r="836" spans="1:3" hidden="1" x14ac:dyDescent="0.25">
      <c r="A836" s="17" t="s">
        <v>5603</v>
      </c>
      <c r="B836">
        <v>1</v>
      </c>
      <c r="C836">
        <v>1</v>
      </c>
    </row>
    <row r="837" spans="1:3" hidden="1" x14ac:dyDescent="0.25">
      <c r="A837" s="17" t="s">
        <v>5604</v>
      </c>
      <c r="B837">
        <v>1</v>
      </c>
      <c r="C837">
        <v>1</v>
      </c>
    </row>
    <row r="838" spans="1:3" hidden="1" x14ac:dyDescent="0.25">
      <c r="A838" s="17" t="s">
        <v>5617</v>
      </c>
      <c r="B838">
        <v>1</v>
      </c>
      <c r="C838">
        <v>1</v>
      </c>
    </row>
    <row r="839" spans="1:3" hidden="1" x14ac:dyDescent="0.25">
      <c r="A839" s="17" t="s">
        <v>5618</v>
      </c>
      <c r="B839">
        <v>1</v>
      </c>
      <c r="C839">
        <v>1</v>
      </c>
    </row>
    <row r="840" spans="1:3" hidden="1" x14ac:dyDescent="0.25">
      <c r="A840" s="17" t="s">
        <v>5619</v>
      </c>
      <c r="B840">
        <v>1</v>
      </c>
      <c r="C840">
        <v>1</v>
      </c>
    </row>
    <row r="841" spans="1:3" hidden="1" x14ac:dyDescent="0.25">
      <c r="A841" s="17" t="s">
        <v>5620</v>
      </c>
      <c r="B841">
        <v>1</v>
      </c>
      <c r="C841">
        <v>1</v>
      </c>
    </row>
    <row r="842" spans="1:3" hidden="1" x14ac:dyDescent="0.25">
      <c r="A842" s="17" t="s">
        <v>1488</v>
      </c>
      <c r="B842">
        <v>1</v>
      </c>
      <c r="C842">
        <v>1</v>
      </c>
    </row>
    <row r="843" spans="1:3" hidden="1" x14ac:dyDescent="0.25">
      <c r="A843" s="17" t="s">
        <v>2867</v>
      </c>
      <c r="B843">
        <v>1</v>
      </c>
      <c r="C843">
        <v>1</v>
      </c>
    </row>
    <row r="844" spans="1:3" hidden="1" x14ac:dyDescent="0.25">
      <c r="A844" s="17" t="s">
        <v>2868</v>
      </c>
      <c r="B844">
        <v>1</v>
      </c>
      <c r="C844">
        <v>1</v>
      </c>
    </row>
    <row r="845" spans="1:3" hidden="1" x14ac:dyDescent="0.25">
      <c r="A845" s="17" t="s">
        <v>2869</v>
      </c>
      <c r="B845">
        <v>1</v>
      </c>
      <c r="C845">
        <v>1</v>
      </c>
    </row>
    <row r="846" spans="1:3" hidden="1" x14ac:dyDescent="0.25">
      <c r="A846" s="17" t="s">
        <v>2870</v>
      </c>
      <c r="B846">
        <v>1</v>
      </c>
      <c r="C846">
        <v>1</v>
      </c>
    </row>
    <row r="847" spans="1:3" hidden="1" x14ac:dyDescent="0.25">
      <c r="A847" s="17" t="s">
        <v>2871</v>
      </c>
      <c r="B847">
        <v>1</v>
      </c>
      <c r="C847">
        <v>1</v>
      </c>
    </row>
    <row r="848" spans="1:3" hidden="1" x14ac:dyDescent="0.25">
      <c r="A848" s="17" t="s">
        <v>2872</v>
      </c>
      <c r="B848">
        <v>1</v>
      </c>
      <c r="C848">
        <v>1</v>
      </c>
    </row>
    <row r="849" spans="1:3" hidden="1" x14ac:dyDescent="0.25">
      <c r="A849" s="17" t="s">
        <v>2873</v>
      </c>
      <c r="B849">
        <v>1</v>
      </c>
      <c r="C849">
        <v>1</v>
      </c>
    </row>
    <row r="850" spans="1:3" hidden="1" x14ac:dyDescent="0.25">
      <c r="A850" s="17" t="s">
        <v>2874</v>
      </c>
      <c r="B850">
        <v>1</v>
      </c>
      <c r="C850">
        <v>1</v>
      </c>
    </row>
    <row r="851" spans="1:3" hidden="1" x14ac:dyDescent="0.25">
      <c r="A851" s="17" t="s">
        <v>2875</v>
      </c>
      <c r="B851">
        <v>1</v>
      </c>
      <c r="C851">
        <v>1</v>
      </c>
    </row>
    <row r="852" spans="1:3" hidden="1" x14ac:dyDescent="0.25">
      <c r="A852" s="17" t="s">
        <v>2876</v>
      </c>
      <c r="B852">
        <v>1</v>
      </c>
      <c r="C852">
        <v>1</v>
      </c>
    </row>
    <row r="853" spans="1:3" hidden="1" x14ac:dyDescent="0.25">
      <c r="A853" s="17" t="s">
        <v>2877</v>
      </c>
      <c r="B853">
        <v>1</v>
      </c>
      <c r="C853">
        <v>1</v>
      </c>
    </row>
    <row r="854" spans="1:3" hidden="1" x14ac:dyDescent="0.25">
      <c r="A854" s="17" t="s">
        <v>2878</v>
      </c>
      <c r="B854">
        <v>1</v>
      </c>
      <c r="C854">
        <v>1</v>
      </c>
    </row>
    <row r="855" spans="1:3" hidden="1" x14ac:dyDescent="0.25">
      <c r="A855" s="17" t="s">
        <v>2879</v>
      </c>
      <c r="B855">
        <v>1</v>
      </c>
      <c r="C855">
        <v>1</v>
      </c>
    </row>
    <row r="856" spans="1:3" hidden="1" x14ac:dyDescent="0.25">
      <c r="A856" s="17" t="s">
        <v>2880</v>
      </c>
      <c r="B856">
        <v>1</v>
      </c>
      <c r="C856">
        <v>1</v>
      </c>
    </row>
    <row r="857" spans="1:3" hidden="1" x14ac:dyDescent="0.25">
      <c r="A857" s="17" t="s">
        <v>2881</v>
      </c>
      <c r="B857">
        <v>1</v>
      </c>
      <c r="C857">
        <v>1</v>
      </c>
    </row>
    <row r="858" spans="1:3" hidden="1" x14ac:dyDescent="0.25">
      <c r="A858" s="17" t="s">
        <v>2882</v>
      </c>
      <c r="B858">
        <v>1</v>
      </c>
      <c r="C858">
        <v>1</v>
      </c>
    </row>
    <row r="859" spans="1:3" hidden="1" x14ac:dyDescent="0.25">
      <c r="A859" s="17" t="s">
        <v>2883</v>
      </c>
      <c r="B859">
        <v>1</v>
      </c>
      <c r="C859">
        <v>1</v>
      </c>
    </row>
    <row r="860" spans="1:3" hidden="1" x14ac:dyDescent="0.25">
      <c r="A860" s="17" t="s">
        <v>3320</v>
      </c>
      <c r="B860">
        <v>1</v>
      </c>
      <c r="C860">
        <v>1</v>
      </c>
    </row>
    <row r="861" spans="1:3" hidden="1" x14ac:dyDescent="0.25">
      <c r="A861" s="17" t="s">
        <v>3321</v>
      </c>
      <c r="B861">
        <v>1</v>
      </c>
      <c r="C861">
        <v>1</v>
      </c>
    </row>
    <row r="862" spans="1:3" hidden="1" x14ac:dyDescent="0.25">
      <c r="A862" s="17" t="s">
        <v>3322</v>
      </c>
      <c r="B862">
        <v>1</v>
      </c>
      <c r="C862">
        <v>1</v>
      </c>
    </row>
    <row r="863" spans="1:3" hidden="1" x14ac:dyDescent="0.25">
      <c r="A863" s="17" t="s">
        <v>3323</v>
      </c>
      <c r="B863">
        <v>1</v>
      </c>
      <c r="C863">
        <v>1</v>
      </c>
    </row>
    <row r="864" spans="1:3" hidden="1" x14ac:dyDescent="0.25">
      <c r="A864" s="17" t="s">
        <v>3324</v>
      </c>
      <c r="B864">
        <v>1</v>
      </c>
      <c r="C864">
        <v>1</v>
      </c>
    </row>
    <row r="865" spans="1:3" hidden="1" x14ac:dyDescent="0.25">
      <c r="A865" s="17" t="s">
        <v>3325</v>
      </c>
      <c r="B865">
        <v>1</v>
      </c>
      <c r="C865">
        <v>1</v>
      </c>
    </row>
    <row r="866" spans="1:3" hidden="1" x14ac:dyDescent="0.25">
      <c r="A866" s="17" t="s">
        <v>3326</v>
      </c>
      <c r="B866">
        <v>1</v>
      </c>
      <c r="C866">
        <v>1</v>
      </c>
    </row>
    <row r="867" spans="1:3" hidden="1" x14ac:dyDescent="0.25">
      <c r="A867" s="17" t="s">
        <v>3327</v>
      </c>
      <c r="B867">
        <v>1</v>
      </c>
      <c r="C867">
        <v>1</v>
      </c>
    </row>
    <row r="868" spans="1:3" hidden="1" x14ac:dyDescent="0.25">
      <c r="A868" s="17" t="s">
        <v>3328</v>
      </c>
      <c r="B868">
        <v>1</v>
      </c>
      <c r="C868">
        <v>1</v>
      </c>
    </row>
    <row r="869" spans="1:3" hidden="1" x14ac:dyDescent="0.25">
      <c r="A869" s="17" t="s">
        <v>3329</v>
      </c>
      <c r="B869">
        <v>1</v>
      </c>
      <c r="C869">
        <v>1</v>
      </c>
    </row>
    <row r="870" spans="1:3" hidden="1" x14ac:dyDescent="0.25">
      <c r="A870" s="17" t="s">
        <v>3330</v>
      </c>
      <c r="B870">
        <v>1</v>
      </c>
      <c r="C870">
        <v>1</v>
      </c>
    </row>
    <row r="871" spans="1:3" hidden="1" x14ac:dyDescent="0.25">
      <c r="A871" s="17" t="s">
        <v>3331</v>
      </c>
      <c r="B871">
        <v>1</v>
      </c>
      <c r="C871">
        <v>1</v>
      </c>
    </row>
    <row r="872" spans="1:3" hidden="1" x14ac:dyDescent="0.25">
      <c r="A872" s="17" t="s">
        <v>3332</v>
      </c>
      <c r="B872">
        <v>1</v>
      </c>
      <c r="C872">
        <v>1</v>
      </c>
    </row>
    <row r="873" spans="1:3" hidden="1" x14ac:dyDescent="0.25">
      <c r="A873" s="17" t="s">
        <v>3333</v>
      </c>
      <c r="B873">
        <v>1</v>
      </c>
      <c r="C873">
        <v>1</v>
      </c>
    </row>
    <row r="874" spans="1:3" hidden="1" x14ac:dyDescent="0.25">
      <c r="A874" s="17" t="s">
        <v>3334</v>
      </c>
      <c r="B874">
        <v>1</v>
      </c>
      <c r="C874">
        <v>1</v>
      </c>
    </row>
    <row r="875" spans="1:3" hidden="1" x14ac:dyDescent="0.25">
      <c r="A875" s="17" t="s">
        <v>3335</v>
      </c>
      <c r="B875">
        <v>1</v>
      </c>
      <c r="C875">
        <v>1</v>
      </c>
    </row>
    <row r="876" spans="1:3" hidden="1" x14ac:dyDescent="0.25">
      <c r="A876" s="17" t="s">
        <v>3336</v>
      </c>
      <c r="B876">
        <v>1</v>
      </c>
      <c r="C876">
        <v>1</v>
      </c>
    </row>
    <row r="877" spans="1:3" hidden="1" x14ac:dyDescent="0.25">
      <c r="A877" s="17" t="s">
        <v>5368</v>
      </c>
      <c r="B877">
        <v>1</v>
      </c>
      <c r="C877">
        <v>1</v>
      </c>
    </row>
    <row r="878" spans="1:3" hidden="1" x14ac:dyDescent="0.25">
      <c r="A878" s="17" t="s">
        <v>5369</v>
      </c>
      <c r="B878">
        <v>1</v>
      </c>
      <c r="C878">
        <v>1</v>
      </c>
    </row>
    <row r="879" spans="1:3" hidden="1" x14ac:dyDescent="0.25">
      <c r="A879" s="17" t="s">
        <v>5374</v>
      </c>
      <c r="B879">
        <v>1</v>
      </c>
      <c r="C879">
        <v>1</v>
      </c>
    </row>
    <row r="880" spans="1:3" hidden="1" x14ac:dyDescent="0.25">
      <c r="A880" s="17" t="s">
        <v>5370</v>
      </c>
      <c r="B880">
        <v>1</v>
      </c>
      <c r="C880">
        <v>1</v>
      </c>
    </row>
    <row r="881" spans="1:3" hidden="1" x14ac:dyDescent="0.25">
      <c r="A881" s="17" t="s">
        <v>5375</v>
      </c>
      <c r="B881">
        <v>1</v>
      </c>
      <c r="C881">
        <v>1</v>
      </c>
    </row>
    <row r="882" spans="1:3" hidden="1" x14ac:dyDescent="0.25">
      <c r="A882" s="17" t="s">
        <v>5371</v>
      </c>
      <c r="B882">
        <v>1</v>
      </c>
      <c r="C882">
        <v>1</v>
      </c>
    </row>
    <row r="883" spans="1:3" hidden="1" x14ac:dyDescent="0.25">
      <c r="A883" s="17" t="s">
        <v>5376</v>
      </c>
      <c r="B883">
        <v>1</v>
      </c>
      <c r="C883">
        <v>1</v>
      </c>
    </row>
    <row r="884" spans="1:3" hidden="1" x14ac:dyDescent="0.25">
      <c r="A884" s="17" t="s">
        <v>5372</v>
      </c>
      <c r="B884">
        <v>1</v>
      </c>
      <c r="C884">
        <v>1</v>
      </c>
    </row>
    <row r="885" spans="1:3" hidden="1" x14ac:dyDescent="0.25">
      <c r="A885" s="17" t="s">
        <v>5377</v>
      </c>
      <c r="B885">
        <v>1</v>
      </c>
      <c r="C885">
        <v>1</v>
      </c>
    </row>
    <row r="886" spans="1:3" hidden="1" x14ac:dyDescent="0.25">
      <c r="A886" s="17" t="s">
        <v>5373</v>
      </c>
      <c r="B886">
        <v>1</v>
      </c>
      <c r="C886">
        <v>1</v>
      </c>
    </row>
    <row r="887" spans="1:3" hidden="1" x14ac:dyDescent="0.25">
      <c r="A887" s="17" t="s">
        <v>5378</v>
      </c>
      <c r="B887">
        <v>1</v>
      </c>
      <c r="C887">
        <v>1</v>
      </c>
    </row>
    <row r="888" spans="1:3" hidden="1" x14ac:dyDescent="0.25">
      <c r="A888" s="17" t="s">
        <v>5379</v>
      </c>
      <c r="B888">
        <v>1</v>
      </c>
      <c r="C888">
        <v>1</v>
      </c>
    </row>
    <row r="889" spans="1:3" hidden="1" x14ac:dyDescent="0.25">
      <c r="A889" s="17" t="s">
        <v>5387</v>
      </c>
      <c r="B889">
        <v>1</v>
      </c>
      <c r="C889">
        <v>1</v>
      </c>
    </row>
    <row r="890" spans="1:3" hidden="1" x14ac:dyDescent="0.25">
      <c r="A890" s="17" t="s">
        <v>5380</v>
      </c>
      <c r="B890">
        <v>1</v>
      </c>
      <c r="C890">
        <v>1</v>
      </c>
    </row>
    <row r="891" spans="1:3" hidden="1" x14ac:dyDescent="0.25">
      <c r="A891" s="17" t="s">
        <v>5385</v>
      </c>
      <c r="B891">
        <v>1</v>
      </c>
      <c r="C891">
        <v>1</v>
      </c>
    </row>
    <row r="892" spans="1:3" hidden="1" x14ac:dyDescent="0.25">
      <c r="A892" s="17" t="s">
        <v>5381</v>
      </c>
      <c r="B892">
        <v>1</v>
      </c>
      <c r="C892">
        <v>1</v>
      </c>
    </row>
    <row r="893" spans="1:3" hidden="1" x14ac:dyDescent="0.25">
      <c r="A893" s="17" t="s">
        <v>5386</v>
      </c>
      <c r="B893">
        <v>1</v>
      </c>
      <c r="C893">
        <v>1</v>
      </c>
    </row>
    <row r="894" spans="1:3" hidden="1" x14ac:dyDescent="0.25">
      <c r="A894" s="17" t="s">
        <v>5389</v>
      </c>
      <c r="B894">
        <v>1</v>
      </c>
      <c r="C894">
        <v>1</v>
      </c>
    </row>
    <row r="895" spans="1:3" hidden="1" x14ac:dyDescent="0.25">
      <c r="A895" s="17" t="s">
        <v>5382</v>
      </c>
      <c r="B895">
        <v>1</v>
      </c>
      <c r="C895">
        <v>1</v>
      </c>
    </row>
    <row r="896" spans="1:3" hidden="1" x14ac:dyDescent="0.25">
      <c r="A896" s="17" t="s">
        <v>5383</v>
      </c>
      <c r="B896">
        <v>1</v>
      </c>
      <c r="C896">
        <v>1</v>
      </c>
    </row>
    <row r="897" spans="1:3" hidden="1" x14ac:dyDescent="0.25">
      <c r="A897" s="17" t="s">
        <v>5388</v>
      </c>
      <c r="B897">
        <v>1</v>
      </c>
      <c r="C897">
        <v>1</v>
      </c>
    </row>
    <row r="898" spans="1:3" hidden="1" x14ac:dyDescent="0.25">
      <c r="A898" s="17" t="s">
        <v>5384</v>
      </c>
      <c r="B898">
        <v>1</v>
      </c>
      <c r="C898">
        <v>1</v>
      </c>
    </row>
    <row r="899" spans="1:3" hidden="1" x14ac:dyDescent="0.25">
      <c r="A899" s="17" t="s">
        <v>1906</v>
      </c>
      <c r="B899">
        <v>1</v>
      </c>
      <c r="C899">
        <v>1</v>
      </c>
    </row>
    <row r="900" spans="1:3" hidden="1" x14ac:dyDescent="0.25">
      <c r="A900" s="17" t="s">
        <v>1907</v>
      </c>
      <c r="B900">
        <v>1</v>
      </c>
      <c r="C900">
        <v>1</v>
      </c>
    </row>
    <row r="901" spans="1:3" hidden="1" x14ac:dyDescent="0.25">
      <c r="A901" s="17" t="s">
        <v>1908</v>
      </c>
      <c r="B901">
        <v>1</v>
      </c>
      <c r="C901">
        <v>1</v>
      </c>
    </row>
    <row r="902" spans="1:3" hidden="1" x14ac:dyDescent="0.25">
      <c r="A902" s="17" t="s">
        <v>1909</v>
      </c>
      <c r="B902">
        <v>1</v>
      </c>
      <c r="C902">
        <v>1</v>
      </c>
    </row>
    <row r="903" spans="1:3" hidden="1" x14ac:dyDescent="0.25">
      <c r="A903" s="17" t="s">
        <v>1910</v>
      </c>
      <c r="B903">
        <v>1</v>
      </c>
      <c r="C903">
        <v>1</v>
      </c>
    </row>
    <row r="904" spans="1:3" hidden="1" x14ac:dyDescent="0.25">
      <c r="A904" s="17" t="s">
        <v>1911</v>
      </c>
      <c r="B904">
        <v>1</v>
      </c>
      <c r="C904">
        <v>1</v>
      </c>
    </row>
    <row r="905" spans="1:3" hidden="1" x14ac:dyDescent="0.25">
      <c r="A905" s="17" t="s">
        <v>1912</v>
      </c>
      <c r="B905">
        <v>1</v>
      </c>
      <c r="C905">
        <v>1</v>
      </c>
    </row>
    <row r="906" spans="1:3" hidden="1" x14ac:dyDescent="0.25">
      <c r="A906" s="17" t="s">
        <v>1913</v>
      </c>
      <c r="B906">
        <v>1</v>
      </c>
      <c r="C906">
        <v>1</v>
      </c>
    </row>
    <row r="907" spans="1:3" hidden="1" x14ac:dyDescent="0.25">
      <c r="A907" s="17" t="s">
        <v>1914</v>
      </c>
      <c r="B907">
        <v>1</v>
      </c>
      <c r="C907">
        <v>1</v>
      </c>
    </row>
    <row r="908" spans="1:3" hidden="1" x14ac:dyDescent="0.25">
      <c r="A908" s="17" t="s">
        <v>1915</v>
      </c>
      <c r="B908">
        <v>1</v>
      </c>
      <c r="C908">
        <v>1</v>
      </c>
    </row>
    <row r="909" spans="1:3" hidden="1" x14ac:dyDescent="0.25">
      <c r="A909" s="17" t="s">
        <v>1916</v>
      </c>
      <c r="B909">
        <v>1</v>
      </c>
      <c r="C909">
        <v>1</v>
      </c>
    </row>
    <row r="910" spans="1:3" hidden="1" x14ac:dyDescent="0.25">
      <c r="A910" s="17" t="s">
        <v>1917</v>
      </c>
      <c r="B910">
        <v>1</v>
      </c>
      <c r="C910">
        <v>1</v>
      </c>
    </row>
    <row r="911" spans="1:3" hidden="1" x14ac:dyDescent="0.25">
      <c r="A911" s="17" t="s">
        <v>1918</v>
      </c>
      <c r="B911">
        <v>1</v>
      </c>
      <c r="C911">
        <v>1</v>
      </c>
    </row>
    <row r="912" spans="1:3" hidden="1" x14ac:dyDescent="0.25">
      <c r="A912" s="17" t="s">
        <v>1919</v>
      </c>
      <c r="B912">
        <v>1</v>
      </c>
      <c r="C912">
        <v>1</v>
      </c>
    </row>
    <row r="913" spans="1:3" hidden="1" x14ac:dyDescent="0.25">
      <c r="A913" s="17" t="s">
        <v>1920</v>
      </c>
      <c r="B913">
        <v>1</v>
      </c>
      <c r="C913">
        <v>1</v>
      </c>
    </row>
    <row r="914" spans="1:3" hidden="1" x14ac:dyDescent="0.25">
      <c r="A914" s="17" t="s">
        <v>1921</v>
      </c>
      <c r="B914">
        <v>1</v>
      </c>
      <c r="C914">
        <v>1</v>
      </c>
    </row>
    <row r="915" spans="1:3" hidden="1" x14ac:dyDescent="0.25">
      <c r="A915" s="17" t="s">
        <v>1922</v>
      </c>
      <c r="B915">
        <v>1</v>
      </c>
      <c r="C915">
        <v>1</v>
      </c>
    </row>
    <row r="916" spans="1:3" hidden="1" x14ac:dyDescent="0.25">
      <c r="A916" s="17" t="s">
        <v>2025</v>
      </c>
      <c r="B916">
        <v>1</v>
      </c>
      <c r="C916">
        <v>1</v>
      </c>
    </row>
    <row r="917" spans="1:3" hidden="1" x14ac:dyDescent="0.25">
      <c r="A917" s="17" t="s">
        <v>2026</v>
      </c>
      <c r="B917">
        <v>1</v>
      </c>
      <c r="C917">
        <v>1</v>
      </c>
    </row>
    <row r="918" spans="1:3" hidden="1" x14ac:dyDescent="0.25">
      <c r="A918" s="17" t="s">
        <v>2027</v>
      </c>
      <c r="B918">
        <v>1</v>
      </c>
      <c r="C918">
        <v>1</v>
      </c>
    </row>
    <row r="919" spans="1:3" hidden="1" x14ac:dyDescent="0.25">
      <c r="A919" s="17" t="s">
        <v>2028</v>
      </c>
      <c r="B919">
        <v>1</v>
      </c>
      <c r="C919">
        <v>1</v>
      </c>
    </row>
    <row r="920" spans="1:3" hidden="1" x14ac:dyDescent="0.25">
      <c r="A920" s="17" t="s">
        <v>2029</v>
      </c>
      <c r="B920">
        <v>1</v>
      </c>
      <c r="C920">
        <v>1</v>
      </c>
    </row>
    <row r="921" spans="1:3" hidden="1" x14ac:dyDescent="0.25">
      <c r="A921" s="17" t="s">
        <v>2030</v>
      </c>
      <c r="B921">
        <v>1</v>
      </c>
      <c r="C921">
        <v>1</v>
      </c>
    </row>
    <row r="922" spans="1:3" hidden="1" x14ac:dyDescent="0.25">
      <c r="A922" s="17" t="s">
        <v>2031</v>
      </c>
      <c r="B922">
        <v>1</v>
      </c>
      <c r="C922">
        <v>1</v>
      </c>
    </row>
    <row r="923" spans="1:3" hidden="1" x14ac:dyDescent="0.25">
      <c r="A923" s="17" t="s">
        <v>2032</v>
      </c>
      <c r="B923">
        <v>1</v>
      </c>
      <c r="C923">
        <v>1</v>
      </c>
    </row>
    <row r="924" spans="1:3" hidden="1" x14ac:dyDescent="0.25">
      <c r="A924" s="17" t="s">
        <v>2033</v>
      </c>
      <c r="B924">
        <v>1</v>
      </c>
      <c r="C924">
        <v>1</v>
      </c>
    </row>
    <row r="925" spans="1:3" hidden="1" x14ac:dyDescent="0.25">
      <c r="A925" s="17" t="s">
        <v>2034</v>
      </c>
      <c r="B925">
        <v>1</v>
      </c>
      <c r="C925">
        <v>1</v>
      </c>
    </row>
    <row r="926" spans="1:3" hidden="1" x14ac:dyDescent="0.25">
      <c r="A926" s="17" t="s">
        <v>2035</v>
      </c>
      <c r="B926">
        <v>1</v>
      </c>
      <c r="C926">
        <v>1</v>
      </c>
    </row>
    <row r="927" spans="1:3" hidden="1" x14ac:dyDescent="0.25">
      <c r="A927" s="17" t="s">
        <v>2036</v>
      </c>
      <c r="B927">
        <v>1</v>
      </c>
      <c r="C927">
        <v>1</v>
      </c>
    </row>
    <row r="928" spans="1:3" hidden="1" x14ac:dyDescent="0.25">
      <c r="A928" s="17" t="s">
        <v>2037</v>
      </c>
      <c r="B928">
        <v>1</v>
      </c>
      <c r="C928">
        <v>1</v>
      </c>
    </row>
    <row r="929" spans="1:3" hidden="1" x14ac:dyDescent="0.25">
      <c r="A929" s="17" t="s">
        <v>2038</v>
      </c>
      <c r="B929">
        <v>1</v>
      </c>
      <c r="C929">
        <v>1</v>
      </c>
    </row>
    <row r="930" spans="1:3" hidden="1" x14ac:dyDescent="0.25">
      <c r="A930" s="17" t="s">
        <v>2039</v>
      </c>
      <c r="B930">
        <v>1</v>
      </c>
      <c r="C930">
        <v>1</v>
      </c>
    </row>
    <row r="931" spans="1:3" hidden="1" x14ac:dyDescent="0.25">
      <c r="A931" s="17" t="s">
        <v>2040</v>
      </c>
      <c r="B931">
        <v>1</v>
      </c>
      <c r="C931">
        <v>1</v>
      </c>
    </row>
    <row r="932" spans="1:3" hidden="1" x14ac:dyDescent="0.25">
      <c r="A932" s="17" t="s">
        <v>2041</v>
      </c>
      <c r="B932">
        <v>1</v>
      </c>
      <c r="C932">
        <v>1</v>
      </c>
    </row>
    <row r="933" spans="1:3" hidden="1" x14ac:dyDescent="0.25">
      <c r="A933" s="17" t="s">
        <v>2042</v>
      </c>
      <c r="B933">
        <v>1</v>
      </c>
      <c r="C933">
        <v>1</v>
      </c>
    </row>
    <row r="934" spans="1:3" hidden="1" x14ac:dyDescent="0.25">
      <c r="A934" s="17" t="s">
        <v>2043</v>
      </c>
      <c r="B934">
        <v>1</v>
      </c>
      <c r="C934">
        <v>1</v>
      </c>
    </row>
    <row r="935" spans="1:3" hidden="1" x14ac:dyDescent="0.25">
      <c r="A935" s="17" t="s">
        <v>2044</v>
      </c>
      <c r="B935">
        <v>1</v>
      </c>
      <c r="C935">
        <v>1</v>
      </c>
    </row>
    <row r="936" spans="1:3" hidden="1" x14ac:dyDescent="0.25">
      <c r="A936" s="17" t="s">
        <v>2045</v>
      </c>
      <c r="B936">
        <v>1</v>
      </c>
      <c r="C936">
        <v>1</v>
      </c>
    </row>
    <row r="937" spans="1:3" hidden="1" x14ac:dyDescent="0.25">
      <c r="A937" s="17" t="s">
        <v>2046</v>
      </c>
      <c r="B937">
        <v>1</v>
      </c>
      <c r="C937">
        <v>1</v>
      </c>
    </row>
    <row r="938" spans="1:3" hidden="1" x14ac:dyDescent="0.25">
      <c r="A938" s="17" t="s">
        <v>2047</v>
      </c>
      <c r="B938">
        <v>1</v>
      </c>
      <c r="C938">
        <v>1</v>
      </c>
    </row>
    <row r="939" spans="1:3" hidden="1" x14ac:dyDescent="0.25">
      <c r="A939" s="17" t="s">
        <v>2048</v>
      </c>
      <c r="B939">
        <v>1</v>
      </c>
      <c r="C939">
        <v>1</v>
      </c>
    </row>
    <row r="940" spans="1:3" hidden="1" x14ac:dyDescent="0.25">
      <c r="A940" s="17" t="s">
        <v>2049</v>
      </c>
      <c r="B940">
        <v>1</v>
      </c>
      <c r="C940">
        <v>1</v>
      </c>
    </row>
    <row r="941" spans="1:3" hidden="1" x14ac:dyDescent="0.25">
      <c r="A941" s="17" t="s">
        <v>2050</v>
      </c>
      <c r="B941">
        <v>1</v>
      </c>
      <c r="C941">
        <v>1</v>
      </c>
    </row>
    <row r="942" spans="1:3" hidden="1" x14ac:dyDescent="0.25">
      <c r="A942" s="17" t="s">
        <v>2051</v>
      </c>
      <c r="B942">
        <v>1</v>
      </c>
      <c r="C942">
        <v>1</v>
      </c>
    </row>
    <row r="943" spans="1:3" hidden="1" x14ac:dyDescent="0.25">
      <c r="A943" s="17" t="s">
        <v>2052</v>
      </c>
      <c r="B943">
        <v>1</v>
      </c>
      <c r="C943">
        <v>1</v>
      </c>
    </row>
    <row r="944" spans="1:3" hidden="1" x14ac:dyDescent="0.25">
      <c r="A944" s="17" t="s">
        <v>2053</v>
      </c>
      <c r="B944">
        <v>1</v>
      </c>
      <c r="C944">
        <v>1</v>
      </c>
    </row>
    <row r="945" spans="1:3" hidden="1" x14ac:dyDescent="0.25">
      <c r="A945" s="17" t="s">
        <v>2054</v>
      </c>
      <c r="B945">
        <v>1</v>
      </c>
      <c r="C945">
        <v>1</v>
      </c>
    </row>
    <row r="946" spans="1:3" hidden="1" x14ac:dyDescent="0.25">
      <c r="A946" s="17" t="s">
        <v>2055</v>
      </c>
      <c r="B946">
        <v>1</v>
      </c>
      <c r="C946">
        <v>1</v>
      </c>
    </row>
    <row r="947" spans="1:3" hidden="1" x14ac:dyDescent="0.25">
      <c r="A947" s="17" t="s">
        <v>2056</v>
      </c>
      <c r="B947">
        <v>1</v>
      </c>
      <c r="C947">
        <v>1</v>
      </c>
    </row>
    <row r="948" spans="1:3" hidden="1" x14ac:dyDescent="0.25">
      <c r="A948" s="17" t="s">
        <v>2057</v>
      </c>
      <c r="B948">
        <v>1</v>
      </c>
      <c r="C948">
        <v>1</v>
      </c>
    </row>
    <row r="949" spans="1:3" hidden="1" x14ac:dyDescent="0.25">
      <c r="A949" s="17" t="s">
        <v>2058</v>
      </c>
      <c r="B949">
        <v>1</v>
      </c>
      <c r="C949">
        <v>1</v>
      </c>
    </row>
    <row r="950" spans="1:3" hidden="1" x14ac:dyDescent="0.25">
      <c r="A950" s="17" t="s">
        <v>4632</v>
      </c>
      <c r="B950">
        <v>1</v>
      </c>
      <c r="C950">
        <v>1</v>
      </c>
    </row>
    <row r="951" spans="1:3" hidden="1" x14ac:dyDescent="0.25">
      <c r="A951" s="17" t="s">
        <v>4633</v>
      </c>
      <c r="B951">
        <v>1</v>
      </c>
      <c r="C951">
        <v>1</v>
      </c>
    </row>
    <row r="952" spans="1:3" hidden="1" x14ac:dyDescent="0.25">
      <c r="A952" s="17" t="s">
        <v>4634</v>
      </c>
      <c r="B952">
        <v>1</v>
      </c>
      <c r="C952">
        <v>1</v>
      </c>
    </row>
    <row r="953" spans="1:3" hidden="1" x14ac:dyDescent="0.25">
      <c r="A953" s="17" t="s">
        <v>4635</v>
      </c>
      <c r="B953">
        <v>1</v>
      </c>
      <c r="C953">
        <v>1</v>
      </c>
    </row>
    <row r="954" spans="1:3" hidden="1" x14ac:dyDescent="0.25">
      <c r="A954" s="17" t="s">
        <v>4636</v>
      </c>
      <c r="B954">
        <v>1</v>
      </c>
      <c r="C954">
        <v>1</v>
      </c>
    </row>
    <row r="955" spans="1:3" hidden="1" x14ac:dyDescent="0.25">
      <c r="A955" s="17" t="s">
        <v>4637</v>
      </c>
      <c r="B955">
        <v>1</v>
      </c>
      <c r="C955">
        <v>1</v>
      </c>
    </row>
    <row r="956" spans="1:3" hidden="1" x14ac:dyDescent="0.25">
      <c r="A956" s="17" t="s">
        <v>4638</v>
      </c>
      <c r="B956">
        <v>1</v>
      </c>
      <c r="C956">
        <v>1</v>
      </c>
    </row>
    <row r="957" spans="1:3" hidden="1" x14ac:dyDescent="0.25">
      <c r="A957" s="17" t="s">
        <v>4639</v>
      </c>
      <c r="B957">
        <v>1</v>
      </c>
      <c r="C957">
        <v>1</v>
      </c>
    </row>
    <row r="958" spans="1:3" hidden="1" x14ac:dyDescent="0.25">
      <c r="A958" s="17" t="s">
        <v>4640</v>
      </c>
      <c r="B958">
        <v>1</v>
      </c>
      <c r="C958">
        <v>1</v>
      </c>
    </row>
    <row r="959" spans="1:3" hidden="1" x14ac:dyDescent="0.25">
      <c r="A959" s="17" t="s">
        <v>4641</v>
      </c>
      <c r="B959">
        <v>1</v>
      </c>
      <c r="C959">
        <v>1</v>
      </c>
    </row>
    <row r="960" spans="1:3" hidden="1" x14ac:dyDescent="0.25">
      <c r="A960" s="17" t="s">
        <v>4642</v>
      </c>
      <c r="B960">
        <v>1</v>
      </c>
      <c r="C960">
        <v>1</v>
      </c>
    </row>
    <row r="961" spans="1:3" hidden="1" x14ac:dyDescent="0.25">
      <c r="A961" s="17" t="s">
        <v>4643</v>
      </c>
      <c r="B961">
        <v>1</v>
      </c>
      <c r="C961">
        <v>1</v>
      </c>
    </row>
    <row r="962" spans="1:3" hidden="1" x14ac:dyDescent="0.25">
      <c r="A962" s="17" t="s">
        <v>4644</v>
      </c>
      <c r="B962">
        <v>1</v>
      </c>
      <c r="C962">
        <v>1</v>
      </c>
    </row>
    <row r="963" spans="1:3" hidden="1" x14ac:dyDescent="0.25">
      <c r="A963" s="17" t="s">
        <v>4645</v>
      </c>
      <c r="B963">
        <v>1</v>
      </c>
      <c r="C963">
        <v>1</v>
      </c>
    </row>
    <row r="964" spans="1:3" hidden="1" x14ac:dyDescent="0.25">
      <c r="A964" s="17" t="s">
        <v>4646</v>
      </c>
      <c r="B964">
        <v>1</v>
      </c>
      <c r="C964">
        <v>1</v>
      </c>
    </row>
    <row r="965" spans="1:3" x14ac:dyDescent="0.25">
      <c r="A965" s="17" t="s">
        <v>4647</v>
      </c>
      <c r="B965">
        <v>2</v>
      </c>
      <c r="C965">
        <v>2</v>
      </c>
    </row>
    <row r="966" spans="1:3" hidden="1" x14ac:dyDescent="0.25">
      <c r="A966" s="17" t="s">
        <v>4648</v>
      </c>
      <c r="B966">
        <v>1</v>
      </c>
      <c r="C966">
        <v>1</v>
      </c>
    </row>
    <row r="967" spans="1:3" hidden="1" x14ac:dyDescent="0.25">
      <c r="A967" s="17" t="s">
        <v>4649</v>
      </c>
      <c r="B967">
        <v>1</v>
      </c>
      <c r="C967">
        <v>1</v>
      </c>
    </row>
    <row r="968" spans="1:3" hidden="1" x14ac:dyDescent="0.25">
      <c r="A968" s="17" t="s">
        <v>4650</v>
      </c>
      <c r="B968">
        <v>1</v>
      </c>
      <c r="C968">
        <v>1</v>
      </c>
    </row>
    <row r="969" spans="1:3" hidden="1" x14ac:dyDescent="0.25">
      <c r="A969" s="17" t="s">
        <v>4651</v>
      </c>
      <c r="B969">
        <v>1</v>
      </c>
      <c r="C969">
        <v>1</v>
      </c>
    </row>
    <row r="970" spans="1:3" hidden="1" x14ac:dyDescent="0.25">
      <c r="A970" s="17" t="s">
        <v>4652</v>
      </c>
      <c r="B970">
        <v>1</v>
      </c>
      <c r="C970">
        <v>1</v>
      </c>
    </row>
    <row r="971" spans="1:3" hidden="1" x14ac:dyDescent="0.25">
      <c r="A971" s="17" t="s">
        <v>4653</v>
      </c>
      <c r="B971">
        <v>1</v>
      </c>
      <c r="C971">
        <v>1</v>
      </c>
    </row>
    <row r="972" spans="1:3" hidden="1" x14ac:dyDescent="0.25">
      <c r="A972" s="17" t="s">
        <v>4654</v>
      </c>
      <c r="B972">
        <v>1</v>
      </c>
      <c r="C972">
        <v>1</v>
      </c>
    </row>
    <row r="973" spans="1:3" hidden="1" x14ac:dyDescent="0.25">
      <c r="A973" s="17" t="s">
        <v>4655</v>
      </c>
      <c r="B973">
        <v>1</v>
      </c>
      <c r="C973">
        <v>1</v>
      </c>
    </row>
    <row r="974" spans="1:3" hidden="1" x14ac:dyDescent="0.25">
      <c r="A974" s="17" t="s">
        <v>4656</v>
      </c>
      <c r="B974">
        <v>1</v>
      </c>
      <c r="C974">
        <v>1</v>
      </c>
    </row>
    <row r="975" spans="1:3" hidden="1" x14ac:dyDescent="0.25">
      <c r="A975" s="17" t="s">
        <v>4657</v>
      </c>
      <c r="B975">
        <v>1</v>
      </c>
      <c r="C975">
        <v>1</v>
      </c>
    </row>
    <row r="976" spans="1:3" hidden="1" x14ac:dyDescent="0.25">
      <c r="A976" s="17" t="s">
        <v>4658</v>
      </c>
      <c r="B976">
        <v>1</v>
      </c>
      <c r="C976">
        <v>1</v>
      </c>
    </row>
    <row r="977" spans="1:3" hidden="1" x14ac:dyDescent="0.25">
      <c r="A977" s="17" t="s">
        <v>4659</v>
      </c>
      <c r="B977">
        <v>1</v>
      </c>
      <c r="C977">
        <v>1</v>
      </c>
    </row>
    <row r="978" spans="1:3" hidden="1" x14ac:dyDescent="0.25">
      <c r="A978" s="17" t="s">
        <v>4660</v>
      </c>
      <c r="B978">
        <v>1</v>
      </c>
      <c r="C978">
        <v>1</v>
      </c>
    </row>
    <row r="979" spans="1:3" hidden="1" x14ac:dyDescent="0.25">
      <c r="A979" s="17" t="s">
        <v>4661</v>
      </c>
      <c r="B979">
        <v>1</v>
      </c>
      <c r="C979">
        <v>1</v>
      </c>
    </row>
    <row r="980" spans="1:3" hidden="1" x14ac:dyDescent="0.25">
      <c r="A980" s="17" t="s">
        <v>4662</v>
      </c>
      <c r="B980">
        <v>1</v>
      </c>
      <c r="C980">
        <v>1</v>
      </c>
    </row>
    <row r="981" spans="1:3" x14ac:dyDescent="0.25">
      <c r="A981" s="17" t="s">
        <v>4663</v>
      </c>
      <c r="B981">
        <v>2</v>
      </c>
      <c r="C981">
        <v>2</v>
      </c>
    </row>
    <row r="982" spans="1:3" hidden="1" x14ac:dyDescent="0.25">
      <c r="A982" s="17" t="s">
        <v>4664</v>
      </c>
      <c r="B982">
        <v>1</v>
      </c>
      <c r="C982">
        <v>1</v>
      </c>
    </row>
    <row r="983" spans="1:3" hidden="1" x14ac:dyDescent="0.25">
      <c r="A983" s="17" t="s">
        <v>4665</v>
      </c>
      <c r="B983">
        <v>1</v>
      </c>
      <c r="C983">
        <v>1</v>
      </c>
    </row>
    <row r="984" spans="1:3" hidden="1" x14ac:dyDescent="0.25">
      <c r="A984" s="17" t="s">
        <v>4666</v>
      </c>
      <c r="B984">
        <v>1</v>
      </c>
      <c r="C984">
        <v>1</v>
      </c>
    </row>
    <row r="985" spans="1:3" hidden="1" x14ac:dyDescent="0.25">
      <c r="A985" s="17" t="s">
        <v>4667</v>
      </c>
      <c r="B985">
        <v>1</v>
      </c>
      <c r="C985">
        <v>1</v>
      </c>
    </row>
    <row r="986" spans="1:3" hidden="1" x14ac:dyDescent="0.25">
      <c r="A986" s="17" t="s">
        <v>4668</v>
      </c>
      <c r="B986">
        <v>1</v>
      </c>
      <c r="C986">
        <v>1</v>
      </c>
    </row>
    <row r="987" spans="1:3" hidden="1" x14ac:dyDescent="0.25">
      <c r="A987" s="17" t="s">
        <v>4669</v>
      </c>
      <c r="B987">
        <v>1</v>
      </c>
      <c r="C987">
        <v>1</v>
      </c>
    </row>
    <row r="988" spans="1:3" hidden="1" x14ac:dyDescent="0.25">
      <c r="A988" s="17" t="s">
        <v>4670</v>
      </c>
      <c r="B988">
        <v>1</v>
      </c>
      <c r="C988">
        <v>1</v>
      </c>
    </row>
    <row r="989" spans="1:3" hidden="1" x14ac:dyDescent="0.25">
      <c r="A989" s="17" t="s">
        <v>4671</v>
      </c>
      <c r="B989">
        <v>1</v>
      </c>
      <c r="C989">
        <v>1</v>
      </c>
    </row>
    <row r="990" spans="1:3" hidden="1" x14ac:dyDescent="0.25">
      <c r="A990" s="17" t="s">
        <v>4672</v>
      </c>
      <c r="B990">
        <v>1</v>
      </c>
      <c r="C990">
        <v>1</v>
      </c>
    </row>
    <row r="991" spans="1:3" hidden="1" x14ac:dyDescent="0.25">
      <c r="A991" s="17" t="s">
        <v>4673</v>
      </c>
      <c r="B991">
        <v>1</v>
      </c>
      <c r="C991">
        <v>1</v>
      </c>
    </row>
    <row r="992" spans="1:3" hidden="1" x14ac:dyDescent="0.25">
      <c r="A992" s="17" t="s">
        <v>4674</v>
      </c>
      <c r="B992">
        <v>1</v>
      </c>
      <c r="C992">
        <v>1</v>
      </c>
    </row>
    <row r="993" spans="1:3" hidden="1" x14ac:dyDescent="0.25">
      <c r="A993" s="17" t="s">
        <v>4675</v>
      </c>
      <c r="B993">
        <v>1</v>
      </c>
      <c r="C993">
        <v>1</v>
      </c>
    </row>
    <row r="994" spans="1:3" hidden="1" x14ac:dyDescent="0.25">
      <c r="A994" s="17" t="s">
        <v>4676</v>
      </c>
      <c r="B994">
        <v>1</v>
      </c>
      <c r="C994">
        <v>1</v>
      </c>
    </row>
    <row r="995" spans="1:3" hidden="1" x14ac:dyDescent="0.25">
      <c r="A995" s="17" t="s">
        <v>4677</v>
      </c>
      <c r="B995">
        <v>1</v>
      </c>
      <c r="C995">
        <v>1</v>
      </c>
    </row>
    <row r="996" spans="1:3" hidden="1" x14ac:dyDescent="0.25">
      <c r="A996" s="17" t="s">
        <v>4678</v>
      </c>
      <c r="B996">
        <v>1</v>
      </c>
      <c r="C996">
        <v>1</v>
      </c>
    </row>
    <row r="997" spans="1:3" x14ac:dyDescent="0.25">
      <c r="A997" s="17" t="s">
        <v>4679</v>
      </c>
      <c r="B997">
        <v>2</v>
      </c>
      <c r="C997">
        <v>2</v>
      </c>
    </row>
    <row r="998" spans="1:3" hidden="1" x14ac:dyDescent="0.25">
      <c r="A998" s="17" t="s">
        <v>4680</v>
      </c>
      <c r="B998">
        <v>1</v>
      </c>
      <c r="C998">
        <v>1</v>
      </c>
    </row>
    <row r="999" spans="1:3" hidden="1" x14ac:dyDescent="0.25">
      <c r="A999" s="17" t="s">
        <v>4681</v>
      </c>
      <c r="B999">
        <v>1</v>
      </c>
      <c r="C999">
        <v>1</v>
      </c>
    </row>
    <row r="1000" spans="1:3" hidden="1" x14ac:dyDescent="0.25">
      <c r="A1000" s="17" t="s">
        <v>4682</v>
      </c>
      <c r="B1000">
        <v>1</v>
      </c>
      <c r="C1000">
        <v>1</v>
      </c>
    </row>
    <row r="1001" spans="1:3" hidden="1" x14ac:dyDescent="0.25">
      <c r="A1001" s="17" t="s">
        <v>4683</v>
      </c>
      <c r="B1001">
        <v>1</v>
      </c>
      <c r="C1001">
        <v>1</v>
      </c>
    </row>
    <row r="1002" spans="1:3" hidden="1" x14ac:dyDescent="0.25">
      <c r="A1002" s="17" t="s">
        <v>4684</v>
      </c>
      <c r="B1002">
        <v>1</v>
      </c>
      <c r="C1002">
        <v>1</v>
      </c>
    </row>
    <row r="1003" spans="1:3" hidden="1" x14ac:dyDescent="0.25">
      <c r="A1003" s="17" t="s">
        <v>4685</v>
      </c>
      <c r="B1003">
        <v>1</v>
      </c>
      <c r="C1003">
        <v>1</v>
      </c>
    </row>
    <row r="1004" spans="1:3" hidden="1" x14ac:dyDescent="0.25">
      <c r="A1004" s="17" t="s">
        <v>4686</v>
      </c>
      <c r="B1004">
        <v>1</v>
      </c>
      <c r="C1004">
        <v>1</v>
      </c>
    </row>
    <row r="1005" spans="1:3" hidden="1" x14ac:dyDescent="0.25">
      <c r="A1005" s="17" t="s">
        <v>4687</v>
      </c>
      <c r="B1005">
        <v>1</v>
      </c>
      <c r="C1005">
        <v>1</v>
      </c>
    </row>
    <row r="1006" spans="1:3" hidden="1" x14ac:dyDescent="0.25">
      <c r="A1006" s="17" t="s">
        <v>4688</v>
      </c>
      <c r="B1006">
        <v>1</v>
      </c>
      <c r="C1006">
        <v>1</v>
      </c>
    </row>
    <row r="1007" spans="1:3" hidden="1" x14ac:dyDescent="0.25">
      <c r="A1007" s="17" t="s">
        <v>4689</v>
      </c>
      <c r="B1007">
        <v>1</v>
      </c>
      <c r="C1007">
        <v>1</v>
      </c>
    </row>
    <row r="1008" spans="1:3" hidden="1" x14ac:dyDescent="0.25">
      <c r="A1008" s="17" t="s">
        <v>4690</v>
      </c>
      <c r="B1008">
        <v>1</v>
      </c>
      <c r="C1008">
        <v>1</v>
      </c>
    </row>
    <row r="1009" spans="1:3" hidden="1" x14ac:dyDescent="0.25">
      <c r="A1009" s="17" t="s">
        <v>4691</v>
      </c>
      <c r="B1009">
        <v>1</v>
      </c>
      <c r="C1009">
        <v>1</v>
      </c>
    </row>
    <row r="1010" spans="1:3" hidden="1" x14ac:dyDescent="0.25">
      <c r="A1010" s="17" t="s">
        <v>4692</v>
      </c>
      <c r="B1010">
        <v>1</v>
      </c>
      <c r="C1010">
        <v>1</v>
      </c>
    </row>
    <row r="1011" spans="1:3" hidden="1" x14ac:dyDescent="0.25">
      <c r="A1011" s="17" t="s">
        <v>4693</v>
      </c>
      <c r="B1011">
        <v>1</v>
      </c>
      <c r="C1011">
        <v>1</v>
      </c>
    </row>
    <row r="1012" spans="1:3" hidden="1" x14ac:dyDescent="0.25">
      <c r="A1012" s="17" t="s">
        <v>4694</v>
      </c>
      <c r="B1012">
        <v>1</v>
      </c>
      <c r="C1012">
        <v>1</v>
      </c>
    </row>
    <row r="1013" spans="1:3" x14ac:dyDescent="0.25">
      <c r="A1013" s="17" t="s">
        <v>4695</v>
      </c>
      <c r="B1013">
        <v>2</v>
      </c>
      <c r="C1013">
        <v>2</v>
      </c>
    </row>
    <row r="1014" spans="1:3" hidden="1" x14ac:dyDescent="0.25">
      <c r="A1014" s="17" t="s">
        <v>4696</v>
      </c>
      <c r="B1014">
        <v>1</v>
      </c>
      <c r="C1014">
        <v>1</v>
      </c>
    </row>
    <row r="1015" spans="1:3" hidden="1" x14ac:dyDescent="0.25">
      <c r="A1015" s="17" t="s">
        <v>4697</v>
      </c>
      <c r="B1015">
        <v>1</v>
      </c>
      <c r="C1015">
        <v>1</v>
      </c>
    </row>
    <row r="1016" spans="1:3" hidden="1" x14ac:dyDescent="0.25">
      <c r="A1016" s="17" t="s">
        <v>4698</v>
      </c>
      <c r="B1016">
        <v>1</v>
      </c>
      <c r="C1016">
        <v>1</v>
      </c>
    </row>
    <row r="1017" spans="1:3" hidden="1" x14ac:dyDescent="0.25">
      <c r="A1017" s="17" t="s">
        <v>4699</v>
      </c>
      <c r="B1017">
        <v>1</v>
      </c>
      <c r="C1017">
        <v>1</v>
      </c>
    </row>
    <row r="1018" spans="1:3" hidden="1" x14ac:dyDescent="0.25">
      <c r="A1018" s="17" t="s">
        <v>4700</v>
      </c>
      <c r="B1018">
        <v>1</v>
      </c>
      <c r="C1018">
        <v>1</v>
      </c>
    </row>
    <row r="1019" spans="1:3" hidden="1" x14ac:dyDescent="0.25">
      <c r="A1019" s="17" t="s">
        <v>4701</v>
      </c>
      <c r="B1019">
        <v>1</v>
      </c>
      <c r="C1019">
        <v>1</v>
      </c>
    </row>
    <row r="1020" spans="1:3" hidden="1" x14ac:dyDescent="0.25">
      <c r="A1020" s="17" t="s">
        <v>4702</v>
      </c>
      <c r="B1020">
        <v>1</v>
      </c>
      <c r="C1020">
        <v>1</v>
      </c>
    </row>
    <row r="1021" spans="1:3" hidden="1" x14ac:dyDescent="0.25">
      <c r="A1021" s="17" t="s">
        <v>4703</v>
      </c>
      <c r="B1021">
        <v>1</v>
      </c>
      <c r="C1021">
        <v>1</v>
      </c>
    </row>
    <row r="1022" spans="1:3" hidden="1" x14ac:dyDescent="0.25">
      <c r="A1022" s="17" t="s">
        <v>4704</v>
      </c>
      <c r="B1022">
        <v>1</v>
      </c>
      <c r="C1022">
        <v>1</v>
      </c>
    </row>
    <row r="1023" spans="1:3" hidden="1" x14ac:dyDescent="0.25">
      <c r="A1023" s="17" t="s">
        <v>4705</v>
      </c>
      <c r="B1023">
        <v>1</v>
      </c>
      <c r="C1023">
        <v>1</v>
      </c>
    </row>
    <row r="1024" spans="1:3" hidden="1" x14ac:dyDescent="0.25">
      <c r="A1024" s="17" t="s">
        <v>4706</v>
      </c>
      <c r="B1024">
        <v>1</v>
      </c>
      <c r="C1024">
        <v>1</v>
      </c>
    </row>
    <row r="1025" spans="1:3" hidden="1" x14ac:dyDescent="0.25">
      <c r="A1025" s="17" t="s">
        <v>4707</v>
      </c>
      <c r="B1025">
        <v>1</v>
      </c>
      <c r="C1025">
        <v>1</v>
      </c>
    </row>
    <row r="1026" spans="1:3" hidden="1" x14ac:dyDescent="0.25">
      <c r="A1026" s="17" t="s">
        <v>4708</v>
      </c>
      <c r="B1026">
        <v>1</v>
      </c>
      <c r="C1026">
        <v>1</v>
      </c>
    </row>
    <row r="1027" spans="1:3" hidden="1" x14ac:dyDescent="0.25">
      <c r="A1027" s="17" t="s">
        <v>4709</v>
      </c>
      <c r="B1027">
        <v>1</v>
      </c>
      <c r="C1027">
        <v>1</v>
      </c>
    </row>
    <row r="1028" spans="1:3" hidden="1" x14ac:dyDescent="0.25">
      <c r="A1028" s="17" t="s">
        <v>4710</v>
      </c>
      <c r="B1028">
        <v>1</v>
      </c>
      <c r="C1028">
        <v>1</v>
      </c>
    </row>
    <row r="1029" spans="1:3" x14ac:dyDescent="0.25">
      <c r="A1029" s="17" t="s">
        <v>4711</v>
      </c>
      <c r="B1029">
        <v>2</v>
      </c>
      <c r="C1029">
        <v>2</v>
      </c>
    </row>
    <row r="1030" spans="1:3" hidden="1" x14ac:dyDescent="0.25">
      <c r="A1030" s="17" t="s">
        <v>4712</v>
      </c>
      <c r="B1030">
        <v>1</v>
      </c>
      <c r="C1030">
        <v>1</v>
      </c>
    </row>
    <row r="1031" spans="1:3" hidden="1" x14ac:dyDescent="0.25">
      <c r="A1031" s="17" t="s">
        <v>4713</v>
      </c>
      <c r="B1031">
        <v>1</v>
      </c>
      <c r="C1031">
        <v>1</v>
      </c>
    </row>
    <row r="1032" spans="1:3" hidden="1" x14ac:dyDescent="0.25">
      <c r="A1032" s="17" t="s">
        <v>4714</v>
      </c>
      <c r="B1032">
        <v>1</v>
      </c>
      <c r="C1032">
        <v>1</v>
      </c>
    </row>
    <row r="1033" spans="1:3" hidden="1" x14ac:dyDescent="0.25">
      <c r="A1033" s="17" t="s">
        <v>4715</v>
      </c>
      <c r="B1033">
        <v>1</v>
      </c>
      <c r="C1033">
        <v>1</v>
      </c>
    </row>
    <row r="1034" spans="1:3" hidden="1" x14ac:dyDescent="0.25">
      <c r="A1034" s="17" t="s">
        <v>4716</v>
      </c>
      <c r="B1034">
        <v>1</v>
      </c>
      <c r="C1034">
        <v>1</v>
      </c>
    </row>
    <row r="1035" spans="1:3" hidden="1" x14ac:dyDescent="0.25">
      <c r="A1035" s="17" t="s">
        <v>4717</v>
      </c>
      <c r="B1035">
        <v>1</v>
      </c>
      <c r="C1035">
        <v>1</v>
      </c>
    </row>
    <row r="1036" spans="1:3" hidden="1" x14ac:dyDescent="0.25">
      <c r="A1036" s="17" t="s">
        <v>4718</v>
      </c>
      <c r="B1036">
        <v>1</v>
      </c>
      <c r="C1036">
        <v>1</v>
      </c>
    </row>
    <row r="1037" spans="1:3" hidden="1" x14ac:dyDescent="0.25">
      <c r="A1037" s="17" t="s">
        <v>4719</v>
      </c>
      <c r="B1037">
        <v>1</v>
      </c>
      <c r="C1037">
        <v>1</v>
      </c>
    </row>
    <row r="1038" spans="1:3" hidden="1" x14ac:dyDescent="0.25">
      <c r="A1038" s="17" t="s">
        <v>4720</v>
      </c>
      <c r="B1038">
        <v>1</v>
      </c>
      <c r="C1038">
        <v>1</v>
      </c>
    </row>
    <row r="1039" spans="1:3" hidden="1" x14ac:dyDescent="0.25">
      <c r="A1039" s="17" t="s">
        <v>4721</v>
      </c>
      <c r="B1039">
        <v>1</v>
      </c>
      <c r="C1039">
        <v>1</v>
      </c>
    </row>
    <row r="1040" spans="1:3" hidden="1" x14ac:dyDescent="0.25">
      <c r="A1040" s="17" t="s">
        <v>4722</v>
      </c>
      <c r="B1040">
        <v>1</v>
      </c>
      <c r="C1040">
        <v>1</v>
      </c>
    </row>
    <row r="1041" spans="1:3" hidden="1" x14ac:dyDescent="0.25">
      <c r="A1041" s="17" t="s">
        <v>4723</v>
      </c>
      <c r="B1041">
        <v>1</v>
      </c>
      <c r="C1041">
        <v>1</v>
      </c>
    </row>
    <row r="1042" spans="1:3" hidden="1" x14ac:dyDescent="0.25">
      <c r="A1042" s="17" t="s">
        <v>4724</v>
      </c>
      <c r="B1042">
        <v>1</v>
      </c>
      <c r="C1042">
        <v>1</v>
      </c>
    </row>
    <row r="1043" spans="1:3" hidden="1" x14ac:dyDescent="0.25">
      <c r="A1043" s="17" t="s">
        <v>4725</v>
      </c>
      <c r="B1043">
        <v>1</v>
      </c>
      <c r="C1043">
        <v>1</v>
      </c>
    </row>
    <row r="1044" spans="1:3" hidden="1" x14ac:dyDescent="0.25">
      <c r="A1044" s="17" t="s">
        <v>4726</v>
      </c>
      <c r="B1044">
        <v>1</v>
      </c>
      <c r="C1044">
        <v>1</v>
      </c>
    </row>
    <row r="1045" spans="1:3" x14ac:dyDescent="0.25">
      <c r="A1045" s="17" t="s">
        <v>4727</v>
      </c>
      <c r="B1045">
        <v>2</v>
      </c>
      <c r="C1045">
        <v>2</v>
      </c>
    </row>
    <row r="1046" spans="1:3" hidden="1" x14ac:dyDescent="0.25">
      <c r="A1046" s="17" t="s">
        <v>4728</v>
      </c>
      <c r="B1046">
        <v>1</v>
      </c>
      <c r="C1046">
        <v>1</v>
      </c>
    </row>
    <row r="1047" spans="1:3" hidden="1" x14ac:dyDescent="0.25">
      <c r="A1047" s="17" t="s">
        <v>4729</v>
      </c>
      <c r="B1047">
        <v>1</v>
      </c>
      <c r="C1047">
        <v>1</v>
      </c>
    </row>
    <row r="1048" spans="1:3" hidden="1" x14ac:dyDescent="0.25">
      <c r="A1048" s="17" t="s">
        <v>4730</v>
      </c>
      <c r="B1048">
        <v>1</v>
      </c>
      <c r="C1048">
        <v>1</v>
      </c>
    </row>
    <row r="1049" spans="1:3" hidden="1" x14ac:dyDescent="0.25">
      <c r="A1049" s="17" t="s">
        <v>4731</v>
      </c>
      <c r="B1049">
        <v>1</v>
      </c>
      <c r="C1049">
        <v>1</v>
      </c>
    </row>
    <row r="1050" spans="1:3" hidden="1" x14ac:dyDescent="0.25">
      <c r="A1050" s="17" t="s">
        <v>4732</v>
      </c>
      <c r="B1050">
        <v>1</v>
      </c>
      <c r="C1050">
        <v>1</v>
      </c>
    </row>
    <row r="1051" spans="1:3" hidden="1" x14ac:dyDescent="0.25">
      <c r="A1051" s="17" t="s">
        <v>4733</v>
      </c>
      <c r="B1051">
        <v>1</v>
      </c>
      <c r="C1051">
        <v>1</v>
      </c>
    </row>
    <row r="1052" spans="1:3" hidden="1" x14ac:dyDescent="0.25">
      <c r="A1052" s="17" t="s">
        <v>4734</v>
      </c>
      <c r="B1052">
        <v>1</v>
      </c>
      <c r="C1052">
        <v>1</v>
      </c>
    </row>
    <row r="1053" spans="1:3" hidden="1" x14ac:dyDescent="0.25">
      <c r="A1053" s="17" t="s">
        <v>4735</v>
      </c>
      <c r="B1053">
        <v>1</v>
      </c>
      <c r="C1053">
        <v>1</v>
      </c>
    </row>
    <row r="1054" spans="1:3" hidden="1" x14ac:dyDescent="0.25">
      <c r="A1054" s="17" t="s">
        <v>4736</v>
      </c>
      <c r="B1054">
        <v>1</v>
      </c>
      <c r="C1054">
        <v>1</v>
      </c>
    </row>
    <row r="1055" spans="1:3" hidden="1" x14ac:dyDescent="0.25">
      <c r="A1055" s="17" t="s">
        <v>4737</v>
      </c>
      <c r="B1055">
        <v>1</v>
      </c>
      <c r="C1055">
        <v>1</v>
      </c>
    </row>
    <row r="1056" spans="1:3" hidden="1" x14ac:dyDescent="0.25">
      <c r="A1056" s="17" t="s">
        <v>4738</v>
      </c>
      <c r="B1056">
        <v>1</v>
      </c>
      <c r="C1056">
        <v>1</v>
      </c>
    </row>
    <row r="1057" spans="1:3" hidden="1" x14ac:dyDescent="0.25">
      <c r="A1057" s="17" t="s">
        <v>4739</v>
      </c>
      <c r="B1057">
        <v>1</v>
      </c>
      <c r="C1057">
        <v>1</v>
      </c>
    </row>
    <row r="1058" spans="1:3" hidden="1" x14ac:dyDescent="0.25">
      <c r="A1058" s="17" t="s">
        <v>4740</v>
      </c>
      <c r="B1058">
        <v>1</v>
      </c>
      <c r="C1058">
        <v>1</v>
      </c>
    </row>
    <row r="1059" spans="1:3" hidden="1" x14ac:dyDescent="0.25">
      <c r="A1059" s="17" t="s">
        <v>4741</v>
      </c>
      <c r="B1059">
        <v>1</v>
      </c>
      <c r="C1059">
        <v>1</v>
      </c>
    </row>
    <row r="1060" spans="1:3" hidden="1" x14ac:dyDescent="0.25">
      <c r="A1060" s="17" t="s">
        <v>4742</v>
      </c>
      <c r="B1060">
        <v>1</v>
      </c>
      <c r="C1060">
        <v>1</v>
      </c>
    </row>
    <row r="1061" spans="1:3" x14ac:dyDescent="0.25">
      <c r="A1061" s="17" t="s">
        <v>4743</v>
      </c>
      <c r="B1061">
        <v>2</v>
      </c>
      <c r="C1061">
        <v>2</v>
      </c>
    </row>
    <row r="1062" spans="1:3" hidden="1" x14ac:dyDescent="0.25">
      <c r="A1062" s="17" t="s">
        <v>4744</v>
      </c>
      <c r="B1062">
        <v>1</v>
      </c>
      <c r="C1062">
        <v>1</v>
      </c>
    </row>
    <row r="1063" spans="1:3" hidden="1" x14ac:dyDescent="0.25">
      <c r="A1063" s="17" t="s">
        <v>4745</v>
      </c>
      <c r="B1063">
        <v>1</v>
      </c>
      <c r="C1063">
        <v>1</v>
      </c>
    </row>
    <row r="1064" spans="1:3" hidden="1" x14ac:dyDescent="0.25">
      <c r="A1064" s="17" t="s">
        <v>4746</v>
      </c>
      <c r="B1064">
        <v>1</v>
      </c>
      <c r="C1064">
        <v>1</v>
      </c>
    </row>
    <row r="1065" spans="1:3" hidden="1" x14ac:dyDescent="0.25">
      <c r="A1065" s="17" t="s">
        <v>4747</v>
      </c>
      <c r="B1065">
        <v>1</v>
      </c>
      <c r="C1065">
        <v>1</v>
      </c>
    </row>
    <row r="1066" spans="1:3" hidden="1" x14ac:dyDescent="0.25">
      <c r="A1066" s="17" t="s">
        <v>4748</v>
      </c>
      <c r="B1066">
        <v>1</v>
      </c>
      <c r="C1066">
        <v>1</v>
      </c>
    </row>
    <row r="1067" spans="1:3" hidden="1" x14ac:dyDescent="0.25">
      <c r="A1067" s="17" t="s">
        <v>4749</v>
      </c>
      <c r="B1067">
        <v>1</v>
      </c>
      <c r="C1067">
        <v>1</v>
      </c>
    </row>
    <row r="1068" spans="1:3" hidden="1" x14ac:dyDescent="0.25">
      <c r="A1068" s="17" t="s">
        <v>4750</v>
      </c>
      <c r="B1068">
        <v>1</v>
      </c>
      <c r="C1068">
        <v>1</v>
      </c>
    </row>
    <row r="1069" spans="1:3" hidden="1" x14ac:dyDescent="0.25">
      <c r="A1069" s="17" t="s">
        <v>4751</v>
      </c>
      <c r="B1069">
        <v>1</v>
      </c>
      <c r="C1069">
        <v>1</v>
      </c>
    </row>
    <row r="1070" spans="1:3" hidden="1" x14ac:dyDescent="0.25">
      <c r="A1070" s="17" t="s">
        <v>4752</v>
      </c>
      <c r="B1070">
        <v>1</v>
      </c>
      <c r="C1070">
        <v>1</v>
      </c>
    </row>
    <row r="1071" spans="1:3" hidden="1" x14ac:dyDescent="0.25">
      <c r="A1071" s="17" t="s">
        <v>4753</v>
      </c>
      <c r="B1071">
        <v>1</v>
      </c>
      <c r="C1071">
        <v>1</v>
      </c>
    </row>
    <row r="1072" spans="1:3" hidden="1" x14ac:dyDescent="0.25">
      <c r="A1072" s="17" t="s">
        <v>4754</v>
      </c>
      <c r="B1072">
        <v>1</v>
      </c>
      <c r="C1072">
        <v>1</v>
      </c>
    </row>
    <row r="1073" spans="1:3" hidden="1" x14ac:dyDescent="0.25">
      <c r="A1073" s="17" t="s">
        <v>4755</v>
      </c>
      <c r="B1073">
        <v>1</v>
      </c>
      <c r="C1073">
        <v>1</v>
      </c>
    </row>
    <row r="1074" spans="1:3" hidden="1" x14ac:dyDescent="0.25">
      <c r="A1074" s="17" t="s">
        <v>4756</v>
      </c>
      <c r="B1074">
        <v>1</v>
      </c>
      <c r="C1074">
        <v>1</v>
      </c>
    </row>
    <row r="1075" spans="1:3" hidden="1" x14ac:dyDescent="0.25">
      <c r="A1075" s="17" t="s">
        <v>4757</v>
      </c>
      <c r="B1075">
        <v>1</v>
      </c>
      <c r="C1075">
        <v>1</v>
      </c>
    </row>
    <row r="1076" spans="1:3" hidden="1" x14ac:dyDescent="0.25">
      <c r="A1076" s="17" t="s">
        <v>4758</v>
      </c>
      <c r="B1076">
        <v>1</v>
      </c>
      <c r="C1076">
        <v>1</v>
      </c>
    </row>
    <row r="1077" spans="1:3" x14ac:dyDescent="0.25">
      <c r="A1077" s="17" t="s">
        <v>4759</v>
      </c>
      <c r="B1077">
        <v>2</v>
      </c>
      <c r="C1077">
        <v>2</v>
      </c>
    </row>
    <row r="1078" spans="1:3" hidden="1" x14ac:dyDescent="0.25">
      <c r="A1078" s="17" t="s">
        <v>4760</v>
      </c>
      <c r="B1078">
        <v>1</v>
      </c>
      <c r="C1078">
        <v>1</v>
      </c>
    </row>
    <row r="1079" spans="1:3" hidden="1" x14ac:dyDescent="0.25">
      <c r="A1079" s="17" t="s">
        <v>4761</v>
      </c>
      <c r="B1079">
        <v>1</v>
      </c>
      <c r="C1079">
        <v>1</v>
      </c>
    </row>
    <row r="1080" spans="1:3" hidden="1" x14ac:dyDescent="0.25">
      <c r="A1080" s="17" t="s">
        <v>4762</v>
      </c>
      <c r="B1080">
        <v>1</v>
      </c>
      <c r="C1080">
        <v>1</v>
      </c>
    </row>
    <row r="1081" spans="1:3" hidden="1" x14ac:dyDescent="0.25">
      <c r="A1081" s="17" t="s">
        <v>4763</v>
      </c>
      <c r="B1081">
        <v>1</v>
      </c>
      <c r="C1081">
        <v>1</v>
      </c>
    </row>
    <row r="1082" spans="1:3" hidden="1" x14ac:dyDescent="0.25">
      <c r="A1082" s="17" t="s">
        <v>4764</v>
      </c>
      <c r="B1082">
        <v>1</v>
      </c>
      <c r="C1082">
        <v>1</v>
      </c>
    </row>
    <row r="1083" spans="1:3" hidden="1" x14ac:dyDescent="0.25">
      <c r="A1083" s="17" t="s">
        <v>4765</v>
      </c>
      <c r="B1083">
        <v>1</v>
      </c>
      <c r="C1083">
        <v>1</v>
      </c>
    </row>
    <row r="1084" spans="1:3" hidden="1" x14ac:dyDescent="0.25">
      <c r="A1084" s="17" t="s">
        <v>4766</v>
      </c>
      <c r="B1084">
        <v>1</v>
      </c>
      <c r="C1084">
        <v>1</v>
      </c>
    </row>
    <row r="1085" spans="1:3" hidden="1" x14ac:dyDescent="0.25">
      <c r="A1085" s="17" t="s">
        <v>4767</v>
      </c>
      <c r="B1085">
        <v>1</v>
      </c>
      <c r="C1085">
        <v>1</v>
      </c>
    </row>
    <row r="1086" spans="1:3" hidden="1" x14ac:dyDescent="0.25">
      <c r="A1086" s="17" t="s">
        <v>4768</v>
      </c>
      <c r="B1086">
        <v>1</v>
      </c>
      <c r="C1086">
        <v>1</v>
      </c>
    </row>
    <row r="1087" spans="1:3" hidden="1" x14ac:dyDescent="0.25">
      <c r="A1087" s="17" t="s">
        <v>4769</v>
      </c>
      <c r="B1087">
        <v>1</v>
      </c>
      <c r="C1087">
        <v>1</v>
      </c>
    </row>
    <row r="1088" spans="1:3" hidden="1" x14ac:dyDescent="0.25">
      <c r="A1088" s="17" t="s">
        <v>4770</v>
      </c>
      <c r="B1088">
        <v>1</v>
      </c>
      <c r="C1088">
        <v>1</v>
      </c>
    </row>
    <row r="1089" spans="1:3" hidden="1" x14ac:dyDescent="0.25">
      <c r="A1089" s="17" t="s">
        <v>4771</v>
      </c>
      <c r="B1089">
        <v>1</v>
      </c>
      <c r="C1089">
        <v>1</v>
      </c>
    </row>
    <row r="1090" spans="1:3" hidden="1" x14ac:dyDescent="0.25">
      <c r="A1090" s="17" t="s">
        <v>4772</v>
      </c>
      <c r="B1090">
        <v>1</v>
      </c>
      <c r="C1090">
        <v>1</v>
      </c>
    </row>
    <row r="1091" spans="1:3" hidden="1" x14ac:dyDescent="0.25">
      <c r="A1091" s="17" t="s">
        <v>4773</v>
      </c>
      <c r="B1091">
        <v>1</v>
      </c>
      <c r="C1091">
        <v>1</v>
      </c>
    </row>
    <row r="1092" spans="1:3" hidden="1" x14ac:dyDescent="0.25">
      <c r="A1092" s="17" t="s">
        <v>4774</v>
      </c>
      <c r="B1092">
        <v>1</v>
      </c>
      <c r="C1092">
        <v>1</v>
      </c>
    </row>
    <row r="1093" spans="1:3" x14ac:dyDescent="0.25">
      <c r="A1093" s="17" t="s">
        <v>4775</v>
      </c>
      <c r="B1093">
        <v>2</v>
      </c>
      <c r="C1093">
        <v>2</v>
      </c>
    </row>
    <row r="1094" spans="1:3" hidden="1" x14ac:dyDescent="0.25">
      <c r="A1094" s="17" t="s">
        <v>4776</v>
      </c>
      <c r="B1094">
        <v>1</v>
      </c>
      <c r="C1094">
        <v>1</v>
      </c>
    </row>
    <row r="1095" spans="1:3" hidden="1" x14ac:dyDescent="0.25">
      <c r="A1095" s="17" t="s">
        <v>4777</v>
      </c>
      <c r="B1095">
        <v>1</v>
      </c>
      <c r="C1095">
        <v>1</v>
      </c>
    </row>
    <row r="1096" spans="1:3" hidden="1" x14ac:dyDescent="0.25">
      <c r="A1096" s="17" t="s">
        <v>4778</v>
      </c>
      <c r="B1096">
        <v>1</v>
      </c>
      <c r="C1096">
        <v>1</v>
      </c>
    </row>
    <row r="1097" spans="1:3" hidden="1" x14ac:dyDescent="0.25">
      <c r="A1097" s="17" t="s">
        <v>4779</v>
      </c>
      <c r="B1097">
        <v>1</v>
      </c>
      <c r="C1097">
        <v>1</v>
      </c>
    </row>
    <row r="1098" spans="1:3" hidden="1" x14ac:dyDescent="0.25">
      <c r="A1098" s="17" t="s">
        <v>4780</v>
      </c>
      <c r="B1098">
        <v>1</v>
      </c>
      <c r="C1098">
        <v>1</v>
      </c>
    </row>
    <row r="1099" spans="1:3" hidden="1" x14ac:dyDescent="0.25">
      <c r="A1099" s="17" t="s">
        <v>4781</v>
      </c>
      <c r="B1099">
        <v>1</v>
      </c>
      <c r="C1099">
        <v>1</v>
      </c>
    </row>
    <row r="1100" spans="1:3" hidden="1" x14ac:dyDescent="0.25">
      <c r="A1100" s="17" t="s">
        <v>4782</v>
      </c>
      <c r="B1100">
        <v>1</v>
      </c>
      <c r="C1100">
        <v>1</v>
      </c>
    </row>
    <row r="1101" spans="1:3" hidden="1" x14ac:dyDescent="0.25">
      <c r="A1101" s="17" t="s">
        <v>4783</v>
      </c>
      <c r="B1101">
        <v>1</v>
      </c>
      <c r="C1101">
        <v>1</v>
      </c>
    </row>
    <row r="1102" spans="1:3" hidden="1" x14ac:dyDescent="0.25">
      <c r="A1102" s="17" t="s">
        <v>4784</v>
      </c>
      <c r="B1102">
        <v>1</v>
      </c>
      <c r="C1102">
        <v>1</v>
      </c>
    </row>
    <row r="1103" spans="1:3" hidden="1" x14ac:dyDescent="0.25">
      <c r="A1103" s="17" t="s">
        <v>4785</v>
      </c>
      <c r="B1103">
        <v>1</v>
      </c>
      <c r="C1103">
        <v>1</v>
      </c>
    </row>
    <row r="1104" spans="1:3" hidden="1" x14ac:dyDescent="0.25">
      <c r="A1104" s="17" t="s">
        <v>4786</v>
      </c>
      <c r="B1104">
        <v>1</v>
      </c>
      <c r="C1104">
        <v>1</v>
      </c>
    </row>
    <row r="1105" spans="1:3" hidden="1" x14ac:dyDescent="0.25">
      <c r="A1105" s="17" t="s">
        <v>4787</v>
      </c>
      <c r="B1105">
        <v>1</v>
      </c>
      <c r="C1105">
        <v>1</v>
      </c>
    </row>
    <row r="1106" spans="1:3" hidden="1" x14ac:dyDescent="0.25">
      <c r="A1106" s="17" t="s">
        <v>4788</v>
      </c>
      <c r="B1106">
        <v>1</v>
      </c>
      <c r="C1106">
        <v>1</v>
      </c>
    </row>
    <row r="1107" spans="1:3" hidden="1" x14ac:dyDescent="0.25">
      <c r="A1107" s="17" t="s">
        <v>4789</v>
      </c>
      <c r="B1107">
        <v>1</v>
      </c>
      <c r="C1107">
        <v>1</v>
      </c>
    </row>
    <row r="1108" spans="1:3" hidden="1" x14ac:dyDescent="0.25">
      <c r="A1108" s="17" t="s">
        <v>4790</v>
      </c>
      <c r="B1108">
        <v>1</v>
      </c>
      <c r="C1108">
        <v>1</v>
      </c>
    </row>
    <row r="1109" spans="1:3" x14ac:dyDescent="0.25">
      <c r="A1109" s="17" t="s">
        <v>4791</v>
      </c>
      <c r="B1109">
        <v>2</v>
      </c>
      <c r="C1109">
        <v>2</v>
      </c>
    </row>
    <row r="1110" spans="1:3" hidden="1" x14ac:dyDescent="0.25">
      <c r="A1110" s="17" t="s">
        <v>4792</v>
      </c>
      <c r="B1110">
        <v>1</v>
      </c>
      <c r="C1110">
        <v>1</v>
      </c>
    </row>
    <row r="1111" spans="1:3" hidden="1" x14ac:dyDescent="0.25">
      <c r="A1111" s="17" t="s">
        <v>4793</v>
      </c>
      <c r="B1111">
        <v>1</v>
      </c>
      <c r="C1111">
        <v>1</v>
      </c>
    </row>
    <row r="1112" spans="1:3" hidden="1" x14ac:dyDescent="0.25">
      <c r="A1112" s="17" t="s">
        <v>4794</v>
      </c>
      <c r="B1112">
        <v>1</v>
      </c>
      <c r="C1112">
        <v>1</v>
      </c>
    </row>
    <row r="1113" spans="1:3" hidden="1" x14ac:dyDescent="0.25">
      <c r="A1113" s="17" t="s">
        <v>4795</v>
      </c>
      <c r="B1113">
        <v>1</v>
      </c>
      <c r="C1113">
        <v>1</v>
      </c>
    </row>
    <row r="1114" spans="1:3" hidden="1" x14ac:dyDescent="0.25">
      <c r="A1114" s="17" t="s">
        <v>4796</v>
      </c>
      <c r="B1114">
        <v>1</v>
      </c>
      <c r="C1114">
        <v>1</v>
      </c>
    </row>
    <row r="1115" spans="1:3" hidden="1" x14ac:dyDescent="0.25">
      <c r="A1115" s="17" t="s">
        <v>4797</v>
      </c>
      <c r="B1115">
        <v>1</v>
      </c>
      <c r="C1115">
        <v>1</v>
      </c>
    </row>
    <row r="1116" spans="1:3" hidden="1" x14ac:dyDescent="0.25">
      <c r="A1116" s="17" t="s">
        <v>4798</v>
      </c>
      <c r="B1116">
        <v>1</v>
      </c>
      <c r="C1116">
        <v>1</v>
      </c>
    </row>
    <row r="1117" spans="1:3" hidden="1" x14ac:dyDescent="0.25">
      <c r="A1117" s="17" t="s">
        <v>4799</v>
      </c>
      <c r="B1117">
        <v>1</v>
      </c>
      <c r="C1117">
        <v>1</v>
      </c>
    </row>
    <row r="1118" spans="1:3" hidden="1" x14ac:dyDescent="0.25">
      <c r="A1118" s="17" t="s">
        <v>4800</v>
      </c>
      <c r="B1118">
        <v>1</v>
      </c>
      <c r="C1118">
        <v>1</v>
      </c>
    </row>
    <row r="1119" spans="1:3" hidden="1" x14ac:dyDescent="0.25">
      <c r="A1119" s="17" t="s">
        <v>4801</v>
      </c>
      <c r="B1119">
        <v>1</v>
      </c>
      <c r="C1119">
        <v>1</v>
      </c>
    </row>
    <row r="1120" spans="1:3" hidden="1" x14ac:dyDescent="0.25">
      <c r="A1120" s="17" t="s">
        <v>4802</v>
      </c>
      <c r="B1120">
        <v>1</v>
      </c>
      <c r="C1120">
        <v>1</v>
      </c>
    </row>
    <row r="1121" spans="1:3" hidden="1" x14ac:dyDescent="0.25">
      <c r="A1121" s="17" t="s">
        <v>4803</v>
      </c>
      <c r="B1121">
        <v>1</v>
      </c>
      <c r="C1121">
        <v>1</v>
      </c>
    </row>
    <row r="1122" spans="1:3" hidden="1" x14ac:dyDescent="0.25">
      <c r="A1122" s="17" t="s">
        <v>4804</v>
      </c>
      <c r="B1122">
        <v>1</v>
      </c>
      <c r="C1122">
        <v>1</v>
      </c>
    </row>
    <row r="1123" spans="1:3" hidden="1" x14ac:dyDescent="0.25">
      <c r="A1123" s="17" t="s">
        <v>4805</v>
      </c>
      <c r="B1123">
        <v>1</v>
      </c>
      <c r="C1123">
        <v>1</v>
      </c>
    </row>
    <row r="1124" spans="1:3" hidden="1" x14ac:dyDescent="0.25">
      <c r="A1124" s="17" t="s">
        <v>4806</v>
      </c>
      <c r="B1124">
        <v>1</v>
      </c>
      <c r="C1124">
        <v>1</v>
      </c>
    </row>
    <row r="1125" spans="1:3" x14ac:dyDescent="0.25">
      <c r="A1125" s="17" t="s">
        <v>4807</v>
      </c>
      <c r="B1125">
        <v>2</v>
      </c>
      <c r="C1125">
        <v>2</v>
      </c>
    </row>
    <row r="1126" spans="1:3" hidden="1" x14ac:dyDescent="0.25">
      <c r="A1126" s="17" t="s">
        <v>4808</v>
      </c>
      <c r="B1126">
        <v>1</v>
      </c>
      <c r="C1126">
        <v>1</v>
      </c>
    </row>
    <row r="1127" spans="1:3" hidden="1" x14ac:dyDescent="0.25">
      <c r="A1127" s="17" t="s">
        <v>4809</v>
      </c>
      <c r="B1127">
        <v>1</v>
      </c>
      <c r="C1127">
        <v>1</v>
      </c>
    </row>
    <row r="1128" spans="1:3" hidden="1" x14ac:dyDescent="0.25">
      <c r="A1128" s="17" t="s">
        <v>4810</v>
      </c>
      <c r="B1128">
        <v>1</v>
      </c>
      <c r="C1128">
        <v>1</v>
      </c>
    </row>
    <row r="1129" spans="1:3" hidden="1" x14ac:dyDescent="0.25">
      <c r="A1129" s="17" t="s">
        <v>4811</v>
      </c>
      <c r="B1129">
        <v>1</v>
      </c>
      <c r="C1129">
        <v>1</v>
      </c>
    </row>
    <row r="1130" spans="1:3" hidden="1" x14ac:dyDescent="0.25">
      <c r="A1130" s="17" t="s">
        <v>4812</v>
      </c>
      <c r="B1130">
        <v>1</v>
      </c>
      <c r="C1130">
        <v>1</v>
      </c>
    </row>
    <row r="1131" spans="1:3" hidden="1" x14ac:dyDescent="0.25">
      <c r="A1131" s="17" t="s">
        <v>4813</v>
      </c>
      <c r="B1131">
        <v>1</v>
      </c>
      <c r="C1131">
        <v>1</v>
      </c>
    </row>
    <row r="1132" spans="1:3" hidden="1" x14ac:dyDescent="0.25">
      <c r="A1132" s="17" t="s">
        <v>4814</v>
      </c>
      <c r="B1132">
        <v>1</v>
      </c>
      <c r="C1132">
        <v>1</v>
      </c>
    </row>
    <row r="1133" spans="1:3" hidden="1" x14ac:dyDescent="0.25">
      <c r="A1133" s="17" t="s">
        <v>4815</v>
      </c>
      <c r="B1133">
        <v>1</v>
      </c>
      <c r="C1133">
        <v>1</v>
      </c>
    </row>
    <row r="1134" spans="1:3" hidden="1" x14ac:dyDescent="0.25">
      <c r="A1134" s="17" t="s">
        <v>4816</v>
      </c>
      <c r="B1134">
        <v>1</v>
      </c>
      <c r="C1134">
        <v>1</v>
      </c>
    </row>
    <row r="1135" spans="1:3" hidden="1" x14ac:dyDescent="0.25">
      <c r="A1135" s="17" t="s">
        <v>4817</v>
      </c>
      <c r="B1135">
        <v>1</v>
      </c>
      <c r="C1135">
        <v>1</v>
      </c>
    </row>
    <row r="1136" spans="1:3" hidden="1" x14ac:dyDescent="0.25">
      <c r="A1136" s="17" t="s">
        <v>4818</v>
      </c>
      <c r="B1136">
        <v>1</v>
      </c>
      <c r="C1136">
        <v>1</v>
      </c>
    </row>
    <row r="1137" spans="1:3" hidden="1" x14ac:dyDescent="0.25">
      <c r="A1137" s="17" t="s">
        <v>4819</v>
      </c>
      <c r="B1137">
        <v>1</v>
      </c>
      <c r="C1137">
        <v>1</v>
      </c>
    </row>
    <row r="1138" spans="1:3" hidden="1" x14ac:dyDescent="0.25">
      <c r="A1138" s="17" t="s">
        <v>4820</v>
      </c>
      <c r="B1138">
        <v>1</v>
      </c>
      <c r="C1138">
        <v>1</v>
      </c>
    </row>
    <row r="1139" spans="1:3" hidden="1" x14ac:dyDescent="0.25">
      <c r="A1139" s="17" t="s">
        <v>4821</v>
      </c>
      <c r="B1139">
        <v>1</v>
      </c>
      <c r="C1139">
        <v>1</v>
      </c>
    </row>
    <row r="1140" spans="1:3" hidden="1" x14ac:dyDescent="0.25">
      <c r="A1140" s="17" t="s">
        <v>4822</v>
      </c>
      <c r="B1140">
        <v>1</v>
      </c>
      <c r="C1140">
        <v>1</v>
      </c>
    </row>
    <row r="1141" spans="1:3" x14ac:dyDescent="0.25">
      <c r="A1141" s="17" t="s">
        <v>4823</v>
      </c>
      <c r="B1141">
        <v>2</v>
      </c>
      <c r="C1141">
        <v>2</v>
      </c>
    </row>
    <row r="1142" spans="1:3" hidden="1" x14ac:dyDescent="0.25">
      <c r="A1142" s="17" t="s">
        <v>4824</v>
      </c>
      <c r="B1142">
        <v>1</v>
      </c>
      <c r="C1142">
        <v>1</v>
      </c>
    </row>
    <row r="1143" spans="1:3" hidden="1" x14ac:dyDescent="0.25">
      <c r="A1143" s="17" t="s">
        <v>4825</v>
      </c>
      <c r="B1143">
        <v>1</v>
      </c>
      <c r="C1143">
        <v>1</v>
      </c>
    </row>
    <row r="1144" spans="1:3" hidden="1" x14ac:dyDescent="0.25">
      <c r="A1144" s="17" t="s">
        <v>4826</v>
      </c>
      <c r="B1144">
        <v>1</v>
      </c>
      <c r="C1144">
        <v>1</v>
      </c>
    </row>
    <row r="1145" spans="1:3" hidden="1" x14ac:dyDescent="0.25">
      <c r="A1145" s="17" t="s">
        <v>4827</v>
      </c>
      <c r="B1145">
        <v>1</v>
      </c>
      <c r="C1145">
        <v>1</v>
      </c>
    </row>
    <row r="1146" spans="1:3" hidden="1" x14ac:dyDescent="0.25">
      <c r="A1146" s="17" t="s">
        <v>4828</v>
      </c>
      <c r="B1146">
        <v>1</v>
      </c>
      <c r="C1146">
        <v>1</v>
      </c>
    </row>
    <row r="1147" spans="1:3" hidden="1" x14ac:dyDescent="0.25">
      <c r="A1147" s="17" t="s">
        <v>4829</v>
      </c>
      <c r="B1147">
        <v>1</v>
      </c>
      <c r="C1147">
        <v>1</v>
      </c>
    </row>
    <row r="1148" spans="1:3" hidden="1" x14ac:dyDescent="0.25">
      <c r="A1148" s="17" t="s">
        <v>4830</v>
      </c>
      <c r="B1148">
        <v>1</v>
      </c>
      <c r="C1148">
        <v>1</v>
      </c>
    </row>
    <row r="1149" spans="1:3" hidden="1" x14ac:dyDescent="0.25">
      <c r="A1149" s="17" t="s">
        <v>4831</v>
      </c>
      <c r="B1149">
        <v>1</v>
      </c>
      <c r="C1149">
        <v>1</v>
      </c>
    </row>
    <row r="1150" spans="1:3" hidden="1" x14ac:dyDescent="0.25">
      <c r="A1150" s="17" t="s">
        <v>4832</v>
      </c>
      <c r="B1150">
        <v>1</v>
      </c>
      <c r="C1150">
        <v>1</v>
      </c>
    </row>
    <row r="1151" spans="1:3" hidden="1" x14ac:dyDescent="0.25">
      <c r="A1151" s="17" t="s">
        <v>4833</v>
      </c>
      <c r="B1151">
        <v>1</v>
      </c>
      <c r="C1151">
        <v>1</v>
      </c>
    </row>
    <row r="1152" spans="1:3" hidden="1" x14ac:dyDescent="0.25">
      <c r="A1152" s="17" t="s">
        <v>4834</v>
      </c>
      <c r="B1152">
        <v>1</v>
      </c>
      <c r="C1152">
        <v>1</v>
      </c>
    </row>
    <row r="1153" spans="1:3" hidden="1" x14ac:dyDescent="0.25">
      <c r="A1153" s="17" t="s">
        <v>4835</v>
      </c>
      <c r="B1153">
        <v>1</v>
      </c>
      <c r="C1153">
        <v>1</v>
      </c>
    </row>
    <row r="1154" spans="1:3" hidden="1" x14ac:dyDescent="0.25">
      <c r="A1154" s="17" t="s">
        <v>4836</v>
      </c>
      <c r="B1154">
        <v>1</v>
      </c>
      <c r="C1154">
        <v>1</v>
      </c>
    </row>
    <row r="1155" spans="1:3" hidden="1" x14ac:dyDescent="0.25">
      <c r="A1155" s="17" t="s">
        <v>4837</v>
      </c>
      <c r="B1155">
        <v>1</v>
      </c>
      <c r="C1155">
        <v>1</v>
      </c>
    </row>
    <row r="1156" spans="1:3" hidden="1" x14ac:dyDescent="0.25">
      <c r="A1156" s="17" t="s">
        <v>4838</v>
      </c>
      <c r="B1156">
        <v>1</v>
      </c>
      <c r="C1156">
        <v>1</v>
      </c>
    </row>
    <row r="1157" spans="1:3" x14ac:dyDescent="0.25">
      <c r="A1157" s="17" t="s">
        <v>4839</v>
      </c>
      <c r="B1157">
        <v>2</v>
      </c>
      <c r="C1157">
        <v>2</v>
      </c>
    </row>
    <row r="1158" spans="1:3" hidden="1" x14ac:dyDescent="0.25">
      <c r="A1158" s="17" t="s">
        <v>4840</v>
      </c>
      <c r="B1158">
        <v>1</v>
      </c>
      <c r="C1158">
        <v>1</v>
      </c>
    </row>
    <row r="1159" spans="1:3" hidden="1" x14ac:dyDescent="0.25">
      <c r="A1159" s="17" t="s">
        <v>4841</v>
      </c>
      <c r="B1159">
        <v>1</v>
      </c>
      <c r="C1159">
        <v>1</v>
      </c>
    </row>
    <row r="1160" spans="1:3" hidden="1" x14ac:dyDescent="0.25">
      <c r="A1160" s="17" t="s">
        <v>4842</v>
      </c>
      <c r="B1160">
        <v>1</v>
      </c>
      <c r="C1160">
        <v>1</v>
      </c>
    </row>
    <row r="1161" spans="1:3" hidden="1" x14ac:dyDescent="0.25">
      <c r="A1161" s="17" t="s">
        <v>4843</v>
      </c>
      <c r="B1161">
        <v>1</v>
      </c>
      <c r="C1161">
        <v>1</v>
      </c>
    </row>
    <row r="1162" spans="1:3" hidden="1" x14ac:dyDescent="0.25">
      <c r="A1162" s="17" t="s">
        <v>4844</v>
      </c>
      <c r="B1162">
        <v>1</v>
      </c>
      <c r="C1162">
        <v>1</v>
      </c>
    </row>
    <row r="1163" spans="1:3" hidden="1" x14ac:dyDescent="0.25">
      <c r="A1163" s="17" t="s">
        <v>4845</v>
      </c>
      <c r="B1163">
        <v>1</v>
      </c>
      <c r="C1163">
        <v>1</v>
      </c>
    </row>
    <row r="1164" spans="1:3" hidden="1" x14ac:dyDescent="0.25">
      <c r="A1164" s="17" t="s">
        <v>4846</v>
      </c>
      <c r="B1164">
        <v>1</v>
      </c>
      <c r="C1164">
        <v>1</v>
      </c>
    </row>
    <row r="1165" spans="1:3" hidden="1" x14ac:dyDescent="0.25">
      <c r="A1165" s="17" t="s">
        <v>4847</v>
      </c>
      <c r="B1165">
        <v>1</v>
      </c>
      <c r="C1165">
        <v>1</v>
      </c>
    </row>
    <row r="1166" spans="1:3" hidden="1" x14ac:dyDescent="0.25">
      <c r="A1166" s="17" t="s">
        <v>4848</v>
      </c>
      <c r="B1166">
        <v>1</v>
      </c>
      <c r="C1166">
        <v>1</v>
      </c>
    </row>
    <row r="1167" spans="1:3" hidden="1" x14ac:dyDescent="0.25">
      <c r="A1167" s="17" t="s">
        <v>4849</v>
      </c>
      <c r="B1167">
        <v>1</v>
      </c>
      <c r="C1167">
        <v>1</v>
      </c>
    </row>
    <row r="1168" spans="1:3" hidden="1" x14ac:dyDescent="0.25">
      <c r="A1168" s="17" t="s">
        <v>4850</v>
      </c>
      <c r="B1168">
        <v>1</v>
      </c>
      <c r="C1168">
        <v>1</v>
      </c>
    </row>
    <row r="1169" spans="1:3" hidden="1" x14ac:dyDescent="0.25">
      <c r="A1169" s="17" t="s">
        <v>4851</v>
      </c>
      <c r="B1169">
        <v>1</v>
      </c>
      <c r="C1169">
        <v>1</v>
      </c>
    </row>
    <row r="1170" spans="1:3" hidden="1" x14ac:dyDescent="0.25">
      <c r="A1170" s="17" t="s">
        <v>4852</v>
      </c>
      <c r="B1170">
        <v>1</v>
      </c>
      <c r="C1170">
        <v>1</v>
      </c>
    </row>
    <row r="1171" spans="1:3" hidden="1" x14ac:dyDescent="0.25">
      <c r="A1171" s="17" t="s">
        <v>4853</v>
      </c>
      <c r="B1171">
        <v>1</v>
      </c>
      <c r="C1171">
        <v>1</v>
      </c>
    </row>
    <row r="1172" spans="1:3" hidden="1" x14ac:dyDescent="0.25">
      <c r="A1172" s="17" t="s">
        <v>4854</v>
      </c>
      <c r="B1172">
        <v>1</v>
      </c>
      <c r="C1172">
        <v>1</v>
      </c>
    </row>
    <row r="1173" spans="1:3" x14ac:dyDescent="0.25">
      <c r="A1173" s="17" t="s">
        <v>4855</v>
      </c>
      <c r="B1173">
        <v>2</v>
      </c>
      <c r="C1173">
        <v>2</v>
      </c>
    </row>
    <row r="1174" spans="1:3" hidden="1" x14ac:dyDescent="0.25">
      <c r="A1174" s="17" t="s">
        <v>4856</v>
      </c>
      <c r="B1174">
        <v>1</v>
      </c>
      <c r="C1174">
        <v>1</v>
      </c>
    </row>
    <row r="1175" spans="1:3" hidden="1" x14ac:dyDescent="0.25">
      <c r="A1175" s="17" t="s">
        <v>4857</v>
      </c>
      <c r="B1175">
        <v>1</v>
      </c>
      <c r="C1175">
        <v>1</v>
      </c>
    </row>
    <row r="1176" spans="1:3" hidden="1" x14ac:dyDescent="0.25">
      <c r="A1176" s="17" t="s">
        <v>4858</v>
      </c>
      <c r="B1176">
        <v>1</v>
      </c>
      <c r="C1176">
        <v>1</v>
      </c>
    </row>
    <row r="1177" spans="1:3" hidden="1" x14ac:dyDescent="0.25">
      <c r="A1177" s="17" t="s">
        <v>4859</v>
      </c>
      <c r="B1177">
        <v>1</v>
      </c>
      <c r="C1177">
        <v>1</v>
      </c>
    </row>
    <row r="1178" spans="1:3" hidden="1" x14ac:dyDescent="0.25">
      <c r="A1178" s="17" t="s">
        <v>4860</v>
      </c>
      <c r="B1178">
        <v>1</v>
      </c>
      <c r="C1178">
        <v>1</v>
      </c>
    </row>
    <row r="1179" spans="1:3" hidden="1" x14ac:dyDescent="0.25">
      <c r="A1179" s="17" t="s">
        <v>4861</v>
      </c>
      <c r="B1179">
        <v>1</v>
      </c>
      <c r="C1179">
        <v>1</v>
      </c>
    </row>
    <row r="1180" spans="1:3" hidden="1" x14ac:dyDescent="0.25">
      <c r="A1180" s="17" t="s">
        <v>4862</v>
      </c>
      <c r="B1180">
        <v>1</v>
      </c>
      <c r="C1180">
        <v>1</v>
      </c>
    </row>
    <row r="1181" spans="1:3" hidden="1" x14ac:dyDescent="0.25">
      <c r="A1181" s="17" t="s">
        <v>4863</v>
      </c>
      <c r="B1181">
        <v>1</v>
      </c>
      <c r="C1181">
        <v>1</v>
      </c>
    </row>
    <row r="1182" spans="1:3" hidden="1" x14ac:dyDescent="0.25">
      <c r="A1182" s="17" t="s">
        <v>4864</v>
      </c>
      <c r="B1182">
        <v>1</v>
      </c>
      <c r="C1182">
        <v>1</v>
      </c>
    </row>
    <row r="1183" spans="1:3" hidden="1" x14ac:dyDescent="0.25">
      <c r="A1183" s="17" t="s">
        <v>4865</v>
      </c>
      <c r="B1183">
        <v>1</v>
      </c>
      <c r="C1183">
        <v>1</v>
      </c>
    </row>
    <row r="1184" spans="1:3" hidden="1" x14ac:dyDescent="0.25">
      <c r="A1184" s="17" t="s">
        <v>4866</v>
      </c>
      <c r="B1184">
        <v>1</v>
      </c>
      <c r="C1184">
        <v>1</v>
      </c>
    </row>
    <row r="1185" spans="1:3" hidden="1" x14ac:dyDescent="0.25">
      <c r="A1185" s="17" t="s">
        <v>4867</v>
      </c>
      <c r="B1185">
        <v>1</v>
      </c>
      <c r="C1185">
        <v>1</v>
      </c>
    </row>
    <row r="1186" spans="1:3" hidden="1" x14ac:dyDescent="0.25">
      <c r="A1186" s="17" t="s">
        <v>4868</v>
      </c>
      <c r="B1186">
        <v>1</v>
      </c>
      <c r="C1186">
        <v>1</v>
      </c>
    </row>
    <row r="1187" spans="1:3" hidden="1" x14ac:dyDescent="0.25">
      <c r="A1187" s="17" t="s">
        <v>4869</v>
      </c>
      <c r="B1187">
        <v>1</v>
      </c>
      <c r="C1187">
        <v>1</v>
      </c>
    </row>
    <row r="1188" spans="1:3" hidden="1" x14ac:dyDescent="0.25">
      <c r="A1188" s="17" t="s">
        <v>4870</v>
      </c>
      <c r="B1188">
        <v>1</v>
      </c>
      <c r="C1188">
        <v>1</v>
      </c>
    </row>
    <row r="1189" spans="1:3" x14ac:dyDescent="0.25">
      <c r="A1189" s="17" t="s">
        <v>4871</v>
      </c>
      <c r="B1189">
        <v>2</v>
      </c>
      <c r="C1189">
        <v>2</v>
      </c>
    </row>
    <row r="1190" spans="1:3" hidden="1" x14ac:dyDescent="0.25">
      <c r="A1190" s="17" t="s">
        <v>4872</v>
      </c>
      <c r="B1190">
        <v>1</v>
      </c>
      <c r="C1190">
        <v>1</v>
      </c>
    </row>
    <row r="1191" spans="1:3" hidden="1" x14ac:dyDescent="0.25">
      <c r="A1191" s="17" t="s">
        <v>4873</v>
      </c>
      <c r="B1191">
        <v>1</v>
      </c>
      <c r="C1191">
        <v>1</v>
      </c>
    </row>
    <row r="1192" spans="1:3" hidden="1" x14ac:dyDescent="0.25">
      <c r="A1192" s="17" t="s">
        <v>4874</v>
      </c>
      <c r="B1192">
        <v>1</v>
      </c>
      <c r="C1192">
        <v>1</v>
      </c>
    </row>
    <row r="1193" spans="1:3" hidden="1" x14ac:dyDescent="0.25">
      <c r="A1193" s="17" t="s">
        <v>4875</v>
      </c>
      <c r="B1193">
        <v>1</v>
      </c>
      <c r="C1193">
        <v>1</v>
      </c>
    </row>
    <row r="1194" spans="1:3" hidden="1" x14ac:dyDescent="0.25">
      <c r="A1194" s="17" t="s">
        <v>4876</v>
      </c>
      <c r="B1194">
        <v>1</v>
      </c>
      <c r="C1194">
        <v>1</v>
      </c>
    </row>
    <row r="1195" spans="1:3" hidden="1" x14ac:dyDescent="0.25">
      <c r="A1195" s="17" t="s">
        <v>4877</v>
      </c>
      <c r="B1195">
        <v>1</v>
      </c>
      <c r="C1195">
        <v>1</v>
      </c>
    </row>
    <row r="1196" spans="1:3" hidden="1" x14ac:dyDescent="0.25">
      <c r="A1196" s="17" t="s">
        <v>4878</v>
      </c>
      <c r="B1196">
        <v>1</v>
      </c>
      <c r="C1196">
        <v>1</v>
      </c>
    </row>
    <row r="1197" spans="1:3" hidden="1" x14ac:dyDescent="0.25">
      <c r="A1197" s="17" t="s">
        <v>4879</v>
      </c>
      <c r="B1197">
        <v>1</v>
      </c>
      <c r="C1197">
        <v>1</v>
      </c>
    </row>
    <row r="1198" spans="1:3" hidden="1" x14ac:dyDescent="0.25">
      <c r="A1198" s="17" t="s">
        <v>4880</v>
      </c>
      <c r="B1198">
        <v>1</v>
      </c>
      <c r="C1198">
        <v>1</v>
      </c>
    </row>
    <row r="1199" spans="1:3" hidden="1" x14ac:dyDescent="0.25">
      <c r="A1199" s="17" t="s">
        <v>4881</v>
      </c>
      <c r="B1199">
        <v>1</v>
      </c>
      <c r="C1199">
        <v>1</v>
      </c>
    </row>
    <row r="1200" spans="1:3" hidden="1" x14ac:dyDescent="0.25">
      <c r="A1200" s="17" t="s">
        <v>4882</v>
      </c>
      <c r="B1200">
        <v>1</v>
      </c>
      <c r="C1200">
        <v>1</v>
      </c>
    </row>
    <row r="1201" spans="1:3" hidden="1" x14ac:dyDescent="0.25">
      <c r="A1201" s="17" t="s">
        <v>4883</v>
      </c>
      <c r="B1201">
        <v>1</v>
      </c>
      <c r="C1201">
        <v>1</v>
      </c>
    </row>
    <row r="1202" spans="1:3" hidden="1" x14ac:dyDescent="0.25">
      <c r="A1202" s="17" t="s">
        <v>4884</v>
      </c>
      <c r="B1202">
        <v>1</v>
      </c>
      <c r="C1202">
        <v>1</v>
      </c>
    </row>
    <row r="1203" spans="1:3" hidden="1" x14ac:dyDescent="0.25">
      <c r="A1203" s="17" t="s">
        <v>4885</v>
      </c>
      <c r="B1203">
        <v>1</v>
      </c>
      <c r="C1203">
        <v>1</v>
      </c>
    </row>
    <row r="1204" spans="1:3" hidden="1" x14ac:dyDescent="0.25">
      <c r="A1204" s="17" t="s">
        <v>4886</v>
      </c>
      <c r="B1204">
        <v>1</v>
      </c>
      <c r="C1204">
        <v>1</v>
      </c>
    </row>
    <row r="1205" spans="1:3" x14ac:dyDescent="0.25">
      <c r="A1205" s="17" t="s">
        <v>4887</v>
      </c>
      <c r="B1205">
        <v>2</v>
      </c>
      <c r="C1205">
        <v>2</v>
      </c>
    </row>
    <row r="1206" spans="1:3" hidden="1" x14ac:dyDescent="0.25">
      <c r="A1206" s="17" t="s">
        <v>4888</v>
      </c>
      <c r="B1206">
        <v>1</v>
      </c>
      <c r="C1206">
        <v>1</v>
      </c>
    </row>
    <row r="1207" spans="1:3" hidden="1" x14ac:dyDescent="0.25">
      <c r="A1207" s="17" t="s">
        <v>4889</v>
      </c>
      <c r="B1207">
        <v>1</v>
      </c>
      <c r="C1207">
        <v>1</v>
      </c>
    </row>
    <row r="1208" spans="1:3" hidden="1" x14ac:dyDescent="0.25">
      <c r="A1208" s="17" t="s">
        <v>4890</v>
      </c>
      <c r="B1208">
        <v>1</v>
      </c>
      <c r="C1208">
        <v>1</v>
      </c>
    </row>
    <row r="1209" spans="1:3" hidden="1" x14ac:dyDescent="0.25">
      <c r="A1209" s="17" t="s">
        <v>4891</v>
      </c>
      <c r="B1209">
        <v>1</v>
      </c>
      <c r="C1209">
        <v>1</v>
      </c>
    </row>
    <row r="1210" spans="1:3" hidden="1" x14ac:dyDescent="0.25">
      <c r="A1210" s="17" t="s">
        <v>4892</v>
      </c>
      <c r="B1210">
        <v>1</v>
      </c>
      <c r="C1210">
        <v>1</v>
      </c>
    </row>
    <row r="1211" spans="1:3" hidden="1" x14ac:dyDescent="0.25">
      <c r="A1211" s="17" t="s">
        <v>4893</v>
      </c>
      <c r="B1211">
        <v>1</v>
      </c>
      <c r="C1211">
        <v>1</v>
      </c>
    </row>
    <row r="1212" spans="1:3" hidden="1" x14ac:dyDescent="0.25">
      <c r="A1212" s="17" t="s">
        <v>4894</v>
      </c>
      <c r="B1212">
        <v>1</v>
      </c>
      <c r="C1212">
        <v>1</v>
      </c>
    </row>
    <row r="1213" spans="1:3" hidden="1" x14ac:dyDescent="0.25">
      <c r="A1213" s="17" t="s">
        <v>4895</v>
      </c>
      <c r="B1213">
        <v>1</v>
      </c>
      <c r="C1213">
        <v>1</v>
      </c>
    </row>
    <row r="1214" spans="1:3" hidden="1" x14ac:dyDescent="0.25">
      <c r="A1214" s="17" t="s">
        <v>4896</v>
      </c>
      <c r="B1214">
        <v>1</v>
      </c>
      <c r="C1214">
        <v>1</v>
      </c>
    </row>
    <row r="1215" spans="1:3" hidden="1" x14ac:dyDescent="0.25">
      <c r="A1215" s="17" t="s">
        <v>4897</v>
      </c>
      <c r="B1215">
        <v>1</v>
      </c>
      <c r="C1215">
        <v>1</v>
      </c>
    </row>
    <row r="1216" spans="1:3" hidden="1" x14ac:dyDescent="0.25">
      <c r="A1216" s="17" t="s">
        <v>4898</v>
      </c>
      <c r="B1216">
        <v>1</v>
      </c>
      <c r="C1216">
        <v>1</v>
      </c>
    </row>
    <row r="1217" spans="1:3" hidden="1" x14ac:dyDescent="0.25">
      <c r="A1217" s="17" t="s">
        <v>4899</v>
      </c>
      <c r="B1217">
        <v>1</v>
      </c>
      <c r="C1217">
        <v>1</v>
      </c>
    </row>
    <row r="1218" spans="1:3" hidden="1" x14ac:dyDescent="0.25">
      <c r="A1218" s="17" t="s">
        <v>4900</v>
      </c>
      <c r="B1218">
        <v>1</v>
      </c>
      <c r="C1218">
        <v>1</v>
      </c>
    </row>
    <row r="1219" spans="1:3" hidden="1" x14ac:dyDescent="0.25">
      <c r="A1219" s="17" t="s">
        <v>4901</v>
      </c>
      <c r="B1219">
        <v>1</v>
      </c>
      <c r="C1219">
        <v>1</v>
      </c>
    </row>
    <row r="1220" spans="1:3" hidden="1" x14ac:dyDescent="0.25">
      <c r="A1220" s="17" t="s">
        <v>4902</v>
      </c>
      <c r="B1220">
        <v>1</v>
      </c>
      <c r="C1220">
        <v>1</v>
      </c>
    </row>
    <row r="1221" spans="1:3" x14ac:dyDescent="0.25">
      <c r="A1221" s="17" t="s">
        <v>4903</v>
      </c>
      <c r="B1221">
        <v>2</v>
      </c>
      <c r="C1221">
        <v>2</v>
      </c>
    </row>
    <row r="1222" spans="1:3" hidden="1" x14ac:dyDescent="0.25">
      <c r="A1222" s="17" t="s">
        <v>4904</v>
      </c>
      <c r="B1222">
        <v>1</v>
      </c>
      <c r="C1222">
        <v>1</v>
      </c>
    </row>
    <row r="1223" spans="1:3" hidden="1" x14ac:dyDescent="0.25">
      <c r="A1223" s="17" t="s">
        <v>4905</v>
      </c>
      <c r="B1223">
        <v>1</v>
      </c>
      <c r="C1223">
        <v>1</v>
      </c>
    </row>
    <row r="1224" spans="1:3" hidden="1" x14ac:dyDescent="0.25">
      <c r="A1224" s="17" t="s">
        <v>4906</v>
      </c>
      <c r="B1224">
        <v>1</v>
      </c>
      <c r="C1224">
        <v>1</v>
      </c>
    </row>
    <row r="1225" spans="1:3" hidden="1" x14ac:dyDescent="0.25">
      <c r="A1225" s="17" t="s">
        <v>4907</v>
      </c>
      <c r="B1225">
        <v>1</v>
      </c>
      <c r="C1225">
        <v>1</v>
      </c>
    </row>
    <row r="1226" spans="1:3" hidden="1" x14ac:dyDescent="0.25">
      <c r="A1226" s="17" t="s">
        <v>4908</v>
      </c>
      <c r="B1226">
        <v>1</v>
      </c>
      <c r="C1226">
        <v>1</v>
      </c>
    </row>
    <row r="1227" spans="1:3" hidden="1" x14ac:dyDescent="0.25">
      <c r="A1227" s="17" t="s">
        <v>4909</v>
      </c>
      <c r="B1227">
        <v>1</v>
      </c>
      <c r="C1227">
        <v>1</v>
      </c>
    </row>
    <row r="1228" spans="1:3" hidden="1" x14ac:dyDescent="0.25">
      <c r="A1228" s="17" t="s">
        <v>4910</v>
      </c>
      <c r="B1228">
        <v>1</v>
      </c>
      <c r="C1228">
        <v>1</v>
      </c>
    </row>
    <row r="1229" spans="1:3" hidden="1" x14ac:dyDescent="0.25">
      <c r="A1229" s="17" t="s">
        <v>4911</v>
      </c>
      <c r="B1229">
        <v>1</v>
      </c>
      <c r="C1229">
        <v>1</v>
      </c>
    </row>
    <row r="1230" spans="1:3" hidden="1" x14ac:dyDescent="0.25">
      <c r="A1230" s="17" t="s">
        <v>4912</v>
      </c>
      <c r="B1230">
        <v>1</v>
      </c>
      <c r="C1230">
        <v>1</v>
      </c>
    </row>
    <row r="1231" spans="1:3" hidden="1" x14ac:dyDescent="0.25">
      <c r="A1231" s="17" t="s">
        <v>4913</v>
      </c>
      <c r="B1231">
        <v>1</v>
      </c>
      <c r="C1231">
        <v>1</v>
      </c>
    </row>
    <row r="1232" spans="1:3" hidden="1" x14ac:dyDescent="0.25">
      <c r="A1232" s="17" t="s">
        <v>4914</v>
      </c>
      <c r="B1232">
        <v>1</v>
      </c>
      <c r="C1232">
        <v>1</v>
      </c>
    </row>
    <row r="1233" spans="1:3" hidden="1" x14ac:dyDescent="0.25">
      <c r="A1233" s="17" t="s">
        <v>4915</v>
      </c>
      <c r="B1233">
        <v>1</v>
      </c>
      <c r="C1233">
        <v>1</v>
      </c>
    </row>
    <row r="1234" spans="1:3" hidden="1" x14ac:dyDescent="0.25">
      <c r="A1234" s="17" t="s">
        <v>4916</v>
      </c>
      <c r="B1234">
        <v>1</v>
      </c>
      <c r="C1234">
        <v>1</v>
      </c>
    </row>
    <row r="1235" spans="1:3" hidden="1" x14ac:dyDescent="0.25">
      <c r="A1235" s="17" t="s">
        <v>4917</v>
      </c>
      <c r="B1235">
        <v>1</v>
      </c>
      <c r="C1235">
        <v>1</v>
      </c>
    </row>
    <row r="1236" spans="1:3" hidden="1" x14ac:dyDescent="0.25">
      <c r="A1236" s="17" t="s">
        <v>4918</v>
      </c>
      <c r="B1236">
        <v>1</v>
      </c>
      <c r="C1236">
        <v>1</v>
      </c>
    </row>
    <row r="1237" spans="1:3" x14ac:dyDescent="0.25">
      <c r="A1237" s="17" t="s">
        <v>4919</v>
      </c>
      <c r="B1237">
        <v>2</v>
      </c>
      <c r="C1237">
        <v>2</v>
      </c>
    </row>
    <row r="1238" spans="1:3" hidden="1" x14ac:dyDescent="0.25">
      <c r="A1238" s="17" t="s">
        <v>4920</v>
      </c>
      <c r="B1238">
        <v>1</v>
      </c>
      <c r="C1238">
        <v>1</v>
      </c>
    </row>
    <row r="1239" spans="1:3" hidden="1" x14ac:dyDescent="0.25">
      <c r="A1239" s="17" t="s">
        <v>4921</v>
      </c>
      <c r="B1239">
        <v>1</v>
      </c>
      <c r="C1239">
        <v>1</v>
      </c>
    </row>
    <row r="1240" spans="1:3" hidden="1" x14ac:dyDescent="0.25">
      <c r="A1240" s="17" t="s">
        <v>4922</v>
      </c>
      <c r="B1240">
        <v>1</v>
      </c>
      <c r="C1240">
        <v>1</v>
      </c>
    </row>
    <row r="1241" spans="1:3" hidden="1" x14ac:dyDescent="0.25">
      <c r="A1241" s="17" t="s">
        <v>4923</v>
      </c>
      <c r="B1241">
        <v>1</v>
      </c>
      <c r="C1241">
        <v>1</v>
      </c>
    </row>
    <row r="1242" spans="1:3" hidden="1" x14ac:dyDescent="0.25">
      <c r="A1242" s="17" t="s">
        <v>4924</v>
      </c>
      <c r="B1242">
        <v>1</v>
      </c>
      <c r="C1242">
        <v>1</v>
      </c>
    </row>
    <row r="1243" spans="1:3" hidden="1" x14ac:dyDescent="0.25">
      <c r="A1243" s="17" t="s">
        <v>4925</v>
      </c>
      <c r="B1243">
        <v>1</v>
      </c>
      <c r="C1243">
        <v>1</v>
      </c>
    </row>
    <row r="1244" spans="1:3" hidden="1" x14ac:dyDescent="0.25">
      <c r="A1244" s="17" t="s">
        <v>4926</v>
      </c>
      <c r="B1244">
        <v>1</v>
      </c>
      <c r="C1244">
        <v>1</v>
      </c>
    </row>
    <row r="1245" spans="1:3" hidden="1" x14ac:dyDescent="0.25">
      <c r="A1245" s="17" t="s">
        <v>4927</v>
      </c>
      <c r="B1245">
        <v>1</v>
      </c>
      <c r="C1245">
        <v>1</v>
      </c>
    </row>
    <row r="1246" spans="1:3" hidden="1" x14ac:dyDescent="0.25">
      <c r="A1246" s="17" t="s">
        <v>4928</v>
      </c>
      <c r="B1246">
        <v>1</v>
      </c>
      <c r="C1246">
        <v>1</v>
      </c>
    </row>
    <row r="1247" spans="1:3" hidden="1" x14ac:dyDescent="0.25">
      <c r="A1247" s="17" t="s">
        <v>4929</v>
      </c>
      <c r="B1247">
        <v>1</v>
      </c>
      <c r="C1247">
        <v>1</v>
      </c>
    </row>
    <row r="1248" spans="1:3" hidden="1" x14ac:dyDescent="0.25">
      <c r="A1248" s="17" t="s">
        <v>4930</v>
      </c>
      <c r="B1248">
        <v>1</v>
      </c>
      <c r="C1248">
        <v>1</v>
      </c>
    </row>
    <row r="1249" spans="1:3" hidden="1" x14ac:dyDescent="0.25">
      <c r="A1249" s="17" t="s">
        <v>4931</v>
      </c>
      <c r="B1249">
        <v>1</v>
      </c>
      <c r="C1249">
        <v>1</v>
      </c>
    </row>
    <row r="1250" spans="1:3" hidden="1" x14ac:dyDescent="0.25">
      <c r="A1250" s="17" t="s">
        <v>4932</v>
      </c>
      <c r="B1250">
        <v>1</v>
      </c>
      <c r="C1250">
        <v>1</v>
      </c>
    </row>
    <row r="1251" spans="1:3" hidden="1" x14ac:dyDescent="0.25">
      <c r="A1251" s="17" t="s">
        <v>4933</v>
      </c>
      <c r="B1251">
        <v>1</v>
      </c>
      <c r="C1251">
        <v>1</v>
      </c>
    </row>
    <row r="1252" spans="1:3" hidden="1" x14ac:dyDescent="0.25">
      <c r="A1252" s="17" t="s">
        <v>4934</v>
      </c>
      <c r="B1252">
        <v>1</v>
      </c>
      <c r="C1252">
        <v>1</v>
      </c>
    </row>
    <row r="1253" spans="1:3" x14ac:dyDescent="0.25">
      <c r="A1253" s="17" t="s">
        <v>4935</v>
      </c>
      <c r="B1253">
        <v>2</v>
      </c>
      <c r="C1253">
        <v>2</v>
      </c>
    </row>
    <row r="1254" spans="1:3" hidden="1" x14ac:dyDescent="0.25">
      <c r="A1254" s="17" t="s">
        <v>4936</v>
      </c>
      <c r="B1254">
        <v>1</v>
      </c>
      <c r="C1254">
        <v>1</v>
      </c>
    </row>
    <row r="1255" spans="1:3" hidden="1" x14ac:dyDescent="0.25">
      <c r="A1255" s="17" t="s">
        <v>4937</v>
      </c>
      <c r="B1255">
        <v>1</v>
      </c>
      <c r="C1255">
        <v>1</v>
      </c>
    </row>
    <row r="1256" spans="1:3" hidden="1" x14ac:dyDescent="0.25">
      <c r="A1256" s="17" t="s">
        <v>4938</v>
      </c>
      <c r="B1256">
        <v>1</v>
      </c>
      <c r="C1256">
        <v>1</v>
      </c>
    </row>
    <row r="1257" spans="1:3" hidden="1" x14ac:dyDescent="0.25">
      <c r="A1257" s="17" t="s">
        <v>4939</v>
      </c>
      <c r="B1257">
        <v>1</v>
      </c>
      <c r="C1257">
        <v>1</v>
      </c>
    </row>
    <row r="1258" spans="1:3" hidden="1" x14ac:dyDescent="0.25">
      <c r="A1258" s="17" t="s">
        <v>4940</v>
      </c>
      <c r="B1258">
        <v>1</v>
      </c>
      <c r="C1258">
        <v>1</v>
      </c>
    </row>
    <row r="1259" spans="1:3" hidden="1" x14ac:dyDescent="0.25">
      <c r="A1259" s="17" t="s">
        <v>4941</v>
      </c>
      <c r="B1259">
        <v>1</v>
      </c>
      <c r="C1259">
        <v>1</v>
      </c>
    </row>
    <row r="1260" spans="1:3" hidden="1" x14ac:dyDescent="0.25">
      <c r="A1260" s="17" t="s">
        <v>4942</v>
      </c>
      <c r="B1260">
        <v>1</v>
      </c>
      <c r="C1260">
        <v>1</v>
      </c>
    </row>
    <row r="1261" spans="1:3" hidden="1" x14ac:dyDescent="0.25">
      <c r="A1261" s="17" t="s">
        <v>4943</v>
      </c>
      <c r="B1261">
        <v>1</v>
      </c>
      <c r="C1261">
        <v>1</v>
      </c>
    </row>
    <row r="1262" spans="1:3" hidden="1" x14ac:dyDescent="0.25">
      <c r="A1262" s="17" t="s">
        <v>4944</v>
      </c>
      <c r="B1262">
        <v>1</v>
      </c>
      <c r="C1262">
        <v>1</v>
      </c>
    </row>
    <row r="1263" spans="1:3" hidden="1" x14ac:dyDescent="0.25">
      <c r="A1263" s="17" t="s">
        <v>4945</v>
      </c>
      <c r="B1263">
        <v>1</v>
      </c>
      <c r="C1263">
        <v>1</v>
      </c>
    </row>
    <row r="1264" spans="1:3" hidden="1" x14ac:dyDescent="0.25">
      <c r="A1264" s="17" t="s">
        <v>4946</v>
      </c>
      <c r="B1264">
        <v>1</v>
      </c>
      <c r="C1264">
        <v>1</v>
      </c>
    </row>
    <row r="1265" spans="1:3" hidden="1" x14ac:dyDescent="0.25">
      <c r="A1265" s="17" t="s">
        <v>4947</v>
      </c>
      <c r="B1265">
        <v>1</v>
      </c>
      <c r="C1265">
        <v>1</v>
      </c>
    </row>
    <row r="1266" spans="1:3" hidden="1" x14ac:dyDescent="0.25">
      <c r="A1266" s="17" t="s">
        <v>4948</v>
      </c>
      <c r="B1266">
        <v>1</v>
      </c>
      <c r="C1266">
        <v>1</v>
      </c>
    </row>
    <row r="1267" spans="1:3" hidden="1" x14ac:dyDescent="0.25">
      <c r="A1267" s="17" t="s">
        <v>4949</v>
      </c>
      <c r="B1267">
        <v>1</v>
      </c>
      <c r="C1267">
        <v>1</v>
      </c>
    </row>
    <row r="1268" spans="1:3" hidden="1" x14ac:dyDescent="0.25">
      <c r="A1268" s="17" t="s">
        <v>4950</v>
      </c>
      <c r="B1268">
        <v>1</v>
      </c>
      <c r="C1268">
        <v>1</v>
      </c>
    </row>
    <row r="1269" spans="1:3" x14ac:dyDescent="0.25">
      <c r="A1269" s="17" t="s">
        <v>4951</v>
      </c>
      <c r="B1269">
        <v>2</v>
      </c>
      <c r="C1269">
        <v>2</v>
      </c>
    </row>
    <row r="1270" spans="1:3" hidden="1" x14ac:dyDescent="0.25">
      <c r="A1270" s="17" t="s">
        <v>4952</v>
      </c>
      <c r="B1270">
        <v>1</v>
      </c>
      <c r="C1270">
        <v>1</v>
      </c>
    </row>
    <row r="1271" spans="1:3" hidden="1" x14ac:dyDescent="0.25">
      <c r="A1271" s="17" t="s">
        <v>4953</v>
      </c>
      <c r="B1271">
        <v>1</v>
      </c>
      <c r="C1271">
        <v>1</v>
      </c>
    </row>
    <row r="1272" spans="1:3" hidden="1" x14ac:dyDescent="0.25">
      <c r="A1272" s="17" t="s">
        <v>4954</v>
      </c>
      <c r="B1272">
        <v>1</v>
      </c>
      <c r="C1272">
        <v>1</v>
      </c>
    </row>
    <row r="1273" spans="1:3" hidden="1" x14ac:dyDescent="0.25">
      <c r="A1273" s="17" t="s">
        <v>4955</v>
      </c>
      <c r="B1273">
        <v>1</v>
      </c>
      <c r="C1273">
        <v>1</v>
      </c>
    </row>
    <row r="1274" spans="1:3" hidden="1" x14ac:dyDescent="0.25">
      <c r="A1274" s="17" t="s">
        <v>4956</v>
      </c>
      <c r="B1274">
        <v>1</v>
      </c>
      <c r="C1274">
        <v>1</v>
      </c>
    </row>
    <row r="1275" spans="1:3" hidden="1" x14ac:dyDescent="0.25">
      <c r="A1275" s="17" t="s">
        <v>4957</v>
      </c>
      <c r="B1275">
        <v>1</v>
      </c>
      <c r="C1275">
        <v>1</v>
      </c>
    </row>
    <row r="1276" spans="1:3" hidden="1" x14ac:dyDescent="0.25">
      <c r="A1276" s="17" t="s">
        <v>4958</v>
      </c>
      <c r="B1276">
        <v>1</v>
      </c>
      <c r="C1276">
        <v>1</v>
      </c>
    </row>
    <row r="1277" spans="1:3" hidden="1" x14ac:dyDescent="0.25">
      <c r="A1277" s="17" t="s">
        <v>4959</v>
      </c>
      <c r="B1277">
        <v>1</v>
      </c>
      <c r="C1277">
        <v>1</v>
      </c>
    </row>
    <row r="1278" spans="1:3" hidden="1" x14ac:dyDescent="0.25">
      <c r="A1278" s="17" t="s">
        <v>4960</v>
      </c>
      <c r="B1278">
        <v>1</v>
      </c>
      <c r="C1278">
        <v>1</v>
      </c>
    </row>
    <row r="1279" spans="1:3" hidden="1" x14ac:dyDescent="0.25">
      <c r="A1279" s="17" t="s">
        <v>4961</v>
      </c>
      <c r="B1279">
        <v>1</v>
      </c>
      <c r="C1279">
        <v>1</v>
      </c>
    </row>
    <row r="1280" spans="1:3" hidden="1" x14ac:dyDescent="0.25">
      <c r="A1280" s="17" t="s">
        <v>4962</v>
      </c>
      <c r="B1280">
        <v>1</v>
      </c>
      <c r="C1280">
        <v>1</v>
      </c>
    </row>
    <row r="1281" spans="1:3" hidden="1" x14ac:dyDescent="0.25">
      <c r="A1281" s="17" t="s">
        <v>4963</v>
      </c>
      <c r="B1281">
        <v>1</v>
      </c>
      <c r="C1281">
        <v>1</v>
      </c>
    </row>
    <row r="1282" spans="1:3" hidden="1" x14ac:dyDescent="0.25">
      <c r="A1282" s="17" t="s">
        <v>4964</v>
      </c>
      <c r="B1282">
        <v>1</v>
      </c>
      <c r="C1282">
        <v>1</v>
      </c>
    </row>
    <row r="1283" spans="1:3" hidden="1" x14ac:dyDescent="0.25">
      <c r="A1283" s="17" t="s">
        <v>4965</v>
      </c>
      <c r="B1283">
        <v>1</v>
      </c>
      <c r="C1283">
        <v>1</v>
      </c>
    </row>
    <row r="1284" spans="1:3" hidden="1" x14ac:dyDescent="0.25">
      <c r="A1284" s="17" t="s">
        <v>4966</v>
      </c>
      <c r="B1284">
        <v>1</v>
      </c>
      <c r="C1284">
        <v>1</v>
      </c>
    </row>
    <row r="1285" spans="1:3" x14ac:dyDescent="0.25">
      <c r="A1285" s="17" t="s">
        <v>4967</v>
      </c>
      <c r="B1285">
        <v>2</v>
      </c>
      <c r="C1285">
        <v>2</v>
      </c>
    </row>
    <row r="1286" spans="1:3" hidden="1" x14ac:dyDescent="0.25">
      <c r="A1286" s="17" t="s">
        <v>4968</v>
      </c>
      <c r="B1286">
        <v>1</v>
      </c>
      <c r="C1286">
        <v>1</v>
      </c>
    </row>
    <row r="1287" spans="1:3" hidden="1" x14ac:dyDescent="0.25">
      <c r="A1287" s="17" t="s">
        <v>4969</v>
      </c>
      <c r="B1287">
        <v>1</v>
      </c>
      <c r="C1287">
        <v>1</v>
      </c>
    </row>
    <row r="1288" spans="1:3" hidden="1" x14ac:dyDescent="0.25">
      <c r="A1288" s="17" t="s">
        <v>4970</v>
      </c>
      <c r="B1288">
        <v>1</v>
      </c>
      <c r="C1288">
        <v>1</v>
      </c>
    </row>
    <row r="1289" spans="1:3" hidden="1" x14ac:dyDescent="0.25">
      <c r="A1289" s="17" t="s">
        <v>4971</v>
      </c>
      <c r="B1289">
        <v>1</v>
      </c>
      <c r="C1289">
        <v>1</v>
      </c>
    </row>
    <row r="1290" spans="1:3" hidden="1" x14ac:dyDescent="0.25">
      <c r="A1290" s="17" t="s">
        <v>4972</v>
      </c>
      <c r="B1290">
        <v>1</v>
      </c>
      <c r="C1290">
        <v>1</v>
      </c>
    </row>
    <row r="1291" spans="1:3" hidden="1" x14ac:dyDescent="0.25">
      <c r="A1291" s="17" t="s">
        <v>4973</v>
      </c>
      <c r="B1291">
        <v>1</v>
      </c>
      <c r="C1291">
        <v>1</v>
      </c>
    </row>
    <row r="1292" spans="1:3" hidden="1" x14ac:dyDescent="0.25">
      <c r="A1292" s="17" t="s">
        <v>4974</v>
      </c>
      <c r="B1292">
        <v>1</v>
      </c>
      <c r="C1292">
        <v>1</v>
      </c>
    </row>
    <row r="1293" spans="1:3" hidden="1" x14ac:dyDescent="0.25">
      <c r="A1293" s="17" t="s">
        <v>4975</v>
      </c>
      <c r="B1293">
        <v>1</v>
      </c>
      <c r="C1293">
        <v>1</v>
      </c>
    </row>
    <row r="1294" spans="1:3" hidden="1" x14ac:dyDescent="0.25">
      <c r="A1294" s="17" t="s">
        <v>4976</v>
      </c>
      <c r="B1294">
        <v>1</v>
      </c>
      <c r="C1294">
        <v>1</v>
      </c>
    </row>
    <row r="1295" spans="1:3" hidden="1" x14ac:dyDescent="0.25">
      <c r="A1295" s="17" t="s">
        <v>4977</v>
      </c>
      <c r="B1295">
        <v>1</v>
      </c>
      <c r="C1295">
        <v>1</v>
      </c>
    </row>
    <row r="1296" spans="1:3" hidden="1" x14ac:dyDescent="0.25">
      <c r="A1296" s="17" t="s">
        <v>4978</v>
      </c>
      <c r="B1296">
        <v>1</v>
      </c>
      <c r="C1296">
        <v>1</v>
      </c>
    </row>
    <row r="1297" spans="1:3" hidden="1" x14ac:dyDescent="0.25">
      <c r="A1297" s="17" t="s">
        <v>4979</v>
      </c>
      <c r="B1297">
        <v>1</v>
      </c>
      <c r="C1297">
        <v>1</v>
      </c>
    </row>
    <row r="1298" spans="1:3" hidden="1" x14ac:dyDescent="0.25">
      <c r="A1298" s="17" t="s">
        <v>4980</v>
      </c>
      <c r="B1298">
        <v>1</v>
      </c>
      <c r="C1298">
        <v>1</v>
      </c>
    </row>
    <row r="1299" spans="1:3" hidden="1" x14ac:dyDescent="0.25">
      <c r="A1299" s="17" t="s">
        <v>4981</v>
      </c>
      <c r="B1299">
        <v>1</v>
      </c>
      <c r="C1299">
        <v>1</v>
      </c>
    </row>
    <row r="1300" spans="1:3" hidden="1" x14ac:dyDescent="0.25">
      <c r="A1300" s="17" t="s">
        <v>4982</v>
      </c>
      <c r="B1300">
        <v>1</v>
      </c>
      <c r="C1300">
        <v>1</v>
      </c>
    </row>
    <row r="1301" spans="1:3" x14ac:dyDescent="0.25">
      <c r="A1301" s="17" t="s">
        <v>4983</v>
      </c>
      <c r="B1301">
        <v>2</v>
      </c>
      <c r="C1301">
        <v>2</v>
      </c>
    </row>
    <row r="1302" spans="1:3" hidden="1" x14ac:dyDescent="0.25">
      <c r="A1302" s="17" t="s">
        <v>2925</v>
      </c>
      <c r="B1302">
        <v>1</v>
      </c>
      <c r="C1302">
        <v>1</v>
      </c>
    </row>
    <row r="1303" spans="1:3" hidden="1" x14ac:dyDescent="0.25">
      <c r="A1303" s="17" t="s">
        <v>2926</v>
      </c>
      <c r="B1303">
        <v>1</v>
      </c>
      <c r="C1303">
        <v>1</v>
      </c>
    </row>
    <row r="1304" spans="1:3" hidden="1" x14ac:dyDescent="0.25">
      <c r="A1304" s="17" t="s">
        <v>2927</v>
      </c>
      <c r="B1304">
        <v>1</v>
      </c>
      <c r="C1304">
        <v>1</v>
      </c>
    </row>
    <row r="1305" spans="1:3" hidden="1" x14ac:dyDescent="0.25">
      <c r="A1305" s="17" t="s">
        <v>2928</v>
      </c>
      <c r="B1305">
        <v>1</v>
      </c>
      <c r="C1305">
        <v>1</v>
      </c>
    </row>
    <row r="1306" spans="1:3" hidden="1" x14ac:dyDescent="0.25">
      <c r="A1306" s="17" t="s">
        <v>2929</v>
      </c>
      <c r="B1306">
        <v>1</v>
      </c>
      <c r="C1306">
        <v>1</v>
      </c>
    </row>
    <row r="1307" spans="1:3" hidden="1" x14ac:dyDescent="0.25">
      <c r="A1307" s="17" t="s">
        <v>2930</v>
      </c>
      <c r="B1307">
        <v>1</v>
      </c>
      <c r="C1307">
        <v>1</v>
      </c>
    </row>
    <row r="1308" spans="1:3" hidden="1" x14ac:dyDescent="0.25">
      <c r="A1308" s="17" t="s">
        <v>2931</v>
      </c>
      <c r="B1308">
        <v>1</v>
      </c>
      <c r="C1308">
        <v>1</v>
      </c>
    </row>
    <row r="1309" spans="1:3" hidden="1" x14ac:dyDescent="0.25">
      <c r="A1309" s="17" t="s">
        <v>2932</v>
      </c>
      <c r="B1309">
        <v>1</v>
      </c>
      <c r="C1309">
        <v>1</v>
      </c>
    </row>
    <row r="1310" spans="1:3" hidden="1" x14ac:dyDescent="0.25">
      <c r="A1310" s="17" t="s">
        <v>2933</v>
      </c>
      <c r="B1310">
        <v>1</v>
      </c>
      <c r="C1310">
        <v>1</v>
      </c>
    </row>
    <row r="1311" spans="1:3" hidden="1" x14ac:dyDescent="0.25">
      <c r="A1311" s="17" t="s">
        <v>2934</v>
      </c>
      <c r="B1311">
        <v>1</v>
      </c>
      <c r="C1311">
        <v>1</v>
      </c>
    </row>
    <row r="1312" spans="1:3" hidden="1" x14ac:dyDescent="0.25">
      <c r="A1312" s="17" t="s">
        <v>2935</v>
      </c>
      <c r="B1312">
        <v>1</v>
      </c>
      <c r="C1312">
        <v>1</v>
      </c>
    </row>
    <row r="1313" spans="1:3" hidden="1" x14ac:dyDescent="0.25">
      <c r="A1313" s="17" t="s">
        <v>2936</v>
      </c>
      <c r="B1313">
        <v>1</v>
      </c>
      <c r="C1313">
        <v>1</v>
      </c>
    </row>
    <row r="1314" spans="1:3" hidden="1" x14ac:dyDescent="0.25">
      <c r="A1314" s="17" t="s">
        <v>2937</v>
      </c>
      <c r="B1314">
        <v>1</v>
      </c>
      <c r="C1314">
        <v>1</v>
      </c>
    </row>
    <row r="1315" spans="1:3" hidden="1" x14ac:dyDescent="0.25">
      <c r="A1315" s="17" t="s">
        <v>2938</v>
      </c>
      <c r="B1315">
        <v>1</v>
      </c>
      <c r="C1315">
        <v>1</v>
      </c>
    </row>
    <row r="1316" spans="1:3" hidden="1" x14ac:dyDescent="0.25">
      <c r="A1316" s="17" t="s">
        <v>2939</v>
      </c>
      <c r="B1316">
        <v>1</v>
      </c>
      <c r="C1316">
        <v>1</v>
      </c>
    </row>
    <row r="1317" spans="1:3" hidden="1" x14ac:dyDescent="0.25">
      <c r="A1317" s="17" t="s">
        <v>2940</v>
      </c>
      <c r="B1317">
        <v>1</v>
      </c>
      <c r="C1317">
        <v>1</v>
      </c>
    </row>
    <row r="1318" spans="1:3" hidden="1" x14ac:dyDescent="0.25">
      <c r="A1318" s="17" t="s">
        <v>2941</v>
      </c>
      <c r="B1318">
        <v>1</v>
      </c>
      <c r="C1318">
        <v>1</v>
      </c>
    </row>
    <row r="1319" spans="1:3" hidden="1" x14ac:dyDescent="0.25">
      <c r="A1319" s="17" t="s">
        <v>3099</v>
      </c>
      <c r="B1319">
        <v>1</v>
      </c>
      <c r="C1319">
        <v>1</v>
      </c>
    </row>
    <row r="1320" spans="1:3" hidden="1" x14ac:dyDescent="0.25">
      <c r="A1320" s="17" t="s">
        <v>3100</v>
      </c>
      <c r="B1320">
        <v>1</v>
      </c>
      <c r="C1320">
        <v>1</v>
      </c>
    </row>
    <row r="1321" spans="1:3" hidden="1" x14ac:dyDescent="0.25">
      <c r="A1321" s="17" t="s">
        <v>3101</v>
      </c>
      <c r="B1321">
        <v>1</v>
      </c>
      <c r="C1321">
        <v>1</v>
      </c>
    </row>
    <row r="1322" spans="1:3" hidden="1" x14ac:dyDescent="0.25">
      <c r="A1322" s="17" t="s">
        <v>3102</v>
      </c>
      <c r="B1322">
        <v>1</v>
      </c>
      <c r="C1322">
        <v>1</v>
      </c>
    </row>
    <row r="1323" spans="1:3" hidden="1" x14ac:dyDescent="0.25">
      <c r="A1323" s="17" t="s">
        <v>3103</v>
      </c>
      <c r="B1323">
        <v>1</v>
      </c>
      <c r="C1323">
        <v>1</v>
      </c>
    </row>
    <row r="1324" spans="1:3" hidden="1" x14ac:dyDescent="0.25">
      <c r="A1324" s="17" t="s">
        <v>3104</v>
      </c>
      <c r="B1324">
        <v>1</v>
      </c>
      <c r="C1324">
        <v>1</v>
      </c>
    </row>
    <row r="1325" spans="1:3" hidden="1" x14ac:dyDescent="0.25">
      <c r="A1325" s="17" t="s">
        <v>3105</v>
      </c>
      <c r="B1325">
        <v>1</v>
      </c>
      <c r="C1325">
        <v>1</v>
      </c>
    </row>
    <row r="1326" spans="1:3" hidden="1" x14ac:dyDescent="0.25">
      <c r="A1326" s="17" t="s">
        <v>3106</v>
      </c>
      <c r="B1326">
        <v>1</v>
      </c>
      <c r="C1326">
        <v>1</v>
      </c>
    </row>
    <row r="1327" spans="1:3" hidden="1" x14ac:dyDescent="0.25">
      <c r="A1327" s="17" t="s">
        <v>3107</v>
      </c>
      <c r="B1327">
        <v>1</v>
      </c>
      <c r="C1327">
        <v>1</v>
      </c>
    </row>
    <row r="1328" spans="1:3" hidden="1" x14ac:dyDescent="0.25">
      <c r="A1328" s="17" t="s">
        <v>3108</v>
      </c>
      <c r="B1328">
        <v>1</v>
      </c>
      <c r="C1328">
        <v>1</v>
      </c>
    </row>
    <row r="1329" spans="1:3" hidden="1" x14ac:dyDescent="0.25">
      <c r="A1329" s="17" t="s">
        <v>3109</v>
      </c>
      <c r="B1329">
        <v>1</v>
      </c>
      <c r="C1329">
        <v>1</v>
      </c>
    </row>
    <row r="1330" spans="1:3" hidden="1" x14ac:dyDescent="0.25">
      <c r="A1330" s="17" t="s">
        <v>3110</v>
      </c>
      <c r="B1330">
        <v>1</v>
      </c>
      <c r="C1330">
        <v>1</v>
      </c>
    </row>
    <row r="1331" spans="1:3" hidden="1" x14ac:dyDescent="0.25">
      <c r="A1331" s="17" t="s">
        <v>3111</v>
      </c>
      <c r="B1331">
        <v>1</v>
      </c>
      <c r="C1331">
        <v>1</v>
      </c>
    </row>
    <row r="1332" spans="1:3" hidden="1" x14ac:dyDescent="0.25">
      <c r="A1332" s="17" t="s">
        <v>3112</v>
      </c>
      <c r="B1332">
        <v>1</v>
      </c>
      <c r="C1332">
        <v>1</v>
      </c>
    </row>
    <row r="1333" spans="1:3" hidden="1" x14ac:dyDescent="0.25">
      <c r="A1333" s="17" t="s">
        <v>3113</v>
      </c>
      <c r="B1333">
        <v>1</v>
      </c>
      <c r="C1333">
        <v>1</v>
      </c>
    </row>
    <row r="1334" spans="1:3" hidden="1" x14ac:dyDescent="0.25">
      <c r="A1334" s="17" t="s">
        <v>3114</v>
      </c>
      <c r="B1334">
        <v>1</v>
      </c>
      <c r="C1334">
        <v>1</v>
      </c>
    </row>
    <row r="1335" spans="1:3" hidden="1" x14ac:dyDescent="0.25">
      <c r="A1335" s="17" t="s">
        <v>3115</v>
      </c>
      <c r="B1335">
        <v>1</v>
      </c>
      <c r="C1335">
        <v>1</v>
      </c>
    </row>
    <row r="1336" spans="1:3" hidden="1" x14ac:dyDescent="0.25">
      <c r="A1336" s="17" t="s">
        <v>3513</v>
      </c>
      <c r="B1336">
        <v>1</v>
      </c>
      <c r="C1336">
        <v>1</v>
      </c>
    </row>
    <row r="1337" spans="1:3" hidden="1" x14ac:dyDescent="0.25">
      <c r="A1337" s="17" t="s">
        <v>3514</v>
      </c>
      <c r="B1337">
        <v>1</v>
      </c>
      <c r="C1337">
        <v>1</v>
      </c>
    </row>
    <row r="1338" spans="1:3" hidden="1" x14ac:dyDescent="0.25">
      <c r="A1338" s="17" t="s">
        <v>3515</v>
      </c>
      <c r="B1338">
        <v>1</v>
      </c>
      <c r="C1338">
        <v>1</v>
      </c>
    </row>
    <row r="1339" spans="1:3" hidden="1" x14ac:dyDescent="0.25">
      <c r="A1339" s="17" t="s">
        <v>3516</v>
      </c>
      <c r="B1339">
        <v>1</v>
      </c>
      <c r="C1339">
        <v>1</v>
      </c>
    </row>
    <row r="1340" spans="1:3" hidden="1" x14ac:dyDescent="0.25">
      <c r="A1340" s="17" t="s">
        <v>3517</v>
      </c>
      <c r="B1340">
        <v>1</v>
      </c>
      <c r="C1340">
        <v>1</v>
      </c>
    </row>
    <row r="1341" spans="1:3" hidden="1" x14ac:dyDescent="0.25">
      <c r="A1341" s="17" t="s">
        <v>3518</v>
      </c>
      <c r="B1341">
        <v>1</v>
      </c>
      <c r="C1341">
        <v>1</v>
      </c>
    </row>
    <row r="1342" spans="1:3" hidden="1" x14ac:dyDescent="0.25">
      <c r="A1342" s="17" t="s">
        <v>3519</v>
      </c>
      <c r="B1342">
        <v>1</v>
      </c>
      <c r="C1342">
        <v>1</v>
      </c>
    </row>
    <row r="1343" spans="1:3" hidden="1" x14ac:dyDescent="0.25">
      <c r="A1343" s="17" t="s">
        <v>3520</v>
      </c>
      <c r="B1343">
        <v>1</v>
      </c>
      <c r="C1343">
        <v>1</v>
      </c>
    </row>
    <row r="1344" spans="1:3" hidden="1" x14ac:dyDescent="0.25">
      <c r="A1344" s="17" t="s">
        <v>3521</v>
      </c>
      <c r="B1344">
        <v>1</v>
      </c>
      <c r="C1344">
        <v>1</v>
      </c>
    </row>
    <row r="1345" spans="1:3" hidden="1" x14ac:dyDescent="0.25">
      <c r="A1345" s="17" t="s">
        <v>3522</v>
      </c>
      <c r="B1345">
        <v>1</v>
      </c>
      <c r="C1345">
        <v>1</v>
      </c>
    </row>
    <row r="1346" spans="1:3" hidden="1" x14ac:dyDescent="0.25">
      <c r="A1346" s="17" t="s">
        <v>3523</v>
      </c>
      <c r="B1346">
        <v>1</v>
      </c>
      <c r="C1346">
        <v>1</v>
      </c>
    </row>
    <row r="1347" spans="1:3" hidden="1" x14ac:dyDescent="0.25">
      <c r="A1347" s="17" t="s">
        <v>3524</v>
      </c>
      <c r="B1347">
        <v>1</v>
      </c>
      <c r="C1347">
        <v>1</v>
      </c>
    </row>
    <row r="1348" spans="1:3" hidden="1" x14ac:dyDescent="0.25">
      <c r="A1348" s="17" t="s">
        <v>3525</v>
      </c>
      <c r="B1348">
        <v>1</v>
      </c>
      <c r="C1348">
        <v>1</v>
      </c>
    </row>
    <row r="1349" spans="1:3" hidden="1" x14ac:dyDescent="0.25">
      <c r="A1349" s="17" t="s">
        <v>3526</v>
      </c>
      <c r="B1349">
        <v>1</v>
      </c>
      <c r="C1349">
        <v>1</v>
      </c>
    </row>
    <row r="1350" spans="1:3" hidden="1" x14ac:dyDescent="0.25">
      <c r="A1350" s="17" t="s">
        <v>3527</v>
      </c>
      <c r="B1350">
        <v>1</v>
      </c>
      <c r="C1350">
        <v>1</v>
      </c>
    </row>
    <row r="1351" spans="1:3" hidden="1" x14ac:dyDescent="0.25">
      <c r="A1351" s="17" t="s">
        <v>3528</v>
      </c>
      <c r="B1351">
        <v>1</v>
      </c>
      <c r="C1351">
        <v>1</v>
      </c>
    </row>
    <row r="1352" spans="1:3" hidden="1" x14ac:dyDescent="0.25">
      <c r="A1352" s="17" t="s">
        <v>3529</v>
      </c>
      <c r="B1352">
        <v>1</v>
      </c>
      <c r="C1352">
        <v>1</v>
      </c>
    </row>
    <row r="1353" spans="1:3" hidden="1" x14ac:dyDescent="0.25">
      <c r="A1353" s="17" t="s">
        <v>3496</v>
      </c>
      <c r="B1353">
        <v>1</v>
      </c>
      <c r="C1353">
        <v>1</v>
      </c>
    </row>
    <row r="1354" spans="1:3" hidden="1" x14ac:dyDescent="0.25">
      <c r="A1354" s="17" t="s">
        <v>3497</v>
      </c>
      <c r="B1354">
        <v>1</v>
      </c>
      <c r="C1354">
        <v>1</v>
      </c>
    </row>
    <row r="1355" spans="1:3" hidden="1" x14ac:dyDescent="0.25">
      <c r="A1355" s="17" t="s">
        <v>3498</v>
      </c>
      <c r="B1355">
        <v>1</v>
      </c>
      <c r="C1355">
        <v>1</v>
      </c>
    </row>
    <row r="1356" spans="1:3" hidden="1" x14ac:dyDescent="0.25">
      <c r="A1356" s="17" t="s">
        <v>3499</v>
      </c>
      <c r="B1356">
        <v>1</v>
      </c>
      <c r="C1356">
        <v>1</v>
      </c>
    </row>
    <row r="1357" spans="1:3" hidden="1" x14ac:dyDescent="0.25">
      <c r="A1357" s="17" t="s">
        <v>3500</v>
      </c>
      <c r="B1357">
        <v>1</v>
      </c>
      <c r="C1357">
        <v>1</v>
      </c>
    </row>
    <row r="1358" spans="1:3" hidden="1" x14ac:dyDescent="0.25">
      <c r="A1358" s="17" t="s">
        <v>3501</v>
      </c>
      <c r="B1358">
        <v>1</v>
      </c>
      <c r="C1358">
        <v>1</v>
      </c>
    </row>
    <row r="1359" spans="1:3" hidden="1" x14ac:dyDescent="0.25">
      <c r="A1359" s="17" t="s">
        <v>3502</v>
      </c>
      <c r="B1359">
        <v>1</v>
      </c>
      <c r="C1359">
        <v>1</v>
      </c>
    </row>
    <row r="1360" spans="1:3" hidden="1" x14ac:dyDescent="0.25">
      <c r="A1360" s="17" t="s">
        <v>3503</v>
      </c>
      <c r="B1360">
        <v>1</v>
      </c>
      <c r="C1360">
        <v>1</v>
      </c>
    </row>
    <row r="1361" spans="1:3" hidden="1" x14ac:dyDescent="0.25">
      <c r="A1361" s="17" t="s">
        <v>3504</v>
      </c>
      <c r="B1361">
        <v>1</v>
      </c>
      <c r="C1361">
        <v>1</v>
      </c>
    </row>
    <row r="1362" spans="1:3" hidden="1" x14ac:dyDescent="0.25">
      <c r="A1362" s="17" t="s">
        <v>3505</v>
      </c>
      <c r="B1362">
        <v>1</v>
      </c>
      <c r="C1362">
        <v>1</v>
      </c>
    </row>
    <row r="1363" spans="1:3" hidden="1" x14ac:dyDescent="0.25">
      <c r="A1363" s="17" t="s">
        <v>3506</v>
      </c>
      <c r="B1363">
        <v>1</v>
      </c>
      <c r="C1363">
        <v>1</v>
      </c>
    </row>
    <row r="1364" spans="1:3" hidden="1" x14ac:dyDescent="0.25">
      <c r="A1364" s="17" t="s">
        <v>3507</v>
      </c>
      <c r="B1364">
        <v>1</v>
      </c>
      <c r="C1364">
        <v>1</v>
      </c>
    </row>
    <row r="1365" spans="1:3" hidden="1" x14ac:dyDescent="0.25">
      <c r="A1365" s="17" t="s">
        <v>3508</v>
      </c>
      <c r="B1365">
        <v>1</v>
      </c>
      <c r="C1365">
        <v>1</v>
      </c>
    </row>
    <row r="1366" spans="1:3" hidden="1" x14ac:dyDescent="0.25">
      <c r="A1366" s="17" t="s">
        <v>3509</v>
      </c>
      <c r="B1366">
        <v>1</v>
      </c>
      <c r="C1366">
        <v>1</v>
      </c>
    </row>
    <row r="1367" spans="1:3" hidden="1" x14ac:dyDescent="0.25">
      <c r="A1367" s="17" t="s">
        <v>3510</v>
      </c>
      <c r="B1367">
        <v>1</v>
      </c>
      <c r="C1367">
        <v>1</v>
      </c>
    </row>
    <row r="1368" spans="1:3" hidden="1" x14ac:dyDescent="0.25">
      <c r="A1368" s="17" t="s">
        <v>3511</v>
      </c>
      <c r="B1368">
        <v>1</v>
      </c>
      <c r="C1368">
        <v>1</v>
      </c>
    </row>
    <row r="1369" spans="1:3" hidden="1" x14ac:dyDescent="0.25">
      <c r="A1369" s="17" t="s">
        <v>3512</v>
      </c>
      <c r="B1369">
        <v>1</v>
      </c>
      <c r="C1369">
        <v>1</v>
      </c>
    </row>
    <row r="1370" spans="1:3" hidden="1" x14ac:dyDescent="0.25">
      <c r="A1370" s="17" t="s">
        <v>3530</v>
      </c>
      <c r="B1370">
        <v>1</v>
      </c>
      <c r="C1370">
        <v>1</v>
      </c>
    </row>
    <row r="1371" spans="1:3" hidden="1" x14ac:dyDescent="0.25">
      <c r="A1371" s="17" t="s">
        <v>3531</v>
      </c>
      <c r="B1371">
        <v>1</v>
      </c>
      <c r="C1371">
        <v>1</v>
      </c>
    </row>
    <row r="1372" spans="1:3" hidden="1" x14ac:dyDescent="0.25">
      <c r="A1372" s="17" t="s">
        <v>3532</v>
      </c>
      <c r="B1372">
        <v>1</v>
      </c>
      <c r="C1372">
        <v>1</v>
      </c>
    </row>
    <row r="1373" spans="1:3" hidden="1" x14ac:dyDescent="0.25">
      <c r="A1373" s="17" t="s">
        <v>3533</v>
      </c>
      <c r="B1373">
        <v>1</v>
      </c>
      <c r="C1373">
        <v>1</v>
      </c>
    </row>
    <row r="1374" spans="1:3" hidden="1" x14ac:dyDescent="0.25">
      <c r="A1374" s="17" t="s">
        <v>3534</v>
      </c>
      <c r="B1374">
        <v>1</v>
      </c>
      <c r="C1374">
        <v>1</v>
      </c>
    </row>
    <row r="1375" spans="1:3" hidden="1" x14ac:dyDescent="0.25">
      <c r="A1375" s="17" t="s">
        <v>3535</v>
      </c>
      <c r="B1375">
        <v>1</v>
      </c>
      <c r="C1375">
        <v>1</v>
      </c>
    </row>
    <row r="1376" spans="1:3" hidden="1" x14ac:dyDescent="0.25">
      <c r="A1376" s="17" t="s">
        <v>3536</v>
      </c>
      <c r="B1376">
        <v>1</v>
      </c>
      <c r="C1376">
        <v>1</v>
      </c>
    </row>
    <row r="1377" spans="1:3" hidden="1" x14ac:dyDescent="0.25">
      <c r="A1377" s="17" t="s">
        <v>3537</v>
      </c>
      <c r="B1377">
        <v>1</v>
      </c>
      <c r="C1377">
        <v>1</v>
      </c>
    </row>
    <row r="1378" spans="1:3" hidden="1" x14ac:dyDescent="0.25">
      <c r="A1378" s="17" t="s">
        <v>3538</v>
      </c>
      <c r="B1378">
        <v>1</v>
      </c>
      <c r="C1378">
        <v>1</v>
      </c>
    </row>
    <row r="1379" spans="1:3" hidden="1" x14ac:dyDescent="0.25">
      <c r="A1379" s="17" t="s">
        <v>3539</v>
      </c>
      <c r="B1379">
        <v>1</v>
      </c>
      <c r="C1379">
        <v>1</v>
      </c>
    </row>
    <row r="1380" spans="1:3" hidden="1" x14ac:dyDescent="0.25">
      <c r="A1380" s="17" t="s">
        <v>3540</v>
      </c>
      <c r="B1380">
        <v>1</v>
      </c>
      <c r="C1380">
        <v>1</v>
      </c>
    </row>
    <row r="1381" spans="1:3" hidden="1" x14ac:dyDescent="0.25">
      <c r="A1381" s="17" t="s">
        <v>3541</v>
      </c>
      <c r="B1381">
        <v>1</v>
      </c>
      <c r="C1381">
        <v>1</v>
      </c>
    </row>
    <row r="1382" spans="1:3" hidden="1" x14ac:dyDescent="0.25">
      <c r="A1382" s="17" t="s">
        <v>3542</v>
      </c>
      <c r="B1382">
        <v>1</v>
      </c>
      <c r="C1382">
        <v>1</v>
      </c>
    </row>
    <row r="1383" spans="1:3" hidden="1" x14ac:dyDescent="0.25">
      <c r="A1383" s="17" t="s">
        <v>3543</v>
      </c>
      <c r="B1383">
        <v>1</v>
      </c>
      <c r="C1383">
        <v>1</v>
      </c>
    </row>
    <row r="1384" spans="1:3" hidden="1" x14ac:dyDescent="0.25">
      <c r="A1384" s="17" t="s">
        <v>3544</v>
      </c>
      <c r="B1384">
        <v>1</v>
      </c>
      <c r="C1384">
        <v>1</v>
      </c>
    </row>
    <row r="1385" spans="1:3" hidden="1" x14ac:dyDescent="0.25">
      <c r="A1385" s="17" t="s">
        <v>3545</v>
      </c>
      <c r="B1385">
        <v>1</v>
      </c>
      <c r="C1385">
        <v>1</v>
      </c>
    </row>
    <row r="1386" spans="1:3" hidden="1" x14ac:dyDescent="0.25">
      <c r="A1386" s="17" t="s">
        <v>3546</v>
      </c>
      <c r="B1386">
        <v>1</v>
      </c>
      <c r="C1386">
        <v>1</v>
      </c>
    </row>
    <row r="1387" spans="1:3" hidden="1" x14ac:dyDescent="0.25">
      <c r="A1387" s="17" t="s">
        <v>3388</v>
      </c>
      <c r="B1387">
        <v>1</v>
      </c>
      <c r="C1387">
        <v>1</v>
      </c>
    </row>
    <row r="1388" spans="1:3" hidden="1" x14ac:dyDescent="0.25">
      <c r="A1388" s="17" t="s">
        <v>3389</v>
      </c>
      <c r="B1388">
        <v>1</v>
      </c>
      <c r="C1388">
        <v>1</v>
      </c>
    </row>
    <row r="1389" spans="1:3" hidden="1" x14ac:dyDescent="0.25">
      <c r="A1389" s="17" t="s">
        <v>3390</v>
      </c>
      <c r="B1389">
        <v>1</v>
      </c>
      <c r="C1389">
        <v>1</v>
      </c>
    </row>
    <row r="1390" spans="1:3" hidden="1" x14ac:dyDescent="0.25">
      <c r="A1390" s="17" t="s">
        <v>3391</v>
      </c>
      <c r="B1390">
        <v>1</v>
      </c>
      <c r="C1390">
        <v>1</v>
      </c>
    </row>
    <row r="1391" spans="1:3" hidden="1" x14ac:dyDescent="0.25">
      <c r="A1391" s="17" t="s">
        <v>3392</v>
      </c>
      <c r="B1391">
        <v>1</v>
      </c>
      <c r="C1391">
        <v>1</v>
      </c>
    </row>
    <row r="1392" spans="1:3" hidden="1" x14ac:dyDescent="0.25">
      <c r="A1392" s="17" t="s">
        <v>3393</v>
      </c>
      <c r="B1392">
        <v>1</v>
      </c>
      <c r="C1392">
        <v>1</v>
      </c>
    </row>
    <row r="1393" spans="1:3" hidden="1" x14ac:dyDescent="0.25">
      <c r="A1393" s="17" t="s">
        <v>3394</v>
      </c>
      <c r="B1393">
        <v>1</v>
      </c>
      <c r="C1393">
        <v>1</v>
      </c>
    </row>
    <row r="1394" spans="1:3" hidden="1" x14ac:dyDescent="0.25">
      <c r="A1394" s="17" t="s">
        <v>3395</v>
      </c>
      <c r="B1394">
        <v>1</v>
      </c>
      <c r="C1394">
        <v>1</v>
      </c>
    </row>
    <row r="1395" spans="1:3" hidden="1" x14ac:dyDescent="0.25">
      <c r="A1395" s="17" t="s">
        <v>3396</v>
      </c>
      <c r="B1395">
        <v>1</v>
      </c>
      <c r="C1395">
        <v>1</v>
      </c>
    </row>
    <row r="1396" spans="1:3" hidden="1" x14ac:dyDescent="0.25">
      <c r="A1396" s="17" t="s">
        <v>3397</v>
      </c>
      <c r="B1396">
        <v>1</v>
      </c>
      <c r="C1396">
        <v>1</v>
      </c>
    </row>
    <row r="1397" spans="1:3" hidden="1" x14ac:dyDescent="0.25">
      <c r="A1397" s="17" t="s">
        <v>3398</v>
      </c>
      <c r="B1397">
        <v>1</v>
      </c>
      <c r="C1397">
        <v>1</v>
      </c>
    </row>
    <row r="1398" spans="1:3" hidden="1" x14ac:dyDescent="0.25">
      <c r="A1398" s="17" t="s">
        <v>3399</v>
      </c>
      <c r="B1398">
        <v>1</v>
      </c>
      <c r="C1398">
        <v>1</v>
      </c>
    </row>
    <row r="1399" spans="1:3" hidden="1" x14ac:dyDescent="0.25">
      <c r="A1399" s="17" t="s">
        <v>3400</v>
      </c>
      <c r="B1399">
        <v>1</v>
      </c>
      <c r="C1399">
        <v>1</v>
      </c>
    </row>
    <row r="1400" spans="1:3" hidden="1" x14ac:dyDescent="0.25">
      <c r="A1400" s="17" t="s">
        <v>3401</v>
      </c>
      <c r="B1400">
        <v>1</v>
      </c>
      <c r="C1400">
        <v>1</v>
      </c>
    </row>
    <row r="1401" spans="1:3" hidden="1" x14ac:dyDescent="0.25">
      <c r="A1401" s="17" t="s">
        <v>3402</v>
      </c>
      <c r="B1401">
        <v>1</v>
      </c>
      <c r="C1401">
        <v>1</v>
      </c>
    </row>
    <row r="1402" spans="1:3" hidden="1" x14ac:dyDescent="0.25">
      <c r="A1402" s="17" t="s">
        <v>3403</v>
      </c>
      <c r="B1402">
        <v>1</v>
      </c>
      <c r="C1402">
        <v>1</v>
      </c>
    </row>
    <row r="1403" spans="1:3" hidden="1" x14ac:dyDescent="0.25">
      <c r="A1403" s="17" t="s">
        <v>3404</v>
      </c>
      <c r="B1403">
        <v>1</v>
      </c>
      <c r="C1403">
        <v>1</v>
      </c>
    </row>
    <row r="1404" spans="1:3" hidden="1" x14ac:dyDescent="0.25">
      <c r="A1404" s="17" t="s">
        <v>1651</v>
      </c>
      <c r="B1404">
        <v>1</v>
      </c>
      <c r="C1404">
        <v>1</v>
      </c>
    </row>
    <row r="1405" spans="1:3" hidden="1" x14ac:dyDescent="0.25">
      <c r="A1405" s="17" t="s">
        <v>1652</v>
      </c>
      <c r="B1405">
        <v>1</v>
      </c>
      <c r="C1405">
        <v>1</v>
      </c>
    </row>
    <row r="1406" spans="1:3" hidden="1" x14ac:dyDescent="0.25">
      <c r="A1406" s="17" t="s">
        <v>1653</v>
      </c>
      <c r="B1406">
        <v>1</v>
      </c>
      <c r="C1406">
        <v>1</v>
      </c>
    </row>
    <row r="1407" spans="1:3" hidden="1" x14ac:dyDescent="0.25">
      <c r="A1407" s="17" t="s">
        <v>1654</v>
      </c>
      <c r="B1407">
        <v>1</v>
      </c>
      <c r="C1407">
        <v>1</v>
      </c>
    </row>
    <row r="1408" spans="1:3" hidden="1" x14ac:dyDescent="0.25">
      <c r="A1408" s="17" t="s">
        <v>1655</v>
      </c>
      <c r="B1408">
        <v>1</v>
      </c>
      <c r="C1408">
        <v>1</v>
      </c>
    </row>
    <row r="1409" spans="1:3" hidden="1" x14ac:dyDescent="0.25">
      <c r="A1409" s="17" t="s">
        <v>1656</v>
      </c>
      <c r="B1409">
        <v>1</v>
      </c>
      <c r="C1409">
        <v>1</v>
      </c>
    </row>
    <row r="1410" spans="1:3" hidden="1" x14ac:dyDescent="0.25">
      <c r="A1410" s="17" t="s">
        <v>1657</v>
      </c>
      <c r="B1410">
        <v>1</v>
      </c>
      <c r="C1410">
        <v>1</v>
      </c>
    </row>
    <row r="1411" spans="1:3" hidden="1" x14ac:dyDescent="0.25">
      <c r="A1411" s="17" t="s">
        <v>1658</v>
      </c>
      <c r="B1411">
        <v>1</v>
      </c>
      <c r="C1411">
        <v>1</v>
      </c>
    </row>
    <row r="1412" spans="1:3" hidden="1" x14ac:dyDescent="0.25">
      <c r="A1412" s="17" t="s">
        <v>1659</v>
      </c>
      <c r="B1412">
        <v>1</v>
      </c>
      <c r="C1412">
        <v>1</v>
      </c>
    </row>
    <row r="1413" spans="1:3" hidden="1" x14ac:dyDescent="0.25">
      <c r="A1413" s="17" t="s">
        <v>1660</v>
      </c>
      <c r="B1413">
        <v>1</v>
      </c>
      <c r="C1413">
        <v>1</v>
      </c>
    </row>
    <row r="1414" spans="1:3" hidden="1" x14ac:dyDescent="0.25">
      <c r="A1414" s="17" t="s">
        <v>1661</v>
      </c>
      <c r="B1414">
        <v>1</v>
      </c>
      <c r="C1414">
        <v>1</v>
      </c>
    </row>
    <row r="1415" spans="1:3" hidden="1" x14ac:dyDescent="0.25">
      <c r="A1415" s="17" t="s">
        <v>1662</v>
      </c>
      <c r="B1415">
        <v>1</v>
      </c>
      <c r="C1415">
        <v>1</v>
      </c>
    </row>
    <row r="1416" spans="1:3" hidden="1" x14ac:dyDescent="0.25">
      <c r="A1416" s="17" t="s">
        <v>1663</v>
      </c>
      <c r="B1416">
        <v>1</v>
      </c>
      <c r="C1416">
        <v>1</v>
      </c>
    </row>
    <row r="1417" spans="1:3" hidden="1" x14ac:dyDescent="0.25">
      <c r="A1417" s="17" t="s">
        <v>1664</v>
      </c>
      <c r="B1417">
        <v>1</v>
      </c>
      <c r="C1417">
        <v>1</v>
      </c>
    </row>
    <row r="1418" spans="1:3" hidden="1" x14ac:dyDescent="0.25">
      <c r="A1418" s="17" t="s">
        <v>1665</v>
      </c>
      <c r="B1418">
        <v>1</v>
      </c>
      <c r="C1418">
        <v>1</v>
      </c>
    </row>
    <row r="1419" spans="1:3" hidden="1" x14ac:dyDescent="0.25">
      <c r="A1419" s="17" t="s">
        <v>1666</v>
      </c>
      <c r="B1419">
        <v>1</v>
      </c>
      <c r="C1419">
        <v>1</v>
      </c>
    </row>
    <row r="1420" spans="1:3" hidden="1" x14ac:dyDescent="0.25">
      <c r="A1420" s="17" t="s">
        <v>1667</v>
      </c>
      <c r="B1420">
        <v>1</v>
      </c>
      <c r="C1420">
        <v>1</v>
      </c>
    </row>
    <row r="1421" spans="1:3" hidden="1" x14ac:dyDescent="0.25">
      <c r="A1421" s="17" t="s">
        <v>3547</v>
      </c>
      <c r="B1421">
        <v>1</v>
      </c>
      <c r="C1421">
        <v>1</v>
      </c>
    </row>
    <row r="1422" spans="1:3" hidden="1" x14ac:dyDescent="0.25">
      <c r="A1422" s="17" t="s">
        <v>3548</v>
      </c>
      <c r="B1422">
        <v>1</v>
      </c>
      <c r="C1422">
        <v>1</v>
      </c>
    </row>
    <row r="1423" spans="1:3" hidden="1" x14ac:dyDescent="0.25">
      <c r="A1423" s="17" t="s">
        <v>3549</v>
      </c>
      <c r="B1423">
        <v>1</v>
      </c>
      <c r="C1423">
        <v>1</v>
      </c>
    </row>
    <row r="1424" spans="1:3" hidden="1" x14ac:dyDescent="0.25">
      <c r="A1424" s="17" t="s">
        <v>3550</v>
      </c>
      <c r="B1424">
        <v>1</v>
      </c>
      <c r="C1424">
        <v>1</v>
      </c>
    </row>
    <row r="1425" spans="1:3" hidden="1" x14ac:dyDescent="0.25">
      <c r="A1425" s="17" t="s">
        <v>3551</v>
      </c>
      <c r="B1425">
        <v>1</v>
      </c>
      <c r="C1425">
        <v>1</v>
      </c>
    </row>
    <row r="1426" spans="1:3" hidden="1" x14ac:dyDescent="0.25">
      <c r="A1426" s="17" t="s">
        <v>3552</v>
      </c>
      <c r="B1426">
        <v>1</v>
      </c>
      <c r="C1426">
        <v>1</v>
      </c>
    </row>
    <row r="1427" spans="1:3" hidden="1" x14ac:dyDescent="0.25">
      <c r="A1427" s="17" t="s">
        <v>3553</v>
      </c>
      <c r="B1427">
        <v>1</v>
      </c>
      <c r="C1427">
        <v>1</v>
      </c>
    </row>
    <row r="1428" spans="1:3" hidden="1" x14ac:dyDescent="0.25">
      <c r="A1428" s="17" t="s">
        <v>3554</v>
      </c>
      <c r="B1428">
        <v>1</v>
      </c>
      <c r="C1428">
        <v>1</v>
      </c>
    </row>
    <row r="1429" spans="1:3" hidden="1" x14ac:dyDescent="0.25">
      <c r="A1429" s="17" t="s">
        <v>3555</v>
      </c>
      <c r="B1429">
        <v>1</v>
      </c>
      <c r="C1429">
        <v>1</v>
      </c>
    </row>
    <row r="1430" spans="1:3" hidden="1" x14ac:dyDescent="0.25">
      <c r="A1430" s="17" t="s">
        <v>3556</v>
      </c>
      <c r="B1430">
        <v>1</v>
      </c>
      <c r="C1430">
        <v>1</v>
      </c>
    </row>
    <row r="1431" spans="1:3" hidden="1" x14ac:dyDescent="0.25">
      <c r="A1431" s="17" t="s">
        <v>3557</v>
      </c>
      <c r="B1431">
        <v>1</v>
      </c>
      <c r="C1431">
        <v>1</v>
      </c>
    </row>
    <row r="1432" spans="1:3" hidden="1" x14ac:dyDescent="0.25">
      <c r="A1432" s="17" t="s">
        <v>3558</v>
      </c>
      <c r="B1432">
        <v>1</v>
      </c>
      <c r="C1432">
        <v>1</v>
      </c>
    </row>
    <row r="1433" spans="1:3" hidden="1" x14ac:dyDescent="0.25">
      <c r="A1433" s="17" t="s">
        <v>3559</v>
      </c>
      <c r="B1433">
        <v>1</v>
      </c>
      <c r="C1433">
        <v>1</v>
      </c>
    </row>
    <row r="1434" spans="1:3" hidden="1" x14ac:dyDescent="0.25">
      <c r="A1434" s="17" t="s">
        <v>3560</v>
      </c>
      <c r="B1434">
        <v>1</v>
      </c>
      <c r="C1434">
        <v>1</v>
      </c>
    </row>
    <row r="1435" spans="1:3" hidden="1" x14ac:dyDescent="0.25">
      <c r="A1435" s="17" t="s">
        <v>3561</v>
      </c>
      <c r="B1435">
        <v>1</v>
      </c>
      <c r="C1435">
        <v>1</v>
      </c>
    </row>
    <row r="1436" spans="1:3" hidden="1" x14ac:dyDescent="0.25">
      <c r="A1436" s="17" t="s">
        <v>3577</v>
      </c>
      <c r="B1436">
        <v>1</v>
      </c>
      <c r="C1436">
        <v>1</v>
      </c>
    </row>
    <row r="1437" spans="1:3" hidden="1" x14ac:dyDescent="0.25">
      <c r="A1437" s="17" t="s">
        <v>3578</v>
      </c>
      <c r="B1437">
        <v>1</v>
      </c>
      <c r="C1437">
        <v>1</v>
      </c>
    </row>
    <row r="1438" spans="1:3" hidden="1" x14ac:dyDescent="0.25">
      <c r="A1438" s="17" t="s">
        <v>3579</v>
      </c>
      <c r="B1438">
        <v>1</v>
      </c>
      <c r="C1438">
        <v>1</v>
      </c>
    </row>
    <row r="1439" spans="1:3" hidden="1" x14ac:dyDescent="0.25">
      <c r="A1439" s="17" t="s">
        <v>3580</v>
      </c>
      <c r="B1439">
        <v>1</v>
      </c>
      <c r="C1439">
        <v>1</v>
      </c>
    </row>
    <row r="1440" spans="1:3" hidden="1" x14ac:dyDescent="0.25">
      <c r="A1440" s="17" t="s">
        <v>3581</v>
      </c>
      <c r="B1440">
        <v>1</v>
      </c>
      <c r="C1440">
        <v>1</v>
      </c>
    </row>
    <row r="1441" spans="1:3" hidden="1" x14ac:dyDescent="0.25">
      <c r="A1441" s="17" t="s">
        <v>3582</v>
      </c>
      <c r="B1441">
        <v>1</v>
      </c>
      <c r="C1441">
        <v>1</v>
      </c>
    </row>
    <row r="1442" spans="1:3" hidden="1" x14ac:dyDescent="0.25">
      <c r="A1442" s="17" t="s">
        <v>3583</v>
      </c>
      <c r="B1442">
        <v>1</v>
      </c>
      <c r="C1442">
        <v>1</v>
      </c>
    </row>
    <row r="1443" spans="1:3" hidden="1" x14ac:dyDescent="0.25">
      <c r="A1443" s="17" t="s">
        <v>3584</v>
      </c>
      <c r="B1443">
        <v>1</v>
      </c>
      <c r="C1443">
        <v>1</v>
      </c>
    </row>
    <row r="1444" spans="1:3" hidden="1" x14ac:dyDescent="0.25">
      <c r="A1444" s="17" t="s">
        <v>3585</v>
      </c>
      <c r="B1444">
        <v>1</v>
      </c>
      <c r="C1444">
        <v>1</v>
      </c>
    </row>
    <row r="1445" spans="1:3" hidden="1" x14ac:dyDescent="0.25">
      <c r="A1445" s="17" t="s">
        <v>3586</v>
      </c>
      <c r="B1445">
        <v>1</v>
      </c>
      <c r="C1445">
        <v>1</v>
      </c>
    </row>
    <row r="1446" spans="1:3" hidden="1" x14ac:dyDescent="0.25">
      <c r="A1446" s="17" t="s">
        <v>3587</v>
      </c>
      <c r="B1446">
        <v>1</v>
      </c>
      <c r="C1446">
        <v>1</v>
      </c>
    </row>
    <row r="1447" spans="1:3" hidden="1" x14ac:dyDescent="0.25">
      <c r="A1447" s="17" t="s">
        <v>3588</v>
      </c>
      <c r="B1447">
        <v>1</v>
      </c>
      <c r="C1447">
        <v>1</v>
      </c>
    </row>
    <row r="1448" spans="1:3" hidden="1" x14ac:dyDescent="0.25">
      <c r="A1448" s="17" t="s">
        <v>3589</v>
      </c>
      <c r="B1448">
        <v>1</v>
      </c>
      <c r="C1448">
        <v>1</v>
      </c>
    </row>
    <row r="1449" spans="1:3" hidden="1" x14ac:dyDescent="0.25">
      <c r="A1449" s="17" t="s">
        <v>3590</v>
      </c>
      <c r="B1449">
        <v>1</v>
      </c>
      <c r="C1449">
        <v>1</v>
      </c>
    </row>
    <row r="1450" spans="1:3" hidden="1" x14ac:dyDescent="0.25">
      <c r="A1450" s="17" t="s">
        <v>3591</v>
      </c>
      <c r="B1450">
        <v>1</v>
      </c>
      <c r="C1450">
        <v>1</v>
      </c>
    </row>
    <row r="1451" spans="1:3" hidden="1" x14ac:dyDescent="0.25">
      <c r="A1451" s="17" t="s">
        <v>4023</v>
      </c>
      <c r="B1451">
        <v>1</v>
      </c>
      <c r="C1451">
        <v>1</v>
      </c>
    </row>
    <row r="1452" spans="1:3" hidden="1" x14ac:dyDescent="0.25">
      <c r="A1452" s="17" t="s">
        <v>4024</v>
      </c>
      <c r="B1452">
        <v>1</v>
      </c>
      <c r="C1452">
        <v>1</v>
      </c>
    </row>
    <row r="1453" spans="1:3" hidden="1" x14ac:dyDescent="0.25">
      <c r="A1453" s="17" t="s">
        <v>4025</v>
      </c>
      <c r="B1453">
        <v>1</v>
      </c>
      <c r="C1453">
        <v>1</v>
      </c>
    </row>
    <row r="1454" spans="1:3" hidden="1" x14ac:dyDescent="0.25">
      <c r="A1454" s="17" t="s">
        <v>4026</v>
      </c>
      <c r="B1454">
        <v>1</v>
      </c>
      <c r="C1454">
        <v>1</v>
      </c>
    </row>
    <row r="1455" spans="1:3" hidden="1" x14ac:dyDescent="0.25">
      <c r="A1455" s="17" t="s">
        <v>4027</v>
      </c>
      <c r="B1455">
        <v>1</v>
      </c>
      <c r="C1455">
        <v>1</v>
      </c>
    </row>
    <row r="1456" spans="1:3" hidden="1" x14ac:dyDescent="0.25">
      <c r="A1456" s="17" t="s">
        <v>4028</v>
      </c>
      <c r="B1456">
        <v>1</v>
      </c>
      <c r="C1456">
        <v>1</v>
      </c>
    </row>
    <row r="1457" spans="1:3" hidden="1" x14ac:dyDescent="0.25">
      <c r="A1457" s="17" t="s">
        <v>4029</v>
      </c>
      <c r="B1457">
        <v>1</v>
      </c>
      <c r="C1457">
        <v>1</v>
      </c>
    </row>
    <row r="1458" spans="1:3" hidden="1" x14ac:dyDescent="0.25">
      <c r="A1458" s="17" t="s">
        <v>4030</v>
      </c>
      <c r="B1458">
        <v>1</v>
      </c>
      <c r="C1458">
        <v>1</v>
      </c>
    </row>
    <row r="1459" spans="1:3" hidden="1" x14ac:dyDescent="0.25">
      <c r="A1459" s="17" t="s">
        <v>4031</v>
      </c>
      <c r="B1459">
        <v>1</v>
      </c>
      <c r="C1459">
        <v>1</v>
      </c>
    </row>
    <row r="1460" spans="1:3" hidden="1" x14ac:dyDescent="0.25">
      <c r="A1460" s="17" t="s">
        <v>4032</v>
      </c>
      <c r="B1460">
        <v>1</v>
      </c>
      <c r="C1460">
        <v>1</v>
      </c>
    </row>
    <row r="1461" spans="1:3" hidden="1" x14ac:dyDescent="0.25">
      <c r="A1461" s="17" t="s">
        <v>4033</v>
      </c>
      <c r="B1461">
        <v>1</v>
      </c>
      <c r="C1461">
        <v>1</v>
      </c>
    </row>
    <row r="1462" spans="1:3" hidden="1" x14ac:dyDescent="0.25">
      <c r="A1462" s="17" t="s">
        <v>4034</v>
      </c>
      <c r="B1462">
        <v>1</v>
      </c>
      <c r="C1462">
        <v>1</v>
      </c>
    </row>
    <row r="1463" spans="1:3" hidden="1" x14ac:dyDescent="0.25">
      <c r="A1463" s="17" t="s">
        <v>4035</v>
      </c>
      <c r="B1463">
        <v>1</v>
      </c>
      <c r="C1463">
        <v>1</v>
      </c>
    </row>
    <row r="1464" spans="1:3" hidden="1" x14ac:dyDescent="0.25">
      <c r="A1464" s="17" t="s">
        <v>4036</v>
      </c>
      <c r="B1464">
        <v>1</v>
      </c>
      <c r="C1464">
        <v>1</v>
      </c>
    </row>
    <row r="1465" spans="1:3" hidden="1" x14ac:dyDescent="0.25">
      <c r="A1465" s="17" t="s">
        <v>4037</v>
      </c>
      <c r="B1465">
        <v>1</v>
      </c>
      <c r="C1465">
        <v>1</v>
      </c>
    </row>
    <row r="1466" spans="1:3" hidden="1" x14ac:dyDescent="0.25">
      <c r="A1466" s="17" t="s">
        <v>3921</v>
      </c>
      <c r="B1466">
        <v>1</v>
      </c>
      <c r="C1466">
        <v>1</v>
      </c>
    </row>
    <row r="1467" spans="1:3" hidden="1" x14ac:dyDescent="0.25">
      <c r="A1467" s="17" t="s">
        <v>3922</v>
      </c>
      <c r="B1467">
        <v>1</v>
      </c>
      <c r="C1467">
        <v>1</v>
      </c>
    </row>
    <row r="1468" spans="1:3" hidden="1" x14ac:dyDescent="0.25">
      <c r="A1468" s="17" t="s">
        <v>3923</v>
      </c>
      <c r="B1468">
        <v>1</v>
      </c>
      <c r="C1468">
        <v>1</v>
      </c>
    </row>
    <row r="1469" spans="1:3" hidden="1" x14ac:dyDescent="0.25">
      <c r="A1469" s="17" t="s">
        <v>3924</v>
      </c>
      <c r="B1469">
        <v>1</v>
      </c>
      <c r="C1469">
        <v>1</v>
      </c>
    </row>
    <row r="1470" spans="1:3" hidden="1" x14ac:dyDescent="0.25">
      <c r="A1470" s="17" t="s">
        <v>3925</v>
      </c>
      <c r="B1470">
        <v>1</v>
      </c>
      <c r="C1470">
        <v>1</v>
      </c>
    </row>
    <row r="1471" spans="1:3" hidden="1" x14ac:dyDescent="0.25">
      <c r="A1471" s="17" t="s">
        <v>3926</v>
      </c>
      <c r="B1471">
        <v>1</v>
      </c>
      <c r="C1471">
        <v>1</v>
      </c>
    </row>
    <row r="1472" spans="1:3" hidden="1" x14ac:dyDescent="0.25">
      <c r="A1472" s="17" t="s">
        <v>3927</v>
      </c>
      <c r="B1472">
        <v>1</v>
      </c>
      <c r="C1472">
        <v>1</v>
      </c>
    </row>
    <row r="1473" spans="1:3" hidden="1" x14ac:dyDescent="0.25">
      <c r="A1473" s="17" t="s">
        <v>3928</v>
      </c>
      <c r="B1473">
        <v>1</v>
      </c>
      <c r="C1473">
        <v>1</v>
      </c>
    </row>
    <row r="1474" spans="1:3" hidden="1" x14ac:dyDescent="0.25">
      <c r="A1474" s="17" t="s">
        <v>3929</v>
      </c>
      <c r="B1474">
        <v>1</v>
      </c>
      <c r="C1474">
        <v>1</v>
      </c>
    </row>
    <row r="1475" spans="1:3" hidden="1" x14ac:dyDescent="0.25">
      <c r="A1475" s="17" t="s">
        <v>3930</v>
      </c>
      <c r="B1475">
        <v>1</v>
      </c>
      <c r="C1475">
        <v>1</v>
      </c>
    </row>
    <row r="1476" spans="1:3" hidden="1" x14ac:dyDescent="0.25">
      <c r="A1476" s="17" t="s">
        <v>3931</v>
      </c>
      <c r="B1476">
        <v>1</v>
      </c>
      <c r="C1476">
        <v>1</v>
      </c>
    </row>
    <row r="1477" spans="1:3" hidden="1" x14ac:dyDescent="0.25">
      <c r="A1477" s="17" t="s">
        <v>3932</v>
      </c>
      <c r="B1477">
        <v>1</v>
      </c>
      <c r="C1477">
        <v>1</v>
      </c>
    </row>
    <row r="1478" spans="1:3" hidden="1" x14ac:dyDescent="0.25">
      <c r="A1478" s="17" t="s">
        <v>3933</v>
      </c>
      <c r="B1478">
        <v>1</v>
      </c>
      <c r="C1478">
        <v>1</v>
      </c>
    </row>
    <row r="1479" spans="1:3" hidden="1" x14ac:dyDescent="0.25">
      <c r="A1479" s="17" t="s">
        <v>3934</v>
      </c>
      <c r="B1479">
        <v>1</v>
      </c>
      <c r="C1479">
        <v>1</v>
      </c>
    </row>
    <row r="1480" spans="1:3" hidden="1" x14ac:dyDescent="0.25">
      <c r="A1480" s="17" t="s">
        <v>3935</v>
      </c>
      <c r="B1480">
        <v>1</v>
      </c>
      <c r="C1480">
        <v>1</v>
      </c>
    </row>
    <row r="1481" spans="1:3" hidden="1" x14ac:dyDescent="0.25">
      <c r="A1481" s="17" t="s">
        <v>3562</v>
      </c>
      <c r="B1481">
        <v>1</v>
      </c>
      <c r="C1481">
        <v>1</v>
      </c>
    </row>
    <row r="1482" spans="1:3" hidden="1" x14ac:dyDescent="0.25">
      <c r="A1482" s="17" t="s">
        <v>3563</v>
      </c>
      <c r="B1482">
        <v>1</v>
      </c>
      <c r="C1482">
        <v>1</v>
      </c>
    </row>
    <row r="1483" spans="1:3" hidden="1" x14ac:dyDescent="0.25">
      <c r="A1483" s="17" t="s">
        <v>3564</v>
      </c>
      <c r="B1483">
        <v>1</v>
      </c>
      <c r="C1483">
        <v>1</v>
      </c>
    </row>
    <row r="1484" spans="1:3" hidden="1" x14ac:dyDescent="0.25">
      <c r="A1484" s="17" t="s">
        <v>3565</v>
      </c>
      <c r="B1484">
        <v>1</v>
      </c>
      <c r="C1484">
        <v>1</v>
      </c>
    </row>
    <row r="1485" spans="1:3" hidden="1" x14ac:dyDescent="0.25">
      <c r="A1485" s="17" t="s">
        <v>3566</v>
      </c>
      <c r="B1485">
        <v>1</v>
      </c>
      <c r="C1485">
        <v>1</v>
      </c>
    </row>
    <row r="1486" spans="1:3" hidden="1" x14ac:dyDescent="0.25">
      <c r="A1486" s="17" t="s">
        <v>3567</v>
      </c>
      <c r="B1486">
        <v>1</v>
      </c>
      <c r="C1486">
        <v>1</v>
      </c>
    </row>
    <row r="1487" spans="1:3" hidden="1" x14ac:dyDescent="0.25">
      <c r="A1487" s="17" t="s">
        <v>3568</v>
      </c>
      <c r="B1487">
        <v>1</v>
      </c>
      <c r="C1487">
        <v>1</v>
      </c>
    </row>
    <row r="1488" spans="1:3" hidden="1" x14ac:dyDescent="0.25">
      <c r="A1488" s="17" t="s">
        <v>3569</v>
      </c>
      <c r="B1488">
        <v>1</v>
      </c>
      <c r="C1488">
        <v>1</v>
      </c>
    </row>
    <row r="1489" spans="1:3" hidden="1" x14ac:dyDescent="0.25">
      <c r="A1489" s="17" t="s">
        <v>3570</v>
      </c>
      <c r="B1489">
        <v>1</v>
      </c>
      <c r="C1489">
        <v>1</v>
      </c>
    </row>
    <row r="1490" spans="1:3" hidden="1" x14ac:dyDescent="0.25">
      <c r="A1490" s="17" t="s">
        <v>3571</v>
      </c>
      <c r="B1490">
        <v>1</v>
      </c>
      <c r="C1490">
        <v>1</v>
      </c>
    </row>
    <row r="1491" spans="1:3" hidden="1" x14ac:dyDescent="0.25">
      <c r="A1491" s="17" t="s">
        <v>3572</v>
      </c>
      <c r="B1491">
        <v>1</v>
      </c>
      <c r="C1491">
        <v>1</v>
      </c>
    </row>
    <row r="1492" spans="1:3" hidden="1" x14ac:dyDescent="0.25">
      <c r="A1492" s="17" t="s">
        <v>3573</v>
      </c>
      <c r="B1492">
        <v>1</v>
      </c>
      <c r="C1492">
        <v>1</v>
      </c>
    </row>
    <row r="1493" spans="1:3" hidden="1" x14ac:dyDescent="0.25">
      <c r="A1493" s="17" t="s">
        <v>3574</v>
      </c>
      <c r="B1493">
        <v>1</v>
      </c>
      <c r="C1493">
        <v>1</v>
      </c>
    </row>
    <row r="1494" spans="1:3" hidden="1" x14ac:dyDescent="0.25">
      <c r="A1494" s="17" t="s">
        <v>3575</v>
      </c>
      <c r="B1494">
        <v>1</v>
      </c>
      <c r="C1494">
        <v>1</v>
      </c>
    </row>
    <row r="1495" spans="1:3" hidden="1" x14ac:dyDescent="0.25">
      <c r="A1495" s="17" t="s">
        <v>3576</v>
      </c>
      <c r="B1495">
        <v>1</v>
      </c>
      <c r="C1495">
        <v>1</v>
      </c>
    </row>
    <row r="1496" spans="1:3" hidden="1" x14ac:dyDescent="0.25">
      <c r="A1496" s="17" t="s">
        <v>3756</v>
      </c>
      <c r="B1496">
        <v>1</v>
      </c>
      <c r="C1496">
        <v>1</v>
      </c>
    </row>
    <row r="1497" spans="1:3" hidden="1" x14ac:dyDescent="0.25">
      <c r="A1497" s="17" t="s">
        <v>3757</v>
      </c>
      <c r="B1497">
        <v>1</v>
      </c>
      <c r="C1497">
        <v>1</v>
      </c>
    </row>
    <row r="1498" spans="1:3" hidden="1" x14ac:dyDescent="0.25">
      <c r="A1498" s="17" t="s">
        <v>3758</v>
      </c>
      <c r="B1498">
        <v>1</v>
      </c>
      <c r="C1498">
        <v>1</v>
      </c>
    </row>
    <row r="1499" spans="1:3" hidden="1" x14ac:dyDescent="0.25">
      <c r="A1499" s="17" t="s">
        <v>3759</v>
      </c>
      <c r="B1499">
        <v>1</v>
      </c>
      <c r="C1499">
        <v>1</v>
      </c>
    </row>
    <row r="1500" spans="1:3" hidden="1" x14ac:dyDescent="0.25">
      <c r="A1500" s="17" t="s">
        <v>3760</v>
      </c>
      <c r="B1500">
        <v>1</v>
      </c>
      <c r="C1500">
        <v>1</v>
      </c>
    </row>
    <row r="1501" spans="1:3" hidden="1" x14ac:dyDescent="0.25">
      <c r="A1501" s="17" t="s">
        <v>3761</v>
      </c>
      <c r="B1501">
        <v>1</v>
      </c>
      <c r="C1501">
        <v>1</v>
      </c>
    </row>
    <row r="1502" spans="1:3" hidden="1" x14ac:dyDescent="0.25">
      <c r="A1502" s="17" t="s">
        <v>3762</v>
      </c>
      <c r="B1502">
        <v>1</v>
      </c>
      <c r="C1502">
        <v>1</v>
      </c>
    </row>
    <row r="1503" spans="1:3" hidden="1" x14ac:dyDescent="0.25">
      <c r="A1503" s="17" t="s">
        <v>3763</v>
      </c>
      <c r="B1503">
        <v>1</v>
      </c>
      <c r="C1503">
        <v>1</v>
      </c>
    </row>
    <row r="1504" spans="1:3" hidden="1" x14ac:dyDescent="0.25">
      <c r="A1504" s="17" t="s">
        <v>3764</v>
      </c>
      <c r="B1504">
        <v>1</v>
      </c>
      <c r="C1504">
        <v>1</v>
      </c>
    </row>
    <row r="1505" spans="1:3" hidden="1" x14ac:dyDescent="0.25">
      <c r="A1505" s="17" t="s">
        <v>3765</v>
      </c>
      <c r="B1505">
        <v>1</v>
      </c>
      <c r="C1505">
        <v>1</v>
      </c>
    </row>
    <row r="1506" spans="1:3" hidden="1" x14ac:dyDescent="0.25">
      <c r="A1506" s="17" t="s">
        <v>3766</v>
      </c>
      <c r="B1506">
        <v>1</v>
      </c>
      <c r="C1506">
        <v>1</v>
      </c>
    </row>
    <row r="1507" spans="1:3" hidden="1" x14ac:dyDescent="0.25">
      <c r="A1507" s="17" t="s">
        <v>3767</v>
      </c>
      <c r="B1507">
        <v>1</v>
      </c>
      <c r="C1507">
        <v>1</v>
      </c>
    </row>
    <row r="1508" spans="1:3" hidden="1" x14ac:dyDescent="0.25">
      <c r="A1508" s="17" t="s">
        <v>3768</v>
      </c>
      <c r="B1508">
        <v>1</v>
      </c>
      <c r="C1508">
        <v>1</v>
      </c>
    </row>
    <row r="1509" spans="1:3" hidden="1" x14ac:dyDescent="0.25">
      <c r="A1509" s="17" t="s">
        <v>3769</v>
      </c>
      <c r="B1509">
        <v>1</v>
      </c>
      <c r="C1509">
        <v>1</v>
      </c>
    </row>
    <row r="1510" spans="1:3" hidden="1" x14ac:dyDescent="0.25">
      <c r="A1510" s="17" t="s">
        <v>3770</v>
      </c>
      <c r="B1510">
        <v>1</v>
      </c>
      <c r="C1510">
        <v>1</v>
      </c>
    </row>
    <row r="1511" spans="1:3" hidden="1" x14ac:dyDescent="0.25">
      <c r="A1511" s="17" t="s">
        <v>3831</v>
      </c>
      <c r="B1511">
        <v>1</v>
      </c>
      <c r="C1511">
        <v>1</v>
      </c>
    </row>
    <row r="1512" spans="1:3" hidden="1" x14ac:dyDescent="0.25">
      <c r="A1512" s="17" t="s">
        <v>3832</v>
      </c>
      <c r="B1512">
        <v>1</v>
      </c>
      <c r="C1512">
        <v>1</v>
      </c>
    </row>
    <row r="1513" spans="1:3" hidden="1" x14ac:dyDescent="0.25">
      <c r="A1513" s="17" t="s">
        <v>3833</v>
      </c>
      <c r="B1513">
        <v>1</v>
      </c>
      <c r="C1513">
        <v>1</v>
      </c>
    </row>
    <row r="1514" spans="1:3" hidden="1" x14ac:dyDescent="0.25">
      <c r="A1514" s="17" t="s">
        <v>3834</v>
      </c>
      <c r="B1514">
        <v>1</v>
      </c>
      <c r="C1514">
        <v>1</v>
      </c>
    </row>
    <row r="1515" spans="1:3" hidden="1" x14ac:dyDescent="0.25">
      <c r="A1515" s="17" t="s">
        <v>3835</v>
      </c>
      <c r="B1515">
        <v>1</v>
      </c>
      <c r="C1515">
        <v>1</v>
      </c>
    </row>
    <row r="1516" spans="1:3" hidden="1" x14ac:dyDescent="0.25">
      <c r="A1516" s="17" t="s">
        <v>3836</v>
      </c>
      <c r="B1516">
        <v>1</v>
      </c>
      <c r="C1516">
        <v>1</v>
      </c>
    </row>
    <row r="1517" spans="1:3" hidden="1" x14ac:dyDescent="0.25">
      <c r="A1517" s="17" t="s">
        <v>3837</v>
      </c>
      <c r="B1517">
        <v>1</v>
      </c>
      <c r="C1517">
        <v>1</v>
      </c>
    </row>
    <row r="1518" spans="1:3" hidden="1" x14ac:dyDescent="0.25">
      <c r="A1518" s="17" t="s">
        <v>3838</v>
      </c>
      <c r="B1518">
        <v>1</v>
      </c>
      <c r="C1518">
        <v>1</v>
      </c>
    </row>
    <row r="1519" spans="1:3" hidden="1" x14ac:dyDescent="0.25">
      <c r="A1519" s="17" t="s">
        <v>3839</v>
      </c>
      <c r="B1519">
        <v>1</v>
      </c>
      <c r="C1519">
        <v>1</v>
      </c>
    </row>
    <row r="1520" spans="1:3" hidden="1" x14ac:dyDescent="0.25">
      <c r="A1520" s="17" t="s">
        <v>1057</v>
      </c>
      <c r="B1520">
        <v>1</v>
      </c>
      <c r="C1520">
        <v>1</v>
      </c>
    </row>
    <row r="1521" spans="1:3" hidden="1" x14ac:dyDescent="0.25">
      <c r="A1521" s="17" t="s">
        <v>3840</v>
      </c>
      <c r="B1521">
        <v>1</v>
      </c>
      <c r="C1521">
        <v>1</v>
      </c>
    </row>
    <row r="1522" spans="1:3" hidden="1" x14ac:dyDescent="0.25">
      <c r="A1522" s="17" t="s">
        <v>3841</v>
      </c>
      <c r="B1522">
        <v>1</v>
      </c>
      <c r="C1522">
        <v>1</v>
      </c>
    </row>
    <row r="1523" spans="1:3" hidden="1" x14ac:dyDescent="0.25">
      <c r="A1523" s="17" t="s">
        <v>3842</v>
      </c>
      <c r="B1523">
        <v>1</v>
      </c>
      <c r="C1523">
        <v>1</v>
      </c>
    </row>
    <row r="1524" spans="1:3" hidden="1" x14ac:dyDescent="0.25">
      <c r="A1524" s="17" t="s">
        <v>3843</v>
      </c>
      <c r="B1524">
        <v>1</v>
      </c>
      <c r="C1524">
        <v>1</v>
      </c>
    </row>
    <row r="1525" spans="1:3" hidden="1" x14ac:dyDescent="0.25">
      <c r="A1525" s="17" t="s">
        <v>3844</v>
      </c>
      <c r="B1525">
        <v>1</v>
      </c>
      <c r="C1525">
        <v>1</v>
      </c>
    </row>
    <row r="1526" spans="1:3" hidden="1" x14ac:dyDescent="0.25">
      <c r="A1526" s="17" t="s">
        <v>3845</v>
      </c>
      <c r="B1526">
        <v>1</v>
      </c>
      <c r="C1526">
        <v>1</v>
      </c>
    </row>
    <row r="1527" spans="1:3" hidden="1" x14ac:dyDescent="0.25">
      <c r="A1527" s="17" t="s">
        <v>1058</v>
      </c>
      <c r="B1527">
        <v>1</v>
      </c>
      <c r="C1527">
        <v>1</v>
      </c>
    </row>
    <row r="1528" spans="1:3" hidden="1" x14ac:dyDescent="0.25">
      <c r="A1528" s="17" t="s">
        <v>1059</v>
      </c>
      <c r="B1528">
        <v>1</v>
      </c>
      <c r="C1528">
        <v>1</v>
      </c>
    </row>
    <row r="1529" spans="1:3" hidden="1" x14ac:dyDescent="0.25">
      <c r="A1529" s="17" t="s">
        <v>1060</v>
      </c>
      <c r="B1529">
        <v>1</v>
      </c>
      <c r="C1529">
        <v>1</v>
      </c>
    </row>
    <row r="1530" spans="1:3" hidden="1" x14ac:dyDescent="0.25">
      <c r="A1530" s="17" t="s">
        <v>1061</v>
      </c>
      <c r="B1530">
        <v>1</v>
      </c>
      <c r="C1530">
        <v>1</v>
      </c>
    </row>
    <row r="1531" spans="1:3" hidden="1" x14ac:dyDescent="0.25">
      <c r="A1531" s="17" t="s">
        <v>1062</v>
      </c>
      <c r="B1531">
        <v>1</v>
      </c>
      <c r="C1531">
        <v>1</v>
      </c>
    </row>
    <row r="1532" spans="1:3" hidden="1" x14ac:dyDescent="0.25">
      <c r="A1532" s="17" t="s">
        <v>1063</v>
      </c>
      <c r="B1532">
        <v>1</v>
      </c>
      <c r="C1532">
        <v>1</v>
      </c>
    </row>
    <row r="1533" spans="1:3" hidden="1" x14ac:dyDescent="0.25">
      <c r="A1533" s="17" t="s">
        <v>1064</v>
      </c>
      <c r="B1533">
        <v>1</v>
      </c>
      <c r="C1533">
        <v>1</v>
      </c>
    </row>
    <row r="1534" spans="1:3" hidden="1" x14ac:dyDescent="0.25">
      <c r="A1534" s="17" t="s">
        <v>1065</v>
      </c>
      <c r="B1534">
        <v>1</v>
      </c>
      <c r="C1534">
        <v>1</v>
      </c>
    </row>
    <row r="1535" spans="1:3" hidden="1" x14ac:dyDescent="0.25">
      <c r="A1535" s="17" t="s">
        <v>1066</v>
      </c>
      <c r="B1535">
        <v>1</v>
      </c>
      <c r="C1535">
        <v>1</v>
      </c>
    </row>
    <row r="1536" spans="1:3" hidden="1" x14ac:dyDescent="0.25">
      <c r="A1536" s="17" t="s">
        <v>3652</v>
      </c>
      <c r="B1536">
        <v>1</v>
      </c>
      <c r="C1536">
        <v>1</v>
      </c>
    </row>
    <row r="1537" spans="1:3" hidden="1" x14ac:dyDescent="0.25">
      <c r="A1537" s="17" t="s">
        <v>3653</v>
      </c>
      <c r="B1537">
        <v>1</v>
      </c>
      <c r="C1537">
        <v>1</v>
      </c>
    </row>
    <row r="1538" spans="1:3" hidden="1" x14ac:dyDescent="0.25">
      <c r="A1538" s="17" t="s">
        <v>3654</v>
      </c>
      <c r="B1538">
        <v>1</v>
      </c>
      <c r="C1538">
        <v>1</v>
      </c>
    </row>
    <row r="1539" spans="1:3" hidden="1" x14ac:dyDescent="0.25">
      <c r="A1539" s="17" t="s">
        <v>3655</v>
      </c>
      <c r="B1539">
        <v>1</v>
      </c>
      <c r="C1539">
        <v>1</v>
      </c>
    </row>
    <row r="1540" spans="1:3" hidden="1" x14ac:dyDescent="0.25">
      <c r="A1540" s="17" t="s">
        <v>3656</v>
      </c>
      <c r="B1540">
        <v>1</v>
      </c>
      <c r="C1540">
        <v>1</v>
      </c>
    </row>
    <row r="1541" spans="1:3" hidden="1" x14ac:dyDescent="0.25">
      <c r="A1541" s="17" t="s">
        <v>3657</v>
      </c>
      <c r="B1541">
        <v>1</v>
      </c>
      <c r="C1541">
        <v>1</v>
      </c>
    </row>
    <row r="1542" spans="1:3" hidden="1" x14ac:dyDescent="0.25">
      <c r="A1542" s="17" t="s">
        <v>3658</v>
      </c>
      <c r="B1542">
        <v>1</v>
      </c>
      <c r="C1542">
        <v>1</v>
      </c>
    </row>
    <row r="1543" spans="1:3" hidden="1" x14ac:dyDescent="0.25">
      <c r="A1543" s="17" t="s">
        <v>3659</v>
      </c>
      <c r="B1543">
        <v>1</v>
      </c>
      <c r="C1543">
        <v>1</v>
      </c>
    </row>
    <row r="1544" spans="1:3" hidden="1" x14ac:dyDescent="0.25">
      <c r="A1544" s="17" t="s">
        <v>3660</v>
      </c>
      <c r="B1544">
        <v>1</v>
      </c>
      <c r="C1544">
        <v>1</v>
      </c>
    </row>
    <row r="1545" spans="1:3" hidden="1" x14ac:dyDescent="0.25">
      <c r="A1545" s="17" t="s">
        <v>1067</v>
      </c>
      <c r="B1545">
        <v>1</v>
      </c>
      <c r="C1545">
        <v>1</v>
      </c>
    </row>
    <row r="1546" spans="1:3" hidden="1" x14ac:dyDescent="0.25">
      <c r="A1546" s="17" t="s">
        <v>3661</v>
      </c>
      <c r="B1546">
        <v>1</v>
      </c>
      <c r="C1546">
        <v>1</v>
      </c>
    </row>
    <row r="1547" spans="1:3" hidden="1" x14ac:dyDescent="0.25">
      <c r="A1547" s="17" t="s">
        <v>3662</v>
      </c>
      <c r="B1547">
        <v>1</v>
      </c>
      <c r="C1547">
        <v>1</v>
      </c>
    </row>
    <row r="1548" spans="1:3" hidden="1" x14ac:dyDescent="0.25">
      <c r="A1548" s="17" t="s">
        <v>3663</v>
      </c>
      <c r="B1548">
        <v>1</v>
      </c>
      <c r="C1548">
        <v>1</v>
      </c>
    </row>
    <row r="1549" spans="1:3" hidden="1" x14ac:dyDescent="0.25">
      <c r="A1549" s="17" t="s">
        <v>3664</v>
      </c>
      <c r="B1549">
        <v>1</v>
      </c>
      <c r="C1549">
        <v>1</v>
      </c>
    </row>
    <row r="1550" spans="1:3" hidden="1" x14ac:dyDescent="0.25">
      <c r="A1550" s="17" t="s">
        <v>3665</v>
      </c>
      <c r="B1550">
        <v>1</v>
      </c>
      <c r="C1550">
        <v>1</v>
      </c>
    </row>
    <row r="1551" spans="1:3" hidden="1" x14ac:dyDescent="0.25">
      <c r="A1551" s="17" t="s">
        <v>3666</v>
      </c>
      <c r="B1551">
        <v>1</v>
      </c>
      <c r="C1551">
        <v>1</v>
      </c>
    </row>
    <row r="1552" spans="1:3" hidden="1" x14ac:dyDescent="0.25">
      <c r="A1552" s="17" t="s">
        <v>1068</v>
      </c>
      <c r="B1552">
        <v>1</v>
      </c>
      <c r="C1552">
        <v>1</v>
      </c>
    </row>
    <row r="1553" spans="1:3" hidden="1" x14ac:dyDescent="0.25">
      <c r="A1553" s="17" t="s">
        <v>1069</v>
      </c>
      <c r="B1553">
        <v>1</v>
      </c>
      <c r="C1553">
        <v>1</v>
      </c>
    </row>
    <row r="1554" spans="1:3" hidden="1" x14ac:dyDescent="0.25">
      <c r="A1554" s="17" t="s">
        <v>1070</v>
      </c>
      <c r="B1554">
        <v>1</v>
      </c>
      <c r="C1554">
        <v>1</v>
      </c>
    </row>
    <row r="1555" spans="1:3" hidden="1" x14ac:dyDescent="0.25">
      <c r="A1555" s="17" t="s">
        <v>1071</v>
      </c>
      <c r="B1555">
        <v>1</v>
      </c>
      <c r="C1555">
        <v>1</v>
      </c>
    </row>
    <row r="1556" spans="1:3" hidden="1" x14ac:dyDescent="0.25">
      <c r="A1556" s="17" t="s">
        <v>1072</v>
      </c>
      <c r="B1556">
        <v>1</v>
      </c>
      <c r="C1556">
        <v>1</v>
      </c>
    </row>
    <row r="1557" spans="1:3" hidden="1" x14ac:dyDescent="0.25">
      <c r="A1557" s="17" t="s">
        <v>3906</v>
      </c>
      <c r="B1557">
        <v>1</v>
      </c>
      <c r="C1557">
        <v>1</v>
      </c>
    </row>
    <row r="1558" spans="1:3" hidden="1" x14ac:dyDescent="0.25">
      <c r="A1558" s="17" t="s">
        <v>3907</v>
      </c>
      <c r="B1558">
        <v>1</v>
      </c>
      <c r="C1558">
        <v>1</v>
      </c>
    </row>
    <row r="1559" spans="1:3" hidden="1" x14ac:dyDescent="0.25">
      <c r="A1559" s="17" t="s">
        <v>3908</v>
      </c>
      <c r="B1559">
        <v>1</v>
      </c>
      <c r="C1559">
        <v>1</v>
      </c>
    </row>
    <row r="1560" spans="1:3" hidden="1" x14ac:dyDescent="0.25">
      <c r="A1560" s="17" t="s">
        <v>3909</v>
      </c>
      <c r="B1560">
        <v>1</v>
      </c>
      <c r="C1560">
        <v>1</v>
      </c>
    </row>
    <row r="1561" spans="1:3" hidden="1" x14ac:dyDescent="0.25">
      <c r="A1561" s="17" t="s">
        <v>3910</v>
      </c>
      <c r="B1561">
        <v>1</v>
      </c>
      <c r="C1561">
        <v>1</v>
      </c>
    </row>
    <row r="1562" spans="1:3" hidden="1" x14ac:dyDescent="0.25">
      <c r="A1562" s="17" t="s">
        <v>3911</v>
      </c>
      <c r="B1562">
        <v>1</v>
      </c>
      <c r="C1562">
        <v>1</v>
      </c>
    </row>
    <row r="1563" spans="1:3" hidden="1" x14ac:dyDescent="0.25">
      <c r="A1563" s="17" t="s">
        <v>3912</v>
      </c>
      <c r="B1563">
        <v>1</v>
      </c>
      <c r="C1563">
        <v>1</v>
      </c>
    </row>
    <row r="1564" spans="1:3" hidden="1" x14ac:dyDescent="0.25">
      <c r="A1564" s="17" t="s">
        <v>3913</v>
      </c>
      <c r="B1564">
        <v>1</v>
      </c>
      <c r="C1564">
        <v>1</v>
      </c>
    </row>
    <row r="1565" spans="1:3" hidden="1" x14ac:dyDescent="0.25">
      <c r="A1565" s="17" t="s">
        <v>3914</v>
      </c>
      <c r="B1565">
        <v>1</v>
      </c>
      <c r="C1565">
        <v>1</v>
      </c>
    </row>
    <row r="1566" spans="1:3" hidden="1" x14ac:dyDescent="0.25">
      <c r="A1566" s="17" t="s">
        <v>3915</v>
      </c>
      <c r="B1566">
        <v>1</v>
      </c>
      <c r="C1566">
        <v>1</v>
      </c>
    </row>
    <row r="1567" spans="1:3" hidden="1" x14ac:dyDescent="0.25">
      <c r="A1567" s="17" t="s">
        <v>3916</v>
      </c>
      <c r="B1567">
        <v>1</v>
      </c>
      <c r="C1567">
        <v>1</v>
      </c>
    </row>
    <row r="1568" spans="1:3" hidden="1" x14ac:dyDescent="0.25">
      <c r="A1568" s="17" t="s">
        <v>3917</v>
      </c>
      <c r="B1568">
        <v>1</v>
      </c>
      <c r="C1568">
        <v>1</v>
      </c>
    </row>
    <row r="1569" spans="1:3" hidden="1" x14ac:dyDescent="0.25">
      <c r="A1569" s="17" t="s">
        <v>3918</v>
      </c>
      <c r="B1569">
        <v>1</v>
      </c>
      <c r="C1569">
        <v>1</v>
      </c>
    </row>
    <row r="1570" spans="1:3" hidden="1" x14ac:dyDescent="0.25">
      <c r="A1570" s="17" t="s">
        <v>3919</v>
      </c>
      <c r="B1570">
        <v>1</v>
      </c>
      <c r="C1570">
        <v>1</v>
      </c>
    </row>
    <row r="1571" spans="1:3" hidden="1" x14ac:dyDescent="0.25">
      <c r="A1571" s="17" t="s">
        <v>3920</v>
      </c>
      <c r="B1571">
        <v>1</v>
      </c>
      <c r="C1571">
        <v>1</v>
      </c>
    </row>
    <row r="1572" spans="1:3" hidden="1" x14ac:dyDescent="0.25">
      <c r="A1572" s="17" t="s">
        <v>4096</v>
      </c>
      <c r="B1572">
        <v>1</v>
      </c>
      <c r="C1572">
        <v>1</v>
      </c>
    </row>
    <row r="1573" spans="1:3" hidden="1" x14ac:dyDescent="0.25">
      <c r="A1573" s="17" t="s">
        <v>4097</v>
      </c>
      <c r="B1573">
        <v>1</v>
      </c>
      <c r="C1573">
        <v>1</v>
      </c>
    </row>
    <row r="1574" spans="1:3" hidden="1" x14ac:dyDescent="0.25">
      <c r="A1574" s="17" t="s">
        <v>4098</v>
      </c>
      <c r="B1574">
        <v>1</v>
      </c>
      <c r="C1574">
        <v>1</v>
      </c>
    </row>
    <row r="1575" spans="1:3" hidden="1" x14ac:dyDescent="0.25">
      <c r="A1575" s="17" t="s">
        <v>4099</v>
      </c>
      <c r="B1575">
        <v>1</v>
      </c>
      <c r="C1575">
        <v>1</v>
      </c>
    </row>
    <row r="1576" spans="1:3" hidden="1" x14ac:dyDescent="0.25">
      <c r="A1576" s="17" t="s">
        <v>4100</v>
      </c>
      <c r="B1576">
        <v>1</v>
      </c>
      <c r="C1576">
        <v>1</v>
      </c>
    </row>
    <row r="1577" spans="1:3" hidden="1" x14ac:dyDescent="0.25">
      <c r="A1577" s="17" t="s">
        <v>4101</v>
      </c>
      <c r="B1577">
        <v>1</v>
      </c>
      <c r="C1577">
        <v>1</v>
      </c>
    </row>
    <row r="1578" spans="1:3" hidden="1" x14ac:dyDescent="0.25">
      <c r="A1578" s="17" t="s">
        <v>4102</v>
      </c>
      <c r="B1578">
        <v>1</v>
      </c>
      <c r="C1578">
        <v>1</v>
      </c>
    </row>
    <row r="1579" spans="1:3" hidden="1" x14ac:dyDescent="0.25">
      <c r="A1579" s="17" t="s">
        <v>4103</v>
      </c>
      <c r="B1579">
        <v>1</v>
      </c>
      <c r="C1579">
        <v>1</v>
      </c>
    </row>
    <row r="1580" spans="1:3" hidden="1" x14ac:dyDescent="0.25">
      <c r="A1580" s="17" t="s">
        <v>4104</v>
      </c>
      <c r="B1580">
        <v>1</v>
      </c>
      <c r="C1580">
        <v>1</v>
      </c>
    </row>
    <row r="1581" spans="1:3" hidden="1" x14ac:dyDescent="0.25">
      <c r="A1581" s="17" t="s">
        <v>4105</v>
      </c>
      <c r="B1581">
        <v>1</v>
      </c>
      <c r="C1581">
        <v>1</v>
      </c>
    </row>
    <row r="1582" spans="1:3" hidden="1" x14ac:dyDescent="0.25">
      <c r="A1582" s="17" t="s">
        <v>4106</v>
      </c>
      <c r="B1582">
        <v>1</v>
      </c>
      <c r="C1582">
        <v>1</v>
      </c>
    </row>
    <row r="1583" spans="1:3" hidden="1" x14ac:dyDescent="0.25">
      <c r="A1583" s="17" t="s">
        <v>4107</v>
      </c>
      <c r="B1583">
        <v>1</v>
      </c>
      <c r="C1583">
        <v>1</v>
      </c>
    </row>
    <row r="1584" spans="1:3" hidden="1" x14ac:dyDescent="0.25">
      <c r="A1584" s="17" t="s">
        <v>4108</v>
      </c>
      <c r="B1584">
        <v>1</v>
      </c>
      <c r="C1584">
        <v>1</v>
      </c>
    </row>
    <row r="1585" spans="1:3" hidden="1" x14ac:dyDescent="0.25">
      <c r="A1585" s="17" t="s">
        <v>4109</v>
      </c>
      <c r="B1585">
        <v>1</v>
      </c>
      <c r="C1585">
        <v>1</v>
      </c>
    </row>
    <row r="1586" spans="1:3" hidden="1" x14ac:dyDescent="0.25">
      <c r="A1586" s="17" t="s">
        <v>4110</v>
      </c>
      <c r="B1586">
        <v>1</v>
      </c>
      <c r="C1586">
        <v>1</v>
      </c>
    </row>
    <row r="1587" spans="1:3" hidden="1" x14ac:dyDescent="0.25">
      <c r="A1587" s="17" t="s">
        <v>3936</v>
      </c>
      <c r="B1587">
        <v>1</v>
      </c>
      <c r="C1587">
        <v>1</v>
      </c>
    </row>
    <row r="1588" spans="1:3" hidden="1" x14ac:dyDescent="0.25">
      <c r="A1588" s="17" t="s">
        <v>3937</v>
      </c>
      <c r="B1588">
        <v>1</v>
      </c>
      <c r="C1588">
        <v>1</v>
      </c>
    </row>
    <row r="1589" spans="1:3" hidden="1" x14ac:dyDescent="0.25">
      <c r="A1589" s="17" t="s">
        <v>3938</v>
      </c>
      <c r="B1589">
        <v>1</v>
      </c>
      <c r="C1589">
        <v>1</v>
      </c>
    </row>
    <row r="1590" spans="1:3" hidden="1" x14ac:dyDescent="0.25">
      <c r="A1590" s="17" t="s">
        <v>3939</v>
      </c>
      <c r="B1590">
        <v>1</v>
      </c>
      <c r="C1590">
        <v>1</v>
      </c>
    </row>
    <row r="1591" spans="1:3" hidden="1" x14ac:dyDescent="0.25">
      <c r="A1591" s="17" t="s">
        <v>3940</v>
      </c>
      <c r="B1591">
        <v>1</v>
      </c>
      <c r="C1591">
        <v>1</v>
      </c>
    </row>
    <row r="1592" spans="1:3" hidden="1" x14ac:dyDescent="0.25">
      <c r="A1592" s="17" t="s">
        <v>3941</v>
      </c>
      <c r="B1592">
        <v>1</v>
      </c>
      <c r="C1592">
        <v>1</v>
      </c>
    </row>
    <row r="1593" spans="1:3" hidden="1" x14ac:dyDescent="0.25">
      <c r="A1593" s="17" t="s">
        <v>3942</v>
      </c>
      <c r="B1593">
        <v>1</v>
      </c>
      <c r="C1593">
        <v>1</v>
      </c>
    </row>
    <row r="1594" spans="1:3" hidden="1" x14ac:dyDescent="0.25">
      <c r="A1594" s="17" t="s">
        <v>3943</v>
      </c>
      <c r="B1594">
        <v>1</v>
      </c>
      <c r="C1594">
        <v>1</v>
      </c>
    </row>
    <row r="1595" spans="1:3" hidden="1" x14ac:dyDescent="0.25">
      <c r="A1595" s="17" t="s">
        <v>3944</v>
      </c>
      <c r="B1595">
        <v>1</v>
      </c>
      <c r="C1595">
        <v>1</v>
      </c>
    </row>
    <row r="1596" spans="1:3" hidden="1" x14ac:dyDescent="0.25">
      <c r="A1596" s="17" t="s">
        <v>3945</v>
      </c>
      <c r="B1596">
        <v>1</v>
      </c>
      <c r="C1596">
        <v>1</v>
      </c>
    </row>
    <row r="1597" spans="1:3" hidden="1" x14ac:dyDescent="0.25">
      <c r="A1597" s="17" t="s">
        <v>3946</v>
      </c>
      <c r="B1597">
        <v>1</v>
      </c>
      <c r="C1597">
        <v>1</v>
      </c>
    </row>
    <row r="1598" spans="1:3" hidden="1" x14ac:dyDescent="0.25">
      <c r="A1598" s="17" t="s">
        <v>3947</v>
      </c>
      <c r="B1598">
        <v>1</v>
      </c>
      <c r="C1598">
        <v>1</v>
      </c>
    </row>
    <row r="1599" spans="1:3" hidden="1" x14ac:dyDescent="0.25">
      <c r="A1599" s="17" t="s">
        <v>3948</v>
      </c>
      <c r="B1599">
        <v>1</v>
      </c>
      <c r="C1599">
        <v>1</v>
      </c>
    </row>
    <row r="1600" spans="1:3" hidden="1" x14ac:dyDescent="0.25">
      <c r="A1600" s="17" t="s">
        <v>3949</v>
      </c>
      <c r="B1600">
        <v>1</v>
      </c>
      <c r="C1600">
        <v>1</v>
      </c>
    </row>
    <row r="1601" spans="1:3" hidden="1" x14ac:dyDescent="0.25">
      <c r="A1601" s="17" t="s">
        <v>3950</v>
      </c>
      <c r="B1601">
        <v>1</v>
      </c>
      <c r="C1601">
        <v>1</v>
      </c>
    </row>
    <row r="1602" spans="1:3" hidden="1" x14ac:dyDescent="0.25">
      <c r="A1602" s="17" t="s">
        <v>3637</v>
      </c>
      <c r="B1602">
        <v>1</v>
      </c>
      <c r="C1602">
        <v>1</v>
      </c>
    </row>
    <row r="1603" spans="1:3" hidden="1" x14ac:dyDescent="0.25">
      <c r="A1603" s="17" t="s">
        <v>3638</v>
      </c>
      <c r="B1603">
        <v>1</v>
      </c>
      <c r="C1603">
        <v>1</v>
      </c>
    </row>
    <row r="1604" spans="1:3" hidden="1" x14ac:dyDescent="0.25">
      <c r="A1604" s="17" t="s">
        <v>3639</v>
      </c>
      <c r="B1604">
        <v>1</v>
      </c>
      <c r="C1604">
        <v>1</v>
      </c>
    </row>
    <row r="1605" spans="1:3" hidden="1" x14ac:dyDescent="0.25">
      <c r="A1605" s="17" t="s">
        <v>3640</v>
      </c>
      <c r="B1605">
        <v>1</v>
      </c>
      <c r="C1605">
        <v>1</v>
      </c>
    </row>
    <row r="1606" spans="1:3" hidden="1" x14ac:dyDescent="0.25">
      <c r="A1606" s="17" t="s">
        <v>3641</v>
      </c>
      <c r="B1606">
        <v>1</v>
      </c>
      <c r="C1606">
        <v>1</v>
      </c>
    </row>
    <row r="1607" spans="1:3" hidden="1" x14ac:dyDescent="0.25">
      <c r="A1607" s="17" t="s">
        <v>3642</v>
      </c>
      <c r="B1607">
        <v>1</v>
      </c>
      <c r="C1607">
        <v>1</v>
      </c>
    </row>
    <row r="1608" spans="1:3" hidden="1" x14ac:dyDescent="0.25">
      <c r="A1608" s="17" t="s">
        <v>3643</v>
      </c>
      <c r="B1608">
        <v>1</v>
      </c>
      <c r="C1608">
        <v>1</v>
      </c>
    </row>
    <row r="1609" spans="1:3" hidden="1" x14ac:dyDescent="0.25">
      <c r="A1609" s="17" t="s">
        <v>3644</v>
      </c>
      <c r="B1609">
        <v>1</v>
      </c>
      <c r="C1609">
        <v>1</v>
      </c>
    </row>
    <row r="1610" spans="1:3" hidden="1" x14ac:dyDescent="0.25">
      <c r="A1610" s="17" t="s">
        <v>3645</v>
      </c>
      <c r="B1610">
        <v>1</v>
      </c>
      <c r="C1610">
        <v>1</v>
      </c>
    </row>
    <row r="1611" spans="1:3" hidden="1" x14ac:dyDescent="0.25">
      <c r="A1611" s="17" t="s">
        <v>3646</v>
      </c>
      <c r="B1611">
        <v>1</v>
      </c>
      <c r="C1611">
        <v>1</v>
      </c>
    </row>
    <row r="1612" spans="1:3" hidden="1" x14ac:dyDescent="0.25">
      <c r="A1612" s="17" t="s">
        <v>3647</v>
      </c>
      <c r="B1612">
        <v>1</v>
      </c>
      <c r="C1612">
        <v>1</v>
      </c>
    </row>
    <row r="1613" spans="1:3" hidden="1" x14ac:dyDescent="0.25">
      <c r="A1613" s="17" t="s">
        <v>3648</v>
      </c>
      <c r="B1613">
        <v>1</v>
      </c>
      <c r="C1613">
        <v>1</v>
      </c>
    </row>
    <row r="1614" spans="1:3" hidden="1" x14ac:dyDescent="0.25">
      <c r="A1614" s="17" t="s">
        <v>3649</v>
      </c>
      <c r="B1614">
        <v>1</v>
      </c>
      <c r="C1614">
        <v>1</v>
      </c>
    </row>
    <row r="1615" spans="1:3" hidden="1" x14ac:dyDescent="0.25">
      <c r="A1615" s="17" t="s">
        <v>3650</v>
      </c>
      <c r="B1615">
        <v>1</v>
      </c>
      <c r="C1615">
        <v>1</v>
      </c>
    </row>
    <row r="1616" spans="1:3" hidden="1" x14ac:dyDescent="0.25">
      <c r="A1616" s="17" t="s">
        <v>3651</v>
      </c>
      <c r="B1616">
        <v>1</v>
      </c>
      <c r="C1616">
        <v>1</v>
      </c>
    </row>
    <row r="1617" spans="1:3" hidden="1" x14ac:dyDescent="0.25">
      <c r="A1617" s="17" t="s">
        <v>4111</v>
      </c>
      <c r="B1617">
        <v>1</v>
      </c>
      <c r="C1617">
        <v>1</v>
      </c>
    </row>
    <row r="1618" spans="1:3" hidden="1" x14ac:dyDescent="0.25">
      <c r="A1618" s="17" t="s">
        <v>4112</v>
      </c>
      <c r="B1618">
        <v>1</v>
      </c>
      <c r="C1618">
        <v>1</v>
      </c>
    </row>
    <row r="1619" spans="1:3" hidden="1" x14ac:dyDescent="0.25">
      <c r="A1619" s="17" t="s">
        <v>4113</v>
      </c>
      <c r="B1619">
        <v>1</v>
      </c>
      <c r="C1619">
        <v>1</v>
      </c>
    </row>
    <row r="1620" spans="1:3" hidden="1" x14ac:dyDescent="0.25">
      <c r="A1620" s="17" t="s">
        <v>4114</v>
      </c>
      <c r="B1620">
        <v>1</v>
      </c>
      <c r="C1620">
        <v>1</v>
      </c>
    </row>
    <row r="1621" spans="1:3" hidden="1" x14ac:dyDescent="0.25">
      <c r="A1621" s="17" t="s">
        <v>4115</v>
      </c>
      <c r="B1621">
        <v>1</v>
      </c>
      <c r="C1621">
        <v>1</v>
      </c>
    </row>
    <row r="1622" spans="1:3" hidden="1" x14ac:dyDescent="0.25">
      <c r="A1622" s="17" t="s">
        <v>4116</v>
      </c>
      <c r="B1622">
        <v>1</v>
      </c>
      <c r="C1622">
        <v>1</v>
      </c>
    </row>
    <row r="1623" spans="1:3" hidden="1" x14ac:dyDescent="0.25">
      <c r="A1623" s="17" t="s">
        <v>4117</v>
      </c>
      <c r="B1623">
        <v>1</v>
      </c>
      <c r="C1623">
        <v>1</v>
      </c>
    </row>
    <row r="1624" spans="1:3" hidden="1" x14ac:dyDescent="0.25">
      <c r="A1624" s="17" t="s">
        <v>4118</v>
      </c>
      <c r="B1624">
        <v>1</v>
      </c>
      <c r="C1624">
        <v>1</v>
      </c>
    </row>
    <row r="1625" spans="1:3" hidden="1" x14ac:dyDescent="0.25">
      <c r="A1625" s="17" t="s">
        <v>4119</v>
      </c>
      <c r="B1625">
        <v>1</v>
      </c>
      <c r="C1625">
        <v>1</v>
      </c>
    </row>
    <row r="1626" spans="1:3" hidden="1" x14ac:dyDescent="0.25">
      <c r="A1626" s="17" t="s">
        <v>4120</v>
      </c>
      <c r="B1626">
        <v>1</v>
      </c>
      <c r="C1626">
        <v>1</v>
      </c>
    </row>
    <row r="1627" spans="1:3" hidden="1" x14ac:dyDescent="0.25">
      <c r="A1627" s="17" t="s">
        <v>4121</v>
      </c>
      <c r="B1627">
        <v>1</v>
      </c>
      <c r="C1627">
        <v>1</v>
      </c>
    </row>
    <row r="1628" spans="1:3" hidden="1" x14ac:dyDescent="0.25">
      <c r="A1628" s="17" t="s">
        <v>4122</v>
      </c>
      <c r="B1628">
        <v>1</v>
      </c>
      <c r="C1628">
        <v>1</v>
      </c>
    </row>
    <row r="1629" spans="1:3" hidden="1" x14ac:dyDescent="0.25">
      <c r="A1629" s="17" t="s">
        <v>4123</v>
      </c>
      <c r="B1629">
        <v>1</v>
      </c>
      <c r="C1629">
        <v>1</v>
      </c>
    </row>
    <row r="1630" spans="1:3" hidden="1" x14ac:dyDescent="0.25">
      <c r="A1630" s="17" t="s">
        <v>4124</v>
      </c>
      <c r="B1630">
        <v>1</v>
      </c>
      <c r="C1630">
        <v>1</v>
      </c>
    </row>
    <row r="1631" spans="1:3" hidden="1" x14ac:dyDescent="0.25">
      <c r="A1631" s="17" t="s">
        <v>4125</v>
      </c>
      <c r="B1631">
        <v>1</v>
      </c>
      <c r="C1631">
        <v>1</v>
      </c>
    </row>
    <row r="1632" spans="1:3" hidden="1" x14ac:dyDescent="0.25">
      <c r="A1632" s="17" t="s">
        <v>1073</v>
      </c>
      <c r="B1632">
        <v>1</v>
      </c>
      <c r="C1632">
        <v>1</v>
      </c>
    </row>
    <row r="1633" spans="1:3" x14ac:dyDescent="0.25">
      <c r="A1633" s="17" t="s">
        <v>3696</v>
      </c>
      <c r="B1633">
        <v>2</v>
      </c>
      <c r="C1633">
        <v>2</v>
      </c>
    </row>
    <row r="1634" spans="1:3" x14ac:dyDescent="0.25">
      <c r="A1634" s="17" t="s">
        <v>3697</v>
      </c>
      <c r="B1634">
        <v>2</v>
      </c>
      <c r="C1634">
        <v>2</v>
      </c>
    </row>
    <row r="1635" spans="1:3" x14ac:dyDescent="0.25">
      <c r="A1635" s="17" t="s">
        <v>3698</v>
      </c>
      <c r="B1635">
        <v>2</v>
      </c>
      <c r="C1635">
        <v>2</v>
      </c>
    </row>
    <row r="1636" spans="1:3" x14ac:dyDescent="0.25">
      <c r="A1636" s="17" t="s">
        <v>3699</v>
      </c>
      <c r="B1636">
        <v>2</v>
      </c>
      <c r="C1636">
        <v>2</v>
      </c>
    </row>
    <row r="1637" spans="1:3" x14ac:dyDescent="0.25">
      <c r="A1637" s="17" t="s">
        <v>3700</v>
      </c>
      <c r="B1637">
        <v>2</v>
      </c>
      <c r="C1637">
        <v>2</v>
      </c>
    </row>
    <row r="1638" spans="1:3" x14ac:dyDescent="0.25">
      <c r="A1638" s="17" t="s">
        <v>3701</v>
      </c>
      <c r="B1638">
        <v>2</v>
      </c>
      <c r="C1638">
        <v>2</v>
      </c>
    </row>
    <row r="1639" spans="1:3" x14ac:dyDescent="0.25">
      <c r="A1639" s="17" t="s">
        <v>3702</v>
      </c>
      <c r="B1639">
        <v>2</v>
      </c>
      <c r="C1639">
        <v>2</v>
      </c>
    </row>
    <row r="1640" spans="1:3" x14ac:dyDescent="0.25">
      <c r="A1640" s="17" t="s">
        <v>3703</v>
      </c>
      <c r="B1640">
        <v>2</v>
      </c>
      <c r="C1640">
        <v>2</v>
      </c>
    </row>
    <row r="1641" spans="1:3" x14ac:dyDescent="0.25">
      <c r="A1641" s="17" t="s">
        <v>3704</v>
      </c>
      <c r="B1641">
        <v>2</v>
      </c>
      <c r="C1641">
        <v>2</v>
      </c>
    </row>
    <row r="1642" spans="1:3" x14ac:dyDescent="0.25">
      <c r="A1642" s="17" t="s">
        <v>3705</v>
      </c>
      <c r="B1642">
        <v>2</v>
      </c>
      <c r="C1642">
        <v>2</v>
      </c>
    </row>
    <row r="1643" spans="1:3" x14ac:dyDescent="0.25">
      <c r="A1643" s="17" t="s">
        <v>3706</v>
      </c>
      <c r="B1643">
        <v>2</v>
      </c>
      <c r="C1643">
        <v>2</v>
      </c>
    </row>
    <row r="1644" spans="1:3" x14ac:dyDescent="0.25">
      <c r="A1644" s="17" t="s">
        <v>3707</v>
      </c>
      <c r="B1644">
        <v>2</v>
      </c>
      <c r="C1644">
        <v>2</v>
      </c>
    </row>
    <row r="1645" spans="1:3" x14ac:dyDescent="0.25">
      <c r="A1645" s="17" t="s">
        <v>3708</v>
      </c>
      <c r="B1645">
        <v>2</v>
      </c>
      <c r="C1645">
        <v>2</v>
      </c>
    </row>
    <row r="1646" spans="1:3" x14ac:dyDescent="0.25">
      <c r="A1646" s="17" t="s">
        <v>3709</v>
      </c>
      <c r="B1646">
        <v>2</v>
      </c>
      <c r="C1646">
        <v>2</v>
      </c>
    </row>
    <row r="1647" spans="1:3" x14ac:dyDescent="0.25">
      <c r="A1647" s="17" t="s">
        <v>3710</v>
      </c>
      <c r="B1647">
        <v>2</v>
      </c>
      <c r="C1647">
        <v>2</v>
      </c>
    </row>
    <row r="1648" spans="1:3" hidden="1" x14ac:dyDescent="0.25">
      <c r="A1648" s="17" t="s">
        <v>3876</v>
      </c>
      <c r="B1648">
        <v>1</v>
      </c>
      <c r="C1648">
        <v>1</v>
      </c>
    </row>
    <row r="1649" spans="1:3" hidden="1" x14ac:dyDescent="0.25">
      <c r="A1649" s="17" t="s">
        <v>3877</v>
      </c>
      <c r="B1649">
        <v>1</v>
      </c>
      <c r="C1649">
        <v>1</v>
      </c>
    </row>
    <row r="1650" spans="1:3" hidden="1" x14ac:dyDescent="0.25">
      <c r="A1650" s="17" t="s">
        <v>3878</v>
      </c>
      <c r="B1650">
        <v>1</v>
      </c>
      <c r="C1650">
        <v>1</v>
      </c>
    </row>
    <row r="1651" spans="1:3" hidden="1" x14ac:dyDescent="0.25">
      <c r="A1651" s="17" t="s">
        <v>3879</v>
      </c>
      <c r="B1651">
        <v>1</v>
      </c>
      <c r="C1651">
        <v>1</v>
      </c>
    </row>
    <row r="1652" spans="1:3" hidden="1" x14ac:dyDescent="0.25">
      <c r="A1652" s="17" t="s">
        <v>3880</v>
      </c>
      <c r="B1652">
        <v>1</v>
      </c>
      <c r="C1652">
        <v>1</v>
      </c>
    </row>
    <row r="1653" spans="1:3" hidden="1" x14ac:dyDescent="0.25">
      <c r="A1653" s="17" t="s">
        <v>3881</v>
      </c>
      <c r="B1653">
        <v>1</v>
      </c>
      <c r="C1653">
        <v>1</v>
      </c>
    </row>
    <row r="1654" spans="1:3" hidden="1" x14ac:dyDescent="0.25">
      <c r="A1654" s="17" t="s">
        <v>3882</v>
      </c>
      <c r="B1654">
        <v>1</v>
      </c>
      <c r="C1654">
        <v>1</v>
      </c>
    </row>
    <row r="1655" spans="1:3" hidden="1" x14ac:dyDescent="0.25">
      <c r="A1655" s="17" t="s">
        <v>3883</v>
      </c>
      <c r="B1655">
        <v>1</v>
      </c>
      <c r="C1655">
        <v>1</v>
      </c>
    </row>
    <row r="1656" spans="1:3" hidden="1" x14ac:dyDescent="0.25">
      <c r="A1656" s="17" t="s">
        <v>3884</v>
      </c>
      <c r="B1656">
        <v>1</v>
      </c>
      <c r="C1656">
        <v>1</v>
      </c>
    </row>
    <row r="1657" spans="1:3" hidden="1" x14ac:dyDescent="0.25">
      <c r="A1657" s="17" t="s">
        <v>3885</v>
      </c>
      <c r="B1657">
        <v>1</v>
      </c>
      <c r="C1657">
        <v>1</v>
      </c>
    </row>
    <row r="1658" spans="1:3" hidden="1" x14ac:dyDescent="0.25">
      <c r="A1658" s="17" t="s">
        <v>3886</v>
      </c>
      <c r="B1658">
        <v>1</v>
      </c>
      <c r="C1658">
        <v>1</v>
      </c>
    </row>
    <row r="1659" spans="1:3" hidden="1" x14ac:dyDescent="0.25">
      <c r="A1659" s="17" t="s">
        <v>3887</v>
      </c>
      <c r="B1659">
        <v>1</v>
      </c>
      <c r="C1659">
        <v>1</v>
      </c>
    </row>
    <row r="1660" spans="1:3" hidden="1" x14ac:dyDescent="0.25">
      <c r="A1660" s="17" t="s">
        <v>3888</v>
      </c>
      <c r="B1660">
        <v>1</v>
      </c>
      <c r="C1660">
        <v>1</v>
      </c>
    </row>
    <row r="1661" spans="1:3" hidden="1" x14ac:dyDescent="0.25">
      <c r="A1661" s="17" t="s">
        <v>3889</v>
      </c>
      <c r="B1661">
        <v>1</v>
      </c>
      <c r="C1661">
        <v>1</v>
      </c>
    </row>
    <row r="1662" spans="1:3" hidden="1" x14ac:dyDescent="0.25">
      <c r="A1662" s="17" t="s">
        <v>3890</v>
      </c>
      <c r="B1662">
        <v>1</v>
      </c>
      <c r="C1662">
        <v>1</v>
      </c>
    </row>
    <row r="1663" spans="1:3" hidden="1" x14ac:dyDescent="0.25">
      <c r="A1663" s="17" t="s">
        <v>1074</v>
      </c>
      <c r="B1663">
        <v>1</v>
      </c>
      <c r="C1663">
        <v>1</v>
      </c>
    </row>
    <row r="1664" spans="1:3" hidden="1" x14ac:dyDescent="0.25">
      <c r="A1664" s="17" t="s">
        <v>1075</v>
      </c>
      <c r="B1664">
        <v>1</v>
      </c>
      <c r="C1664">
        <v>1</v>
      </c>
    </row>
    <row r="1665" spans="1:3" hidden="1" x14ac:dyDescent="0.25">
      <c r="A1665" s="17" t="s">
        <v>1076</v>
      </c>
      <c r="B1665">
        <v>1</v>
      </c>
      <c r="C1665">
        <v>1</v>
      </c>
    </row>
    <row r="1666" spans="1:3" hidden="1" x14ac:dyDescent="0.25">
      <c r="A1666" s="17" t="s">
        <v>1077</v>
      </c>
      <c r="B1666">
        <v>1</v>
      </c>
      <c r="C1666">
        <v>1</v>
      </c>
    </row>
    <row r="1667" spans="1:3" hidden="1" x14ac:dyDescent="0.25">
      <c r="A1667" s="17" t="s">
        <v>1078</v>
      </c>
      <c r="B1667">
        <v>1</v>
      </c>
      <c r="C1667">
        <v>1</v>
      </c>
    </row>
    <row r="1668" spans="1:3" hidden="1" x14ac:dyDescent="0.25">
      <c r="A1668" s="17" t="s">
        <v>1079</v>
      </c>
      <c r="B1668">
        <v>1</v>
      </c>
      <c r="C1668">
        <v>1</v>
      </c>
    </row>
    <row r="1669" spans="1:3" hidden="1" x14ac:dyDescent="0.25">
      <c r="A1669" s="17" t="s">
        <v>1080</v>
      </c>
      <c r="B1669">
        <v>1</v>
      </c>
      <c r="C1669">
        <v>1</v>
      </c>
    </row>
    <row r="1670" spans="1:3" hidden="1" x14ac:dyDescent="0.25">
      <c r="A1670" s="17" t="s">
        <v>1081</v>
      </c>
      <c r="B1670">
        <v>1</v>
      </c>
      <c r="C1670">
        <v>1</v>
      </c>
    </row>
    <row r="1671" spans="1:3" hidden="1" x14ac:dyDescent="0.25">
      <c r="A1671" s="17" t="s">
        <v>1082</v>
      </c>
      <c r="B1671">
        <v>1</v>
      </c>
      <c r="C1671">
        <v>1</v>
      </c>
    </row>
    <row r="1672" spans="1:3" hidden="1" x14ac:dyDescent="0.25">
      <c r="A1672" s="17" t="s">
        <v>1083</v>
      </c>
      <c r="B1672">
        <v>1</v>
      </c>
      <c r="C1672">
        <v>1</v>
      </c>
    </row>
    <row r="1673" spans="1:3" hidden="1" x14ac:dyDescent="0.25">
      <c r="A1673" s="17" t="s">
        <v>1084</v>
      </c>
      <c r="B1673">
        <v>1</v>
      </c>
      <c r="C1673">
        <v>1</v>
      </c>
    </row>
    <row r="1674" spans="1:3" hidden="1" x14ac:dyDescent="0.25">
      <c r="A1674" s="17" t="s">
        <v>1085</v>
      </c>
      <c r="B1674">
        <v>1</v>
      </c>
      <c r="C1674">
        <v>1</v>
      </c>
    </row>
    <row r="1675" spans="1:3" hidden="1" x14ac:dyDescent="0.25">
      <c r="A1675" s="17" t="s">
        <v>1086</v>
      </c>
      <c r="B1675">
        <v>1</v>
      </c>
      <c r="C1675">
        <v>1</v>
      </c>
    </row>
    <row r="1676" spans="1:3" hidden="1" x14ac:dyDescent="0.25">
      <c r="A1676" s="17" t="s">
        <v>1087</v>
      </c>
      <c r="B1676">
        <v>1</v>
      </c>
      <c r="C1676">
        <v>1</v>
      </c>
    </row>
    <row r="1677" spans="1:3" hidden="1" x14ac:dyDescent="0.25">
      <c r="A1677" s="17" t="s">
        <v>1088</v>
      </c>
      <c r="B1677">
        <v>1</v>
      </c>
      <c r="C1677">
        <v>1</v>
      </c>
    </row>
    <row r="1678" spans="1:3" hidden="1" x14ac:dyDescent="0.25">
      <c r="A1678" s="17" t="s">
        <v>1089</v>
      </c>
      <c r="B1678">
        <v>1</v>
      </c>
      <c r="C1678">
        <v>1</v>
      </c>
    </row>
    <row r="1679" spans="1:3" hidden="1" x14ac:dyDescent="0.25">
      <c r="A1679" s="17" t="s">
        <v>4227</v>
      </c>
      <c r="B1679">
        <v>1</v>
      </c>
      <c r="C1679">
        <v>1</v>
      </c>
    </row>
    <row r="1680" spans="1:3" hidden="1" x14ac:dyDescent="0.25">
      <c r="A1680" s="17" t="s">
        <v>4228</v>
      </c>
      <c r="B1680">
        <v>1</v>
      </c>
      <c r="C1680">
        <v>1</v>
      </c>
    </row>
    <row r="1681" spans="1:3" hidden="1" x14ac:dyDescent="0.25">
      <c r="A1681" s="17" t="s">
        <v>4229</v>
      </c>
      <c r="B1681">
        <v>1</v>
      </c>
      <c r="C1681">
        <v>1</v>
      </c>
    </row>
    <row r="1682" spans="1:3" hidden="1" x14ac:dyDescent="0.25">
      <c r="A1682" s="17" t="s">
        <v>4230</v>
      </c>
      <c r="B1682">
        <v>1</v>
      </c>
      <c r="C1682">
        <v>1</v>
      </c>
    </row>
    <row r="1683" spans="1:3" hidden="1" x14ac:dyDescent="0.25">
      <c r="A1683" s="17" t="s">
        <v>4231</v>
      </c>
      <c r="B1683">
        <v>1</v>
      </c>
      <c r="C1683">
        <v>1</v>
      </c>
    </row>
    <row r="1684" spans="1:3" hidden="1" x14ac:dyDescent="0.25">
      <c r="A1684" s="17" t="s">
        <v>4232</v>
      </c>
      <c r="B1684">
        <v>1</v>
      </c>
      <c r="C1684">
        <v>1</v>
      </c>
    </row>
    <row r="1685" spans="1:3" hidden="1" x14ac:dyDescent="0.25">
      <c r="A1685" s="17" t="s">
        <v>4233</v>
      </c>
      <c r="B1685">
        <v>1</v>
      </c>
      <c r="C1685">
        <v>1</v>
      </c>
    </row>
    <row r="1686" spans="1:3" hidden="1" x14ac:dyDescent="0.25">
      <c r="A1686" s="17" t="s">
        <v>4234</v>
      </c>
      <c r="B1686">
        <v>1</v>
      </c>
      <c r="C1686">
        <v>1</v>
      </c>
    </row>
    <row r="1687" spans="1:3" hidden="1" x14ac:dyDescent="0.25">
      <c r="A1687" s="17" t="s">
        <v>4235</v>
      </c>
      <c r="B1687">
        <v>1</v>
      </c>
      <c r="C1687">
        <v>1</v>
      </c>
    </row>
    <row r="1688" spans="1:3" hidden="1" x14ac:dyDescent="0.25">
      <c r="A1688" s="17" t="s">
        <v>4236</v>
      </c>
      <c r="B1688">
        <v>1</v>
      </c>
      <c r="C1688">
        <v>1</v>
      </c>
    </row>
    <row r="1689" spans="1:3" hidden="1" x14ac:dyDescent="0.25">
      <c r="A1689" s="17" t="s">
        <v>4237</v>
      </c>
      <c r="B1689">
        <v>1</v>
      </c>
      <c r="C1689">
        <v>1</v>
      </c>
    </row>
    <row r="1690" spans="1:3" hidden="1" x14ac:dyDescent="0.25">
      <c r="A1690" s="17" t="s">
        <v>4238</v>
      </c>
      <c r="B1690">
        <v>1</v>
      </c>
      <c r="C1690">
        <v>1</v>
      </c>
    </row>
    <row r="1691" spans="1:3" hidden="1" x14ac:dyDescent="0.25">
      <c r="A1691" s="17" t="s">
        <v>4239</v>
      </c>
      <c r="B1691">
        <v>1</v>
      </c>
      <c r="C1691">
        <v>1</v>
      </c>
    </row>
    <row r="1692" spans="1:3" hidden="1" x14ac:dyDescent="0.25">
      <c r="A1692" s="17" t="s">
        <v>4240</v>
      </c>
      <c r="B1692">
        <v>1</v>
      </c>
      <c r="C1692">
        <v>1</v>
      </c>
    </row>
    <row r="1693" spans="1:3" hidden="1" x14ac:dyDescent="0.25">
      <c r="A1693" s="17" t="s">
        <v>4241</v>
      </c>
      <c r="B1693">
        <v>1</v>
      </c>
      <c r="C1693">
        <v>1</v>
      </c>
    </row>
    <row r="1694" spans="1:3" hidden="1" x14ac:dyDescent="0.25">
      <c r="A1694" s="17" t="s">
        <v>1090</v>
      </c>
      <c r="B1694">
        <v>1</v>
      </c>
      <c r="C1694">
        <v>1</v>
      </c>
    </row>
    <row r="1695" spans="1:3" hidden="1" x14ac:dyDescent="0.25">
      <c r="A1695" s="17" t="s">
        <v>1113</v>
      </c>
      <c r="B1695">
        <v>1</v>
      </c>
      <c r="C1695">
        <v>1</v>
      </c>
    </row>
    <row r="1696" spans="1:3" hidden="1" x14ac:dyDescent="0.25">
      <c r="A1696" s="17" t="s">
        <v>1114</v>
      </c>
      <c r="B1696">
        <v>1</v>
      </c>
      <c r="C1696">
        <v>1</v>
      </c>
    </row>
    <row r="1697" spans="1:3" hidden="1" x14ac:dyDescent="0.25">
      <c r="A1697" s="17" t="s">
        <v>1115</v>
      </c>
      <c r="B1697">
        <v>1</v>
      </c>
      <c r="C1697">
        <v>1</v>
      </c>
    </row>
    <row r="1698" spans="1:3" hidden="1" x14ac:dyDescent="0.25">
      <c r="A1698" s="17" t="s">
        <v>1116</v>
      </c>
      <c r="B1698">
        <v>1</v>
      </c>
      <c r="C1698">
        <v>1</v>
      </c>
    </row>
    <row r="1699" spans="1:3" hidden="1" x14ac:dyDescent="0.25">
      <c r="A1699" s="17" t="s">
        <v>1117</v>
      </c>
      <c r="B1699">
        <v>1</v>
      </c>
      <c r="C1699">
        <v>1</v>
      </c>
    </row>
    <row r="1700" spans="1:3" hidden="1" x14ac:dyDescent="0.25">
      <c r="A1700" s="17" t="s">
        <v>1118</v>
      </c>
      <c r="B1700">
        <v>1</v>
      </c>
      <c r="C1700">
        <v>1</v>
      </c>
    </row>
    <row r="1701" spans="1:3" hidden="1" x14ac:dyDescent="0.25">
      <c r="A1701" s="17" t="s">
        <v>1119</v>
      </c>
      <c r="B1701">
        <v>1</v>
      </c>
      <c r="C1701">
        <v>1</v>
      </c>
    </row>
    <row r="1702" spans="1:3" hidden="1" x14ac:dyDescent="0.25">
      <c r="A1702" s="17" t="s">
        <v>1120</v>
      </c>
      <c r="B1702">
        <v>1</v>
      </c>
      <c r="C1702">
        <v>1</v>
      </c>
    </row>
    <row r="1703" spans="1:3" hidden="1" x14ac:dyDescent="0.25">
      <c r="A1703" s="17" t="s">
        <v>1121</v>
      </c>
      <c r="B1703">
        <v>1</v>
      </c>
      <c r="C1703">
        <v>1</v>
      </c>
    </row>
    <row r="1704" spans="1:3" hidden="1" x14ac:dyDescent="0.25">
      <c r="A1704" s="17" t="s">
        <v>1122</v>
      </c>
      <c r="B1704">
        <v>1</v>
      </c>
      <c r="C1704">
        <v>1</v>
      </c>
    </row>
    <row r="1705" spans="1:3" hidden="1" x14ac:dyDescent="0.25">
      <c r="A1705" s="17" t="s">
        <v>1123</v>
      </c>
      <c r="B1705">
        <v>1</v>
      </c>
      <c r="C1705">
        <v>1</v>
      </c>
    </row>
    <row r="1706" spans="1:3" hidden="1" x14ac:dyDescent="0.25">
      <c r="A1706" s="17" t="s">
        <v>1124</v>
      </c>
      <c r="B1706">
        <v>1</v>
      </c>
      <c r="C1706">
        <v>1</v>
      </c>
    </row>
    <row r="1707" spans="1:3" hidden="1" x14ac:dyDescent="0.25">
      <c r="A1707" s="17" t="s">
        <v>1125</v>
      </c>
      <c r="B1707">
        <v>1</v>
      </c>
      <c r="C1707">
        <v>1</v>
      </c>
    </row>
    <row r="1708" spans="1:3" hidden="1" x14ac:dyDescent="0.25">
      <c r="A1708" s="17" t="s">
        <v>1126</v>
      </c>
      <c r="B1708">
        <v>1</v>
      </c>
      <c r="C1708">
        <v>1</v>
      </c>
    </row>
    <row r="1709" spans="1:3" hidden="1" x14ac:dyDescent="0.25">
      <c r="A1709" s="17" t="s">
        <v>1127</v>
      </c>
      <c r="B1709">
        <v>1</v>
      </c>
      <c r="C1709">
        <v>1</v>
      </c>
    </row>
    <row r="1710" spans="1:3" hidden="1" x14ac:dyDescent="0.25">
      <c r="A1710" s="17" t="s">
        <v>1128</v>
      </c>
      <c r="B1710">
        <v>1</v>
      </c>
      <c r="C1710">
        <v>1</v>
      </c>
    </row>
    <row r="1711" spans="1:3" hidden="1" x14ac:dyDescent="0.25">
      <c r="A1711" s="17" t="s">
        <v>1129</v>
      </c>
      <c r="B1711">
        <v>1</v>
      </c>
      <c r="C1711">
        <v>1</v>
      </c>
    </row>
    <row r="1712" spans="1:3" hidden="1" x14ac:dyDescent="0.25">
      <c r="A1712" s="17" t="s">
        <v>1130</v>
      </c>
      <c r="B1712">
        <v>1</v>
      </c>
      <c r="C1712">
        <v>1</v>
      </c>
    </row>
    <row r="1713" spans="1:3" hidden="1" x14ac:dyDescent="0.25">
      <c r="A1713" s="17" t="s">
        <v>1131</v>
      </c>
      <c r="B1713">
        <v>1</v>
      </c>
      <c r="C1713">
        <v>1</v>
      </c>
    </row>
    <row r="1714" spans="1:3" hidden="1" x14ac:dyDescent="0.25">
      <c r="A1714" s="17" t="s">
        <v>1132</v>
      </c>
      <c r="B1714">
        <v>1</v>
      </c>
      <c r="C1714">
        <v>1</v>
      </c>
    </row>
    <row r="1715" spans="1:3" hidden="1" x14ac:dyDescent="0.25">
      <c r="A1715" s="17" t="s">
        <v>1133</v>
      </c>
      <c r="B1715">
        <v>1</v>
      </c>
      <c r="C1715">
        <v>1</v>
      </c>
    </row>
    <row r="1716" spans="1:3" hidden="1" x14ac:dyDescent="0.25">
      <c r="A1716" s="17" t="s">
        <v>1134</v>
      </c>
      <c r="B1716">
        <v>1</v>
      </c>
      <c r="C1716">
        <v>1</v>
      </c>
    </row>
    <row r="1717" spans="1:3" hidden="1" x14ac:dyDescent="0.25">
      <c r="A1717" s="17" t="s">
        <v>1135</v>
      </c>
      <c r="B1717">
        <v>1</v>
      </c>
      <c r="C1717">
        <v>1</v>
      </c>
    </row>
    <row r="1718" spans="1:3" hidden="1" x14ac:dyDescent="0.25">
      <c r="A1718" s="17" t="s">
        <v>1136</v>
      </c>
      <c r="B1718">
        <v>1</v>
      </c>
      <c r="C1718">
        <v>1</v>
      </c>
    </row>
    <row r="1719" spans="1:3" hidden="1" x14ac:dyDescent="0.25">
      <c r="A1719" s="17" t="s">
        <v>1137</v>
      </c>
      <c r="B1719">
        <v>1</v>
      </c>
      <c r="C1719">
        <v>1</v>
      </c>
    </row>
    <row r="1720" spans="1:3" hidden="1" x14ac:dyDescent="0.25">
      <c r="A1720" s="17" t="s">
        <v>1138</v>
      </c>
      <c r="B1720">
        <v>1</v>
      </c>
      <c r="C1720">
        <v>1</v>
      </c>
    </row>
    <row r="1721" spans="1:3" hidden="1" x14ac:dyDescent="0.25">
      <c r="A1721" s="17" t="s">
        <v>1139</v>
      </c>
      <c r="B1721">
        <v>1</v>
      </c>
      <c r="C1721">
        <v>1</v>
      </c>
    </row>
    <row r="1722" spans="1:3" hidden="1" x14ac:dyDescent="0.25">
      <c r="A1722" s="17" t="s">
        <v>1140</v>
      </c>
      <c r="B1722">
        <v>1</v>
      </c>
      <c r="C1722">
        <v>1</v>
      </c>
    </row>
    <row r="1723" spans="1:3" hidden="1" x14ac:dyDescent="0.25">
      <c r="A1723" s="17" t="s">
        <v>1141</v>
      </c>
      <c r="B1723">
        <v>1</v>
      </c>
      <c r="C1723">
        <v>1</v>
      </c>
    </row>
    <row r="1724" spans="1:3" hidden="1" x14ac:dyDescent="0.25">
      <c r="A1724" s="17" t="s">
        <v>1142</v>
      </c>
      <c r="B1724">
        <v>1</v>
      </c>
      <c r="C1724">
        <v>1</v>
      </c>
    </row>
    <row r="1725" spans="1:3" hidden="1" x14ac:dyDescent="0.25">
      <c r="A1725" s="17" t="s">
        <v>1143</v>
      </c>
      <c r="B1725">
        <v>1</v>
      </c>
      <c r="C1725">
        <v>1</v>
      </c>
    </row>
    <row r="1726" spans="1:3" hidden="1" x14ac:dyDescent="0.25">
      <c r="A1726" s="17" t="s">
        <v>1144</v>
      </c>
      <c r="B1726">
        <v>1</v>
      </c>
      <c r="C1726">
        <v>1</v>
      </c>
    </row>
    <row r="1727" spans="1:3" hidden="1" x14ac:dyDescent="0.25">
      <c r="A1727" s="17" t="s">
        <v>1145</v>
      </c>
      <c r="B1727">
        <v>1</v>
      </c>
      <c r="C1727">
        <v>1</v>
      </c>
    </row>
    <row r="1728" spans="1:3" hidden="1" x14ac:dyDescent="0.25">
      <c r="A1728" s="17" t="s">
        <v>1146</v>
      </c>
      <c r="B1728">
        <v>1</v>
      </c>
      <c r="C1728">
        <v>1</v>
      </c>
    </row>
    <row r="1729" spans="1:3" hidden="1" x14ac:dyDescent="0.25">
      <c r="A1729" s="17" t="s">
        <v>1327</v>
      </c>
      <c r="B1729">
        <v>1</v>
      </c>
      <c r="C1729">
        <v>1</v>
      </c>
    </row>
    <row r="1730" spans="1:3" hidden="1" x14ac:dyDescent="0.25">
      <c r="A1730" s="17" t="s">
        <v>1328</v>
      </c>
      <c r="B1730">
        <v>1</v>
      </c>
      <c r="C1730">
        <v>1</v>
      </c>
    </row>
    <row r="1731" spans="1:3" hidden="1" x14ac:dyDescent="0.25">
      <c r="A1731" s="17" t="s">
        <v>1329</v>
      </c>
      <c r="B1731">
        <v>1</v>
      </c>
      <c r="C1731">
        <v>1</v>
      </c>
    </row>
    <row r="1732" spans="1:3" hidden="1" x14ac:dyDescent="0.25">
      <c r="A1732" s="17" t="s">
        <v>1330</v>
      </c>
      <c r="B1732">
        <v>1</v>
      </c>
      <c r="C1732">
        <v>1</v>
      </c>
    </row>
    <row r="1733" spans="1:3" hidden="1" x14ac:dyDescent="0.25">
      <c r="A1733" s="17" t="s">
        <v>1331</v>
      </c>
      <c r="B1733">
        <v>1</v>
      </c>
      <c r="C1733">
        <v>1</v>
      </c>
    </row>
    <row r="1734" spans="1:3" hidden="1" x14ac:dyDescent="0.25">
      <c r="A1734" s="17" t="s">
        <v>1332</v>
      </c>
      <c r="B1734">
        <v>1</v>
      </c>
      <c r="C1734">
        <v>1</v>
      </c>
    </row>
    <row r="1735" spans="1:3" hidden="1" x14ac:dyDescent="0.25">
      <c r="A1735" s="17" t="s">
        <v>1333</v>
      </c>
      <c r="B1735">
        <v>1</v>
      </c>
      <c r="C1735">
        <v>1</v>
      </c>
    </row>
    <row r="1736" spans="1:3" hidden="1" x14ac:dyDescent="0.25">
      <c r="A1736" s="17" t="s">
        <v>1334</v>
      </c>
      <c r="B1736">
        <v>1</v>
      </c>
      <c r="C1736">
        <v>1</v>
      </c>
    </row>
    <row r="1737" spans="1:3" hidden="1" x14ac:dyDescent="0.25">
      <c r="A1737" s="17" t="s">
        <v>1335</v>
      </c>
      <c r="B1737">
        <v>1</v>
      </c>
      <c r="C1737">
        <v>1</v>
      </c>
    </row>
    <row r="1738" spans="1:3" hidden="1" x14ac:dyDescent="0.25">
      <c r="A1738" s="17" t="s">
        <v>1336</v>
      </c>
      <c r="B1738">
        <v>1</v>
      </c>
      <c r="C1738">
        <v>1</v>
      </c>
    </row>
    <row r="1739" spans="1:3" hidden="1" x14ac:dyDescent="0.25">
      <c r="A1739" s="17" t="s">
        <v>1337</v>
      </c>
      <c r="B1739">
        <v>1</v>
      </c>
      <c r="C1739">
        <v>1</v>
      </c>
    </row>
    <row r="1740" spans="1:3" hidden="1" x14ac:dyDescent="0.25">
      <c r="A1740" s="17" t="s">
        <v>1338</v>
      </c>
      <c r="B1740">
        <v>1</v>
      </c>
      <c r="C1740">
        <v>1</v>
      </c>
    </row>
    <row r="1741" spans="1:3" hidden="1" x14ac:dyDescent="0.25">
      <c r="A1741" s="17" t="s">
        <v>1339</v>
      </c>
      <c r="B1741">
        <v>1</v>
      </c>
      <c r="C1741">
        <v>1</v>
      </c>
    </row>
    <row r="1742" spans="1:3" hidden="1" x14ac:dyDescent="0.25">
      <c r="A1742" s="17" t="s">
        <v>1340</v>
      </c>
      <c r="B1742">
        <v>1</v>
      </c>
      <c r="C1742">
        <v>1</v>
      </c>
    </row>
    <row r="1743" spans="1:3" hidden="1" x14ac:dyDescent="0.25">
      <c r="A1743" s="17" t="s">
        <v>1341</v>
      </c>
      <c r="B1743">
        <v>1</v>
      </c>
      <c r="C1743">
        <v>1</v>
      </c>
    </row>
    <row r="1744" spans="1:3" hidden="1" x14ac:dyDescent="0.25">
      <c r="A1744" s="17" t="s">
        <v>1342</v>
      </c>
      <c r="B1744">
        <v>1</v>
      </c>
      <c r="C1744">
        <v>1</v>
      </c>
    </row>
    <row r="1745" spans="1:3" hidden="1" x14ac:dyDescent="0.25">
      <c r="A1745" s="17" t="s">
        <v>1343</v>
      </c>
      <c r="B1745">
        <v>1</v>
      </c>
      <c r="C1745">
        <v>1</v>
      </c>
    </row>
    <row r="1746" spans="1:3" hidden="1" x14ac:dyDescent="0.25">
      <c r="A1746" s="17" t="s">
        <v>1344</v>
      </c>
      <c r="B1746">
        <v>1</v>
      </c>
      <c r="C1746">
        <v>1</v>
      </c>
    </row>
    <row r="1747" spans="1:3" hidden="1" x14ac:dyDescent="0.25">
      <c r="A1747" s="17" t="s">
        <v>1345</v>
      </c>
      <c r="B1747">
        <v>1</v>
      </c>
      <c r="C1747">
        <v>1</v>
      </c>
    </row>
    <row r="1748" spans="1:3" hidden="1" x14ac:dyDescent="0.25">
      <c r="A1748" s="17" t="s">
        <v>1346</v>
      </c>
      <c r="B1748">
        <v>1</v>
      </c>
      <c r="C1748">
        <v>1</v>
      </c>
    </row>
    <row r="1749" spans="1:3" hidden="1" x14ac:dyDescent="0.25">
      <c r="A1749" s="17" t="s">
        <v>1347</v>
      </c>
      <c r="B1749">
        <v>1</v>
      </c>
      <c r="C1749">
        <v>1</v>
      </c>
    </row>
    <row r="1750" spans="1:3" hidden="1" x14ac:dyDescent="0.25">
      <c r="A1750" s="17" t="s">
        <v>1348</v>
      </c>
      <c r="B1750">
        <v>1</v>
      </c>
      <c r="C1750">
        <v>1</v>
      </c>
    </row>
    <row r="1751" spans="1:3" hidden="1" x14ac:dyDescent="0.25">
      <c r="A1751" s="17" t="s">
        <v>1349</v>
      </c>
      <c r="B1751">
        <v>1</v>
      </c>
      <c r="C1751">
        <v>1</v>
      </c>
    </row>
    <row r="1752" spans="1:3" hidden="1" x14ac:dyDescent="0.25">
      <c r="A1752" s="17" t="s">
        <v>1350</v>
      </c>
      <c r="B1752">
        <v>1</v>
      </c>
      <c r="C1752">
        <v>1</v>
      </c>
    </row>
    <row r="1753" spans="1:3" hidden="1" x14ac:dyDescent="0.25">
      <c r="A1753" s="17" t="s">
        <v>1351</v>
      </c>
      <c r="B1753">
        <v>1</v>
      </c>
      <c r="C1753">
        <v>1</v>
      </c>
    </row>
    <row r="1754" spans="1:3" hidden="1" x14ac:dyDescent="0.25">
      <c r="A1754" s="17" t="s">
        <v>1352</v>
      </c>
      <c r="B1754">
        <v>1</v>
      </c>
      <c r="C1754">
        <v>1</v>
      </c>
    </row>
    <row r="1755" spans="1:3" hidden="1" x14ac:dyDescent="0.25">
      <c r="A1755" s="17" t="s">
        <v>1353</v>
      </c>
      <c r="B1755">
        <v>1</v>
      </c>
      <c r="C1755">
        <v>1</v>
      </c>
    </row>
    <row r="1756" spans="1:3" hidden="1" x14ac:dyDescent="0.25">
      <c r="A1756" s="17" t="s">
        <v>5648</v>
      </c>
      <c r="B1756">
        <v>1</v>
      </c>
      <c r="C1756">
        <v>1</v>
      </c>
    </row>
    <row r="1757" spans="1:3" hidden="1" x14ac:dyDescent="0.25">
      <c r="A1757" s="17" t="s">
        <v>5649</v>
      </c>
      <c r="B1757">
        <v>1</v>
      </c>
      <c r="C1757">
        <v>1</v>
      </c>
    </row>
    <row r="1758" spans="1:3" hidden="1" x14ac:dyDescent="0.25">
      <c r="A1758" s="17" t="s">
        <v>5650</v>
      </c>
      <c r="B1758">
        <v>1</v>
      </c>
      <c r="C1758">
        <v>1</v>
      </c>
    </row>
    <row r="1759" spans="1:3" hidden="1" x14ac:dyDescent="0.25">
      <c r="A1759" s="17" t="s">
        <v>5651</v>
      </c>
      <c r="B1759">
        <v>1</v>
      </c>
      <c r="C1759">
        <v>1</v>
      </c>
    </row>
    <row r="1760" spans="1:3" hidden="1" x14ac:dyDescent="0.25">
      <c r="A1760" s="17" t="s">
        <v>5652</v>
      </c>
      <c r="B1760">
        <v>1</v>
      </c>
      <c r="C1760">
        <v>1</v>
      </c>
    </row>
    <row r="1761" spans="1:3" hidden="1" x14ac:dyDescent="0.25">
      <c r="A1761" s="17" t="s">
        <v>5653</v>
      </c>
      <c r="B1761">
        <v>1</v>
      </c>
      <c r="C1761">
        <v>1</v>
      </c>
    </row>
    <row r="1762" spans="1:3" hidden="1" x14ac:dyDescent="0.25">
      <c r="A1762" s="17" t="s">
        <v>5654</v>
      </c>
      <c r="B1762">
        <v>1</v>
      </c>
      <c r="C1762">
        <v>1</v>
      </c>
    </row>
    <row r="1763" spans="1:3" hidden="1" x14ac:dyDescent="0.25">
      <c r="A1763" s="17" t="s">
        <v>5655</v>
      </c>
      <c r="B1763">
        <v>1</v>
      </c>
      <c r="C1763">
        <v>1</v>
      </c>
    </row>
    <row r="1764" spans="1:3" hidden="1" x14ac:dyDescent="0.25">
      <c r="A1764" s="17" t="s">
        <v>5656</v>
      </c>
      <c r="B1764">
        <v>1</v>
      </c>
      <c r="C1764">
        <v>1</v>
      </c>
    </row>
    <row r="1765" spans="1:3" hidden="1" x14ac:dyDescent="0.25">
      <c r="A1765" s="17" t="s">
        <v>5657</v>
      </c>
      <c r="B1765">
        <v>1</v>
      </c>
      <c r="C1765">
        <v>1</v>
      </c>
    </row>
    <row r="1766" spans="1:3" hidden="1" x14ac:dyDescent="0.25">
      <c r="A1766" s="17" t="s">
        <v>5658</v>
      </c>
      <c r="B1766">
        <v>1</v>
      </c>
      <c r="C1766">
        <v>1</v>
      </c>
    </row>
    <row r="1767" spans="1:3" hidden="1" x14ac:dyDescent="0.25">
      <c r="A1767" s="17" t="s">
        <v>5659</v>
      </c>
      <c r="B1767">
        <v>1</v>
      </c>
      <c r="C1767">
        <v>1</v>
      </c>
    </row>
    <row r="1768" spans="1:3" hidden="1" x14ac:dyDescent="0.25">
      <c r="A1768" s="17" t="s">
        <v>5660</v>
      </c>
      <c r="B1768">
        <v>1</v>
      </c>
      <c r="C1768">
        <v>1</v>
      </c>
    </row>
    <row r="1769" spans="1:3" hidden="1" x14ac:dyDescent="0.25">
      <c r="A1769" s="17" t="s">
        <v>5661</v>
      </c>
      <c r="B1769">
        <v>1</v>
      </c>
      <c r="C1769">
        <v>1</v>
      </c>
    </row>
    <row r="1770" spans="1:3" hidden="1" x14ac:dyDescent="0.25">
      <c r="A1770" s="17" t="s">
        <v>5662</v>
      </c>
      <c r="B1770">
        <v>1</v>
      </c>
      <c r="C1770">
        <v>1</v>
      </c>
    </row>
    <row r="1771" spans="1:3" hidden="1" x14ac:dyDescent="0.25">
      <c r="A1771" s="17" t="s">
        <v>5663</v>
      </c>
      <c r="B1771">
        <v>1</v>
      </c>
      <c r="C1771">
        <v>1</v>
      </c>
    </row>
    <row r="1772" spans="1:3" hidden="1" x14ac:dyDescent="0.25">
      <c r="A1772" s="17" t="s">
        <v>5664</v>
      </c>
      <c r="B1772">
        <v>1</v>
      </c>
      <c r="C1772">
        <v>1</v>
      </c>
    </row>
    <row r="1773" spans="1:3" hidden="1" x14ac:dyDescent="0.25">
      <c r="A1773" s="17" t="s">
        <v>5665</v>
      </c>
      <c r="B1773">
        <v>1</v>
      </c>
      <c r="C1773">
        <v>1</v>
      </c>
    </row>
    <row r="1774" spans="1:3" hidden="1" x14ac:dyDescent="0.25">
      <c r="A1774" s="17" t="s">
        <v>5666</v>
      </c>
      <c r="B1774">
        <v>1</v>
      </c>
      <c r="C1774">
        <v>1</v>
      </c>
    </row>
    <row r="1775" spans="1:3" hidden="1" x14ac:dyDescent="0.25">
      <c r="A1775" s="17" t="s">
        <v>5667</v>
      </c>
      <c r="B1775">
        <v>1</v>
      </c>
      <c r="C1775">
        <v>1</v>
      </c>
    </row>
    <row r="1776" spans="1:3" hidden="1" x14ac:dyDescent="0.25">
      <c r="A1776" s="17" t="s">
        <v>5668</v>
      </c>
      <c r="B1776">
        <v>1</v>
      </c>
      <c r="C1776">
        <v>1</v>
      </c>
    </row>
    <row r="1777" spans="1:3" hidden="1" x14ac:dyDescent="0.25">
      <c r="A1777" s="17" t="s">
        <v>5669</v>
      </c>
      <c r="B1777">
        <v>1</v>
      </c>
      <c r="C1777">
        <v>1</v>
      </c>
    </row>
    <row r="1778" spans="1:3" hidden="1" x14ac:dyDescent="0.25">
      <c r="A1778" s="17" t="s">
        <v>1389</v>
      </c>
      <c r="B1778">
        <v>1</v>
      </c>
      <c r="C1778">
        <v>1</v>
      </c>
    </row>
    <row r="1779" spans="1:3" hidden="1" x14ac:dyDescent="0.25">
      <c r="A1779" s="17" t="s">
        <v>1390</v>
      </c>
      <c r="B1779">
        <v>1</v>
      </c>
      <c r="C1779">
        <v>1</v>
      </c>
    </row>
    <row r="1780" spans="1:3" hidden="1" x14ac:dyDescent="0.25">
      <c r="A1780" s="17" t="s">
        <v>1391</v>
      </c>
      <c r="B1780">
        <v>1</v>
      </c>
      <c r="C1780">
        <v>1</v>
      </c>
    </row>
    <row r="1781" spans="1:3" hidden="1" x14ac:dyDescent="0.25">
      <c r="A1781" s="17" t="s">
        <v>1392</v>
      </c>
      <c r="B1781">
        <v>1</v>
      </c>
      <c r="C1781">
        <v>1</v>
      </c>
    </row>
    <row r="1782" spans="1:3" hidden="1" x14ac:dyDescent="0.25">
      <c r="A1782" s="17" t="s">
        <v>1393</v>
      </c>
      <c r="B1782">
        <v>1</v>
      </c>
      <c r="C1782">
        <v>1</v>
      </c>
    </row>
    <row r="1783" spans="1:3" hidden="1" x14ac:dyDescent="0.25">
      <c r="A1783" s="17" t="s">
        <v>1394</v>
      </c>
      <c r="B1783">
        <v>1</v>
      </c>
      <c r="C1783">
        <v>1</v>
      </c>
    </row>
    <row r="1784" spans="1:3" hidden="1" x14ac:dyDescent="0.25">
      <c r="A1784" s="17" t="s">
        <v>1395</v>
      </c>
      <c r="B1784">
        <v>1</v>
      </c>
      <c r="C1784">
        <v>1</v>
      </c>
    </row>
    <row r="1785" spans="1:3" hidden="1" x14ac:dyDescent="0.25">
      <c r="A1785" s="17" t="s">
        <v>1396</v>
      </c>
      <c r="B1785">
        <v>1</v>
      </c>
      <c r="C1785">
        <v>1</v>
      </c>
    </row>
    <row r="1786" spans="1:3" hidden="1" x14ac:dyDescent="0.25">
      <c r="A1786" s="17" t="s">
        <v>1397</v>
      </c>
      <c r="B1786">
        <v>1</v>
      </c>
      <c r="C1786">
        <v>1</v>
      </c>
    </row>
    <row r="1787" spans="1:3" hidden="1" x14ac:dyDescent="0.25">
      <c r="A1787" s="17" t="s">
        <v>1398</v>
      </c>
      <c r="B1787">
        <v>1</v>
      </c>
      <c r="C1787">
        <v>1</v>
      </c>
    </row>
    <row r="1788" spans="1:3" hidden="1" x14ac:dyDescent="0.25">
      <c r="A1788" s="17" t="s">
        <v>1399</v>
      </c>
      <c r="B1788">
        <v>1</v>
      </c>
      <c r="C1788">
        <v>1</v>
      </c>
    </row>
    <row r="1789" spans="1:3" hidden="1" x14ac:dyDescent="0.25">
      <c r="A1789" s="17" t="s">
        <v>1400</v>
      </c>
      <c r="B1789">
        <v>1</v>
      </c>
      <c r="C1789">
        <v>1</v>
      </c>
    </row>
    <row r="1790" spans="1:3" hidden="1" x14ac:dyDescent="0.25">
      <c r="A1790" s="17" t="s">
        <v>1401</v>
      </c>
      <c r="B1790">
        <v>1</v>
      </c>
      <c r="C1790">
        <v>1</v>
      </c>
    </row>
    <row r="1791" spans="1:3" hidden="1" x14ac:dyDescent="0.25">
      <c r="A1791" s="17" t="s">
        <v>1402</v>
      </c>
      <c r="B1791">
        <v>1</v>
      </c>
      <c r="C1791">
        <v>1</v>
      </c>
    </row>
    <row r="1792" spans="1:3" hidden="1" x14ac:dyDescent="0.25">
      <c r="A1792" s="17" t="s">
        <v>1403</v>
      </c>
      <c r="B1792">
        <v>1</v>
      </c>
      <c r="C1792">
        <v>1</v>
      </c>
    </row>
    <row r="1793" spans="1:3" hidden="1" x14ac:dyDescent="0.25">
      <c r="A1793" s="17" t="s">
        <v>1404</v>
      </c>
      <c r="B1793">
        <v>1</v>
      </c>
      <c r="C1793">
        <v>1</v>
      </c>
    </row>
    <row r="1794" spans="1:3" hidden="1" x14ac:dyDescent="0.25">
      <c r="A1794" s="17" t="s">
        <v>1405</v>
      </c>
      <c r="B1794">
        <v>1</v>
      </c>
      <c r="C1794">
        <v>1</v>
      </c>
    </row>
    <row r="1795" spans="1:3" hidden="1" x14ac:dyDescent="0.25">
      <c r="A1795" s="17" t="s">
        <v>886</v>
      </c>
      <c r="B1795">
        <v>1</v>
      </c>
      <c r="C1795">
        <v>1</v>
      </c>
    </row>
    <row r="1796" spans="1:3" hidden="1" x14ac:dyDescent="0.25">
      <c r="A1796" s="17" t="s">
        <v>887</v>
      </c>
      <c r="B1796">
        <v>1</v>
      </c>
      <c r="C1796">
        <v>1</v>
      </c>
    </row>
    <row r="1797" spans="1:3" hidden="1" x14ac:dyDescent="0.25">
      <c r="A1797" s="17" t="s">
        <v>888</v>
      </c>
      <c r="B1797">
        <v>1</v>
      </c>
      <c r="C1797">
        <v>1</v>
      </c>
    </row>
    <row r="1798" spans="1:3" hidden="1" x14ac:dyDescent="0.25">
      <c r="A1798" s="17" t="s">
        <v>889</v>
      </c>
      <c r="B1798">
        <v>1</v>
      </c>
      <c r="C1798">
        <v>1</v>
      </c>
    </row>
    <row r="1799" spans="1:3" hidden="1" x14ac:dyDescent="0.25">
      <c r="A1799" s="17" t="s">
        <v>890</v>
      </c>
      <c r="B1799">
        <v>1</v>
      </c>
      <c r="C1799">
        <v>1</v>
      </c>
    </row>
    <row r="1800" spans="1:3" hidden="1" x14ac:dyDescent="0.25">
      <c r="A1800" s="17" t="s">
        <v>891</v>
      </c>
      <c r="B1800">
        <v>1</v>
      </c>
      <c r="C1800">
        <v>1</v>
      </c>
    </row>
    <row r="1801" spans="1:3" hidden="1" x14ac:dyDescent="0.25">
      <c r="A1801" s="17" t="s">
        <v>892</v>
      </c>
      <c r="B1801">
        <v>1</v>
      </c>
      <c r="C1801">
        <v>1</v>
      </c>
    </row>
    <row r="1802" spans="1:3" hidden="1" x14ac:dyDescent="0.25">
      <c r="A1802" s="17" t="s">
        <v>893</v>
      </c>
      <c r="B1802">
        <v>1</v>
      </c>
      <c r="C1802">
        <v>1</v>
      </c>
    </row>
    <row r="1803" spans="1:3" hidden="1" x14ac:dyDescent="0.25">
      <c r="A1803" s="17" t="s">
        <v>894</v>
      </c>
      <c r="B1803">
        <v>1</v>
      </c>
      <c r="C1803">
        <v>1</v>
      </c>
    </row>
    <row r="1804" spans="1:3" hidden="1" x14ac:dyDescent="0.25">
      <c r="A1804" s="17" t="s">
        <v>895</v>
      </c>
      <c r="B1804">
        <v>1</v>
      </c>
      <c r="C1804">
        <v>1</v>
      </c>
    </row>
    <row r="1805" spans="1:3" hidden="1" x14ac:dyDescent="0.25">
      <c r="A1805" s="17" t="s">
        <v>896</v>
      </c>
      <c r="B1805">
        <v>1</v>
      </c>
      <c r="C1805">
        <v>1</v>
      </c>
    </row>
    <row r="1806" spans="1:3" hidden="1" x14ac:dyDescent="0.25">
      <c r="A1806" s="17" t="s">
        <v>897</v>
      </c>
      <c r="B1806">
        <v>1</v>
      </c>
      <c r="C1806">
        <v>1</v>
      </c>
    </row>
    <row r="1807" spans="1:3" hidden="1" x14ac:dyDescent="0.25">
      <c r="A1807" s="17" t="s">
        <v>898</v>
      </c>
      <c r="B1807">
        <v>1</v>
      </c>
      <c r="C1807">
        <v>1</v>
      </c>
    </row>
    <row r="1808" spans="1:3" hidden="1" x14ac:dyDescent="0.25">
      <c r="A1808" s="17" t="s">
        <v>899</v>
      </c>
      <c r="B1808">
        <v>1</v>
      </c>
      <c r="C1808">
        <v>1</v>
      </c>
    </row>
    <row r="1809" spans="1:3" hidden="1" x14ac:dyDescent="0.25">
      <c r="A1809" s="17" t="s">
        <v>900</v>
      </c>
      <c r="B1809">
        <v>1</v>
      </c>
      <c r="C1809">
        <v>1</v>
      </c>
    </row>
    <row r="1810" spans="1:3" hidden="1" x14ac:dyDescent="0.25">
      <c r="A1810" s="17" t="s">
        <v>901</v>
      </c>
      <c r="B1810">
        <v>1</v>
      </c>
      <c r="C1810">
        <v>1</v>
      </c>
    </row>
    <row r="1811" spans="1:3" hidden="1" x14ac:dyDescent="0.25">
      <c r="A1811" s="17" t="s">
        <v>902</v>
      </c>
      <c r="B1811">
        <v>1</v>
      </c>
      <c r="C1811">
        <v>1</v>
      </c>
    </row>
    <row r="1812" spans="1:3" hidden="1" x14ac:dyDescent="0.25">
      <c r="A1812" s="17" t="s">
        <v>903</v>
      </c>
      <c r="B1812">
        <v>1</v>
      </c>
      <c r="C1812">
        <v>1</v>
      </c>
    </row>
    <row r="1813" spans="1:3" hidden="1" x14ac:dyDescent="0.25">
      <c r="A1813" s="17" t="s">
        <v>904</v>
      </c>
      <c r="B1813">
        <v>1</v>
      </c>
      <c r="C1813">
        <v>1</v>
      </c>
    </row>
    <row r="1814" spans="1:3" hidden="1" x14ac:dyDescent="0.25">
      <c r="A1814" s="17" t="s">
        <v>905</v>
      </c>
      <c r="B1814">
        <v>1</v>
      </c>
      <c r="C1814">
        <v>1</v>
      </c>
    </row>
    <row r="1815" spans="1:3" hidden="1" x14ac:dyDescent="0.25">
      <c r="A1815" s="17" t="s">
        <v>907</v>
      </c>
      <c r="B1815">
        <v>1</v>
      </c>
      <c r="C1815">
        <v>1</v>
      </c>
    </row>
    <row r="1816" spans="1:3" hidden="1" x14ac:dyDescent="0.25">
      <c r="A1816" s="17" t="s">
        <v>908</v>
      </c>
      <c r="B1816">
        <v>1</v>
      </c>
      <c r="C1816">
        <v>1</v>
      </c>
    </row>
    <row r="1817" spans="1:3" hidden="1" x14ac:dyDescent="0.25">
      <c r="A1817" s="17" t="s">
        <v>909</v>
      </c>
      <c r="B1817">
        <v>1</v>
      </c>
      <c r="C1817">
        <v>1</v>
      </c>
    </row>
    <row r="1818" spans="1:3" hidden="1" x14ac:dyDescent="0.25">
      <c r="A1818" s="17" t="s">
        <v>910</v>
      </c>
      <c r="B1818">
        <v>1</v>
      </c>
      <c r="C1818">
        <v>1</v>
      </c>
    </row>
    <row r="1819" spans="1:3" hidden="1" x14ac:dyDescent="0.25">
      <c r="A1819" s="17" t="s">
        <v>911</v>
      </c>
      <c r="B1819">
        <v>1</v>
      </c>
      <c r="C1819">
        <v>1</v>
      </c>
    </row>
    <row r="1820" spans="1:3" hidden="1" x14ac:dyDescent="0.25">
      <c r="A1820" s="17" t="s">
        <v>912</v>
      </c>
      <c r="B1820">
        <v>1</v>
      </c>
      <c r="C1820">
        <v>1</v>
      </c>
    </row>
    <row r="1821" spans="1:3" hidden="1" x14ac:dyDescent="0.25">
      <c r="A1821" s="17" t="s">
        <v>913</v>
      </c>
      <c r="B1821">
        <v>1</v>
      </c>
      <c r="C1821">
        <v>1</v>
      </c>
    </row>
    <row r="1822" spans="1:3" hidden="1" x14ac:dyDescent="0.25">
      <c r="A1822" s="17" t="s">
        <v>914</v>
      </c>
      <c r="B1822">
        <v>1</v>
      </c>
      <c r="C1822">
        <v>1</v>
      </c>
    </row>
    <row r="1823" spans="1:3" hidden="1" x14ac:dyDescent="0.25">
      <c r="A1823" s="17" t="s">
        <v>915</v>
      </c>
      <c r="B1823">
        <v>1</v>
      </c>
      <c r="C1823">
        <v>1</v>
      </c>
    </row>
    <row r="1824" spans="1:3" hidden="1" x14ac:dyDescent="0.25">
      <c r="A1824" s="17" t="s">
        <v>916</v>
      </c>
      <c r="B1824">
        <v>1</v>
      </c>
      <c r="C1824">
        <v>1</v>
      </c>
    </row>
    <row r="1825" spans="1:3" hidden="1" x14ac:dyDescent="0.25">
      <c r="A1825" s="17" t="s">
        <v>917</v>
      </c>
      <c r="B1825">
        <v>1</v>
      </c>
      <c r="C1825">
        <v>1</v>
      </c>
    </row>
    <row r="1826" spans="1:3" hidden="1" x14ac:dyDescent="0.25">
      <c r="A1826" s="17" t="s">
        <v>918</v>
      </c>
      <c r="B1826">
        <v>1</v>
      </c>
      <c r="C1826">
        <v>1</v>
      </c>
    </row>
    <row r="1827" spans="1:3" hidden="1" x14ac:dyDescent="0.25">
      <c r="A1827" s="17" t="s">
        <v>919</v>
      </c>
      <c r="B1827">
        <v>1</v>
      </c>
      <c r="C1827">
        <v>1</v>
      </c>
    </row>
    <row r="1828" spans="1:3" hidden="1" x14ac:dyDescent="0.25">
      <c r="A1828" s="17" t="s">
        <v>920</v>
      </c>
      <c r="B1828">
        <v>1</v>
      </c>
      <c r="C1828">
        <v>1</v>
      </c>
    </row>
    <row r="1829" spans="1:3" hidden="1" x14ac:dyDescent="0.25">
      <c r="A1829" s="17" t="s">
        <v>921</v>
      </c>
      <c r="B1829">
        <v>1</v>
      </c>
      <c r="C1829">
        <v>1</v>
      </c>
    </row>
    <row r="1830" spans="1:3" hidden="1" x14ac:dyDescent="0.25">
      <c r="A1830" s="17" t="s">
        <v>922</v>
      </c>
      <c r="B1830">
        <v>1</v>
      </c>
      <c r="C1830">
        <v>1</v>
      </c>
    </row>
    <row r="1831" spans="1:3" hidden="1" x14ac:dyDescent="0.25">
      <c r="A1831" s="17" t="s">
        <v>923</v>
      </c>
      <c r="B1831">
        <v>1</v>
      </c>
      <c r="C1831">
        <v>1</v>
      </c>
    </row>
    <row r="1832" spans="1:3" x14ac:dyDescent="0.25">
      <c r="A1832" s="17" t="s">
        <v>906</v>
      </c>
      <c r="B1832">
        <v>2</v>
      </c>
      <c r="C1832">
        <v>2</v>
      </c>
    </row>
    <row r="1833" spans="1:3" hidden="1" x14ac:dyDescent="0.25">
      <c r="A1833" s="17" t="s">
        <v>924</v>
      </c>
      <c r="B1833">
        <v>1</v>
      </c>
      <c r="C1833">
        <v>1</v>
      </c>
    </row>
    <row r="1834" spans="1:3" hidden="1" x14ac:dyDescent="0.25">
      <c r="A1834" s="17" t="s">
        <v>1023</v>
      </c>
      <c r="B1834">
        <v>1</v>
      </c>
      <c r="C1834">
        <v>1</v>
      </c>
    </row>
    <row r="1835" spans="1:3" hidden="1" x14ac:dyDescent="0.25">
      <c r="A1835" s="17" t="s">
        <v>1024</v>
      </c>
      <c r="B1835">
        <v>1</v>
      </c>
      <c r="C1835">
        <v>1</v>
      </c>
    </row>
    <row r="1836" spans="1:3" hidden="1" x14ac:dyDescent="0.25">
      <c r="A1836" s="17" t="s">
        <v>1025</v>
      </c>
      <c r="B1836">
        <v>1</v>
      </c>
      <c r="C1836">
        <v>1</v>
      </c>
    </row>
    <row r="1837" spans="1:3" hidden="1" x14ac:dyDescent="0.25">
      <c r="A1837" s="17" t="s">
        <v>1026</v>
      </c>
      <c r="B1837">
        <v>1</v>
      </c>
      <c r="C1837">
        <v>1</v>
      </c>
    </row>
    <row r="1838" spans="1:3" hidden="1" x14ac:dyDescent="0.25">
      <c r="A1838" s="17" t="s">
        <v>1027</v>
      </c>
      <c r="B1838">
        <v>1</v>
      </c>
      <c r="C1838">
        <v>1</v>
      </c>
    </row>
    <row r="1839" spans="1:3" hidden="1" x14ac:dyDescent="0.25">
      <c r="A1839" s="17" t="s">
        <v>1028</v>
      </c>
      <c r="B1839">
        <v>1</v>
      </c>
      <c r="C1839">
        <v>1</v>
      </c>
    </row>
    <row r="1840" spans="1:3" hidden="1" x14ac:dyDescent="0.25">
      <c r="A1840" s="17" t="s">
        <v>1029</v>
      </c>
      <c r="B1840">
        <v>1</v>
      </c>
      <c r="C1840">
        <v>1</v>
      </c>
    </row>
    <row r="1841" spans="1:3" hidden="1" x14ac:dyDescent="0.25">
      <c r="A1841" s="17" t="s">
        <v>1030</v>
      </c>
      <c r="B1841">
        <v>1</v>
      </c>
      <c r="C1841">
        <v>1</v>
      </c>
    </row>
    <row r="1842" spans="1:3" hidden="1" x14ac:dyDescent="0.25">
      <c r="A1842" s="17" t="s">
        <v>1031</v>
      </c>
      <c r="B1842">
        <v>1</v>
      </c>
      <c r="C1842">
        <v>1</v>
      </c>
    </row>
    <row r="1843" spans="1:3" hidden="1" x14ac:dyDescent="0.25">
      <c r="A1843" s="17" t="s">
        <v>1032</v>
      </c>
      <c r="B1843">
        <v>1</v>
      </c>
      <c r="C1843">
        <v>1</v>
      </c>
    </row>
    <row r="1844" spans="1:3" hidden="1" x14ac:dyDescent="0.25">
      <c r="A1844" s="17" t="s">
        <v>1033</v>
      </c>
      <c r="B1844">
        <v>1</v>
      </c>
      <c r="C1844">
        <v>1</v>
      </c>
    </row>
    <row r="1845" spans="1:3" hidden="1" x14ac:dyDescent="0.25">
      <c r="A1845" s="17" t="s">
        <v>1034</v>
      </c>
      <c r="B1845">
        <v>1</v>
      </c>
      <c r="C1845">
        <v>1</v>
      </c>
    </row>
    <row r="1846" spans="1:3" hidden="1" x14ac:dyDescent="0.25">
      <c r="A1846" s="17" t="s">
        <v>1035</v>
      </c>
      <c r="B1846">
        <v>1</v>
      </c>
      <c r="C1846">
        <v>1</v>
      </c>
    </row>
    <row r="1847" spans="1:3" hidden="1" x14ac:dyDescent="0.25">
      <c r="A1847" s="17" t="s">
        <v>1036</v>
      </c>
      <c r="B1847">
        <v>1</v>
      </c>
      <c r="C1847">
        <v>1</v>
      </c>
    </row>
    <row r="1848" spans="1:3" hidden="1" x14ac:dyDescent="0.25">
      <c r="A1848" s="17" t="s">
        <v>1037</v>
      </c>
      <c r="B1848">
        <v>1</v>
      </c>
      <c r="C1848">
        <v>1</v>
      </c>
    </row>
    <row r="1849" spans="1:3" hidden="1" x14ac:dyDescent="0.25">
      <c r="A1849" s="17" t="s">
        <v>1038</v>
      </c>
      <c r="B1849">
        <v>1</v>
      </c>
      <c r="C1849">
        <v>1</v>
      </c>
    </row>
    <row r="1850" spans="1:3" hidden="1" x14ac:dyDescent="0.25">
      <c r="A1850" s="17" t="s">
        <v>1039</v>
      </c>
      <c r="B1850">
        <v>1</v>
      </c>
      <c r="C1850">
        <v>1</v>
      </c>
    </row>
    <row r="1851" spans="1:3" hidden="1" x14ac:dyDescent="0.25">
      <c r="A1851" s="17" t="s">
        <v>970</v>
      </c>
      <c r="B1851">
        <v>1</v>
      </c>
      <c r="C1851">
        <v>1</v>
      </c>
    </row>
    <row r="1852" spans="1:3" hidden="1" x14ac:dyDescent="0.25">
      <c r="A1852" s="17" t="s">
        <v>971</v>
      </c>
      <c r="B1852">
        <v>1</v>
      </c>
      <c r="C1852">
        <v>1</v>
      </c>
    </row>
    <row r="1853" spans="1:3" hidden="1" x14ac:dyDescent="0.25">
      <c r="A1853" s="17" t="s">
        <v>972</v>
      </c>
      <c r="B1853">
        <v>1</v>
      </c>
      <c r="C1853">
        <v>1</v>
      </c>
    </row>
    <row r="1854" spans="1:3" hidden="1" x14ac:dyDescent="0.25">
      <c r="A1854" s="17" t="s">
        <v>973</v>
      </c>
      <c r="B1854">
        <v>1</v>
      </c>
      <c r="C1854">
        <v>1</v>
      </c>
    </row>
    <row r="1855" spans="1:3" hidden="1" x14ac:dyDescent="0.25">
      <c r="A1855" s="17" t="s">
        <v>974</v>
      </c>
      <c r="B1855">
        <v>1</v>
      </c>
      <c r="C1855">
        <v>1</v>
      </c>
    </row>
    <row r="1856" spans="1:3" hidden="1" x14ac:dyDescent="0.25">
      <c r="A1856" s="17" t="s">
        <v>975</v>
      </c>
      <c r="B1856">
        <v>1</v>
      </c>
      <c r="C1856">
        <v>1</v>
      </c>
    </row>
    <row r="1857" spans="1:3" hidden="1" x14ac:dyDescent="0.25">
      <c r="A1857" s="17" t="s">
        <v>976</v>
      </c>
      <c r="B1857">
        <v>1</v>
      </c>
      <c r="C1857">
        <v>1</v>
      </c>
    </row>
    <row r="1858" spans="1:3" hidden="1" x14ac:dyDescent="0.25">
      <c r="A1858" s="17" t="s">
        <v>977</v>
      </c>
      <c r="B1858">
        <v>1</v>
      </c>
      <c r="C1858">
        <v>1</v>
      </c>
    </row>
    <row r="1859" spans="1:3" hidden="1" x14ac:dyDescent="0.25">
      <c r="A1859" s="17" t="s">
        <v>978</v>
      </c>
      <c r="B1859">
        <v>1</v>
      </c>
      <c r="C1859">
        <v>1</v>
      </c>
    </row>
    <row r="1860" spans="1:3" hidden="1" x14ac:dyDescent="0.25">
      <c r="A1860" s="17" t="s">
        <v>979</v>
      </c>
      <c r="B1860">
        <v>1</v>
      </c>
      <c r="C1860">
        <v>1</v>
      </c>
    </row>
    <row r="1861" spans="1:3" hidden="1" x14ac:dyDescent="0.25">
      <c r="A1861" s="17" t="s">
        <v>980</v>
      </c>
      <c r="B1861">
        <v>1</v>
      </c>
      <c r="C1861">
        <v>1</v>
      </c>
    </row>
    <row r="1862" spans="1:3" hidden="1" x14ac:dyDescent="0.25">
      <c r="A1862" s="17" t="s">
        <v>981</v>
      </c>
      <c r="B1862">
        <v>1</v>
      </c>
      <c r="C1862">
        <v>1</v>
      </c>
    </row>
    <row r="1863" spans="1:3" hidden="1" x14ac:dyDescent="0.25">
      <c r="A1863" s="17" t="s">
        <v>982</v>
      </c>
      <c r="B1863">
        <v>1</v>
      </c>
      <c r="C1863">
        <v>1</v>
      </c>
    </row>
    <row r="1864" spans="1:3" hidden="1" x14ac:dyDescent="0.25">
      <c r="A1864" s="17" t="s">
        <v>983</v>
      </c>
      <c r="B1864">
        <v>1</v>
      </c>
      <c r="C1864">
        <v>1</v>
      </c>
    </row>
    <row r="1865" spans="1:3" hidden="1" x14ac:dyDescent="0.25">
      <c r="A1865" s="17" t="s">
        <v>984</v>
      </c>
      <c r="B1865">
        <v>1</v>
      </c>
      <c r="C1865">
        <v>1</v>
      </c>
    </row>
    <row r="1866" spans="1:3" hidden="1" x14ac:dyDescent="0.25">
      <c r="A1866" s="17" t="s">
        <v>985</v>
      </c>
      <c r="B1866">
        <v>1</v>
      </c>
      <c r="C1866">
        <v>1</v>
      </c>
    </row>
    <row r="1867" spans="1:3" hidden="1" x14ac:dyDescent="0.25">
      <c r="A1867" s="17" t="s">
        <v>986</v>
      </c>
      <c r="B1867">
        <v>1</v>
      </c>
      <c r="C1867">
        <v>1</v>
      </c>
    </row>
    <row r="1868" spans="1:3" hidden="1" x14ac:dyDescent="0.25">
      <c r="A1868" s="17" t="s">
        <v>987</v>
      </c>
      <c r="B1868">
        <v>1</v>
      </c>
      <c r="C1868">
        <v>1</v>
      </c>
    </row>
    <row r="1869" spans="1:3" hidden="1" x14ac:dyDescent="0.25">
      <c r="A1869" s="17" t="s">
        <v>988</v>
      </c>
      <c r="B1869">
        <v>1</v>
      </c>
      <c r="C1869">
        <v>1</v>
      </c>
    </row>
    <row r="1870" spans="1:3" hidden="1" x14ac:dyDescent="0.25">
      <c r="A1870" s="17" t="s">
        <v>1221</v>
      </c>
      <c r="B1870">
        <v>1</v>
      </c>
      <c r="C1870">
        <v>1</v>
      </c>
    </row>
    <row r="1871" spans="1:3" hidden="1" x14ac:dyDescent="0.25">
      <c r="A1871" s="17" t="s">
        <v>1222</v>
      </c>
      <c r="B1871">
        <v>1</v>
      </c>
      <c r="C1871">
        <v>1</v>
      </c>
    </row>
    <row r="1872" spans="1:3" hidden="1" x14ac:dyDescent="0.25">
      <c r="A1872" s="17" t="s">
        <v>1223</v>
      </c>
      <c r="B1872">
        <v>1</v>
      </c>
      <c r="C1872">
        <v>1</v>
      </c>
    </row>
    <row r="1873" spans="1:3" hidden="1" x14ac:dyDescent="0.25">
      <c r="A1873" s="17" t="s">
        <v>1224</v>
      </c>
      <c r="B1873">
        <v>1</v>
      </c>
      <c r="C1873">
        <v>1</v>
      </c>
    </row>
    <row r="1874" spans="1:3" hidden="1" x14ac:dyDescent="0.25">
      <c r="A1874" s="17" t="s">
        <v>1225</v>
      </c>
      <c r="B1874">
        <v>1</v>
      </c>
      <c r="C1874">
        <v>1</v>
      </c>
    </row>
    <row r="1875" spans="1:3" hidden="1" x14ac:dyDescent="0.25">
      <c r="A1875" s="17" t="s">
        <v>1226</v>
      </c>
      <c r="B1875">
        <v>1</v>
      </c>
      <c r="C1875">
        <v>1</v>
      </c>
    </row>
    <row r="1876" spans="1:3" hidden="1" x14ac:dyDescent="0.25">
      <c r="A1876" s="17" t="s">
        <v>1227</v>
      </c>
      <c r="B1876">
        <v>1</v>
      </c>
      <c r="C1876">
        <v>1</v>
      </c>
    </row>
    <row r="1877" spans="1:3" hidden="1" x14ac:dyDescent="0.25">
      <c r="A1877" s="17" t="s">
        <v>1228</v>
      </c>
      <c r="B1877">
        <v>1</v>
      </c>
      <c r="C1877">
        <v>1</v>
      </c>
    </row>
    <row r="1878" spans="1:3" hidden="1" x14ac:dyDescent="0.25">
      <c r="A1878" s="17" t="s">
        <v>1229</v>
      </c>
      <c r="B1878">
        <v>1</v>
      </c>
      <c r="C1878">
        <v>1</v>
      </c>
    </row>
    <row r="1879" spans="1:3" hidden="1" x14ac:dyDescent="0.25">
      <c r="A1879" s="17" t="s">
        <v>1230</v>
      </c>
      <c r="B1879">
        <v>1</v>
      </c>
      <c r="C1879">
        <v>1</v>
      </c>
    </row>
    <row r="1880" spans="1:3" hidden="1" x14ac:dyDescent="0.25">
      <c r="A1880" s="17" t="s">
        <v>1231</v>
      </c>
      <c r="B1880">
        <v>1</v>
      </c>
      <c r="C1880">
        <v>1</v>
      </c>
    </row>
    <row r="1881" spans="1:3" hidden="1" x14ac:dyDescent="0.25">
      <c r="A1881" s="17" t="s">
        <v>1232</v>
      </c>
      <c r="B1881">
        <v>1</v>
      </c>
      <c r="C1881">
        <v>1</v>
      </c>
    </row>
    <row r="1882" spans="1:3" hidden="1" x14ac:dyDescent="0.25">
      <c r="A1882" s="17" t="s">
        <v>1233</v>
      </c>
      <c r="B1882">
        <v>1</v>
      </c>
      <c r="C1882">
        <v>1</v>
      </c>
    </row>
    <row r="1883" spans="1:3" hidden="1" x14ac:dyDescent="0.25">
      <c r="A1883" s="17" t="s">
        <v>1234</v>
      </c>
      <c r="B1883">
        <v>1</v>
      </c>
      <c r="C1883">
        <v>1</v>
      </c>
    </row>
    <row r="1884" spans="1:3" hidden="1" x14ac:dyDescent="0.25">
      <c r="A1884" s="17" t="s">
        <v>1235</v>
      </c>
      <c r="B1884">
        <v>1</v>
      </c>
      <c r="C1884">
        <v>1</v>
      </c>
    </row>
    <row r="1885" spans="1:3" hidden="1" x14ac:dyDescent="0.25">
      <c r="A1885" s="17" t="s">
        <v>1236</v>
      </c>
      <c r="B1885">
        <v>1</v>
      </c>
      <c r="C1885">
        <v>1</v>
      </c>
    </row>
    <row r="1886" spans="1:3" hidden="1" x14ac:dyDescent="0.25">
      <c r="A1886" s="17" t="s">
        <v>1419</v>
      </c>
      <c r="B1886">
        <v>1</v>
      </c>
      <c r="C1886">
        <v>1</v>
      </c>
    </row>
    <row r="1887" spans="1:3" hidden="1" x14ac:dyDescent="0.25">
      <c r="A1887" s="17" t="s">
        <v>1420</v>
      </c>
      <c r="B1887">
        <v>1</v>
      </c>
      <c r="C1887">
        <v>1</v>
      </c>
    </row>
    <row r="1888" spans="1:3" hidden="1" x14ac:dyDescent="0.25">
      <c r="A1888" s="17" t="s">
        <v>1421</v>
      </c>
      <c r="B1888">
        <v>1</v>
      </c>
      <c r="C1888">
        <v>1</v>
      </c>
    </row>
    <row r="1889" spans="1:3" hidden="1" x14ac:dyDescent="0.25">
      <c r="A1889" s="17" t="s">
        <v>1422</v>
      </c>
      <c r="B1889">
        <v>1</v>
      </c>
      <c r="C1889">
        <v>1</v>
      </c>
    </row>
    <row r="1890" spans="1:3" hidden="1" x14ac:dyDescent="0.25">
      <c r="A1890" s="17" t="s">
        <v>1423</v>
      </c>
      <c r="B1890">
        <v>1</v>
      </c>
      <c r="C1890">
        <v>1</v>
      </c>
    </row>
    <row r="1891" spans="1:3" hidden="1" x14ac:dyDescent="0.25">
      <c r="A1891" s="17" t="s">
        <v>1424</v>
      </c>
      <c r="B1891">
        <v>1</v>
      </c>
      <c r="C1891">
        <v>1</v>
      </c>
    </row>
    <row r="1892" spans="1:3" hidden="1" x14ac:dyDescent="0.25">
      <c r="A1892" s="17" t="s">
        <v>1425</v>
      </c>
      <c r="B1892">
        <v>1</v>
      </c>
      <c r="C1892">
        <v>1</v>
      </c>
    </row>
    <row r="1893" spans="1:3" hidden="1" x14ac:dyDescent="0.25">
      <c r="A1893" s="17" t="s">
        <v>1426</v>
      </c>
      <c r="B1893">
        <v>1</v>
      </c>
      <c r="C1893">
        <v>1</v>
      </c>
    </row>
    <row r="1894" spans="1:3" hidden="1" x14ac:dyDescent="0.25">
      <c r="A1894" s="17" t="s">
        <v>1427</v>
      </c>
      <c r="B1894">
        <v>1</v>
      </c>
      <c r="C1894">
        <v>1</v>
      </c>
    </row>
    <row r="1895" spans="1:3" hidden="1" x14ac:dyDescent="0.25">
      <c r="A1895" s="17" t="s">
        <v>1428</v>
      </c>
      <c r="B1895">
        <v>1</v>
      </c>
      <c r="C1895">
        <v>1</v>
      </c>
    </row>
    <row r="1896" spans="1:3" hidden="1" x14ac:dyDescent="0.25">
      <c r="A1896" s="17" t="s">
        <v>1429</v>
      </c>
      <c r="B1896">
        <v>1</v>
      </c>
      <c r="C1896">
        <v>1</v>
      </c>
    </row>
    <row r="1897" spans="1:3" hidden="1" x14ac:dyDescent="0.25">
      <c r="A1897" s="17" t="s">
        <v>1430</v>
      </c>
      <c r="B1897">
        <v>1</v>
      </c>
      <c r="C1897">
        <v>1</v>
      </c>
    </row>
    <row r="1898" spans="1:3" hidden="1" x14ac:dyDescent="0.25">
      <c r="A1898" s="17" t="s">
        <v>1431</v>
      </c>
      <c r="B1898">
        <v>1</v>
      </c>
      <c r="C1898">
        <v>1</v>
      </c>
    </row>
    <row r="1899" spans="1:3" hidden="1" x14ac:dyDescent="0.25">
      <c r="A1899" s="17" t="s">
        <v>1432</v>
      </c>
      <c r="B1899">
        <v>1</v>
      </c>
      <c r="C1899">
        <v>1</v>
      </c>
    </row>
    <row r="1900" spans="1:3" hidden="1" x14ac:dyDescent="0.25">
      <c r="A1900" s="17" t="s">
        <v>1433</v>
      </c>
      <c r="B1900">
        <v>1</v>
      </c>
      <c r="C1900">
        <v>1</v>
      </c>
    </row>
    <row r="1901" spans="1:3" hidden="1" x14ac:dyDescent="0.25">
      <c r="A1901" s="17" t="s">
        <v>1434</v>
      </c>
      <c r="B1901">
        <v>1</v>
      </c>
      <c r="C1901">
        <v>1</v>
      </c>
    </row>
    <row r="1902" spans="1:3" hidden="1" x14ac:dyDescent="0.25">
      <c r="A1902" s="17" t="s">
        <v>1435</v>
      </c>
      <c r="B1902">
        <v>1</v>
      </c>
      <c r="C1902">
        <v>1</v>
      </c>
    </row>
    <row r="1903" spans="1:3" hidden="1" x14ac:dyDescent="0.25">
      <c r="A1903" s="17" t="s">
        <v>1437</v>
      </c>
      <c r="B1903">
        <v>1</v>
      </c>
      <c r="C1903">
        <v>1</v>
      </c>
    </row>
    <row r="1904" spans="1:3" hidden="1" x14ac:dyDescent="0.25">
      <c r="A1904" s="17" t="s">
        <v>1438</v>
      </c>
      <c r="B1904">
        <v>1</v>
      </c>
      <c r="C1904">
        <v>1</v>
      </c>
    </row>
    <row r="1905" spans="1:3" hidden="1" x14ac:dyDescent="0.25">
      <c r="A1905" s="17" t="s">
        <v>1439</v>
      </c>
      <c r="B1905">
        <v>1</v>
      </c>
      <c r="C1905">
        <v>1</v>
      </c>
    </row>
    <row r="1906" spans="1:3" hidden="1" x14ac:dyDescent="0.25">
      <c r="A1906" s="17" t="s">
        <v>1440</v>
      </c>
      <c r="B1906">
        <v>1</v>
      </c>
      <c r="C1906">
        <v>1</v>
      </c>
    </row>
    <row r="1907" spans="1:3" hidden="1" x14ac:dyDescent="0.25">
      <c r="A1907" s="17" t="s">
        <v>1441</v>
      </c>
      <c r="B1907">
        <v>1</v>
      </c>
      <c r="C1907">
        <v>1</v>
      </c>
    </row>
    <row r="1908" spans="1:3" hidden="1" x14ac:dyDescent="0.25">
      <c r="A1908" s="17" t="s">
        <v>1442</v>
      </c>
      <c r="B1908">
        <v>1</v>
      </c>
      <c r="C1908">
        <v>1</v>
      </c>
    </row>
    <row r="1909" spans="1:3" hidden="1" x14ac:dyDescent="0.25">
      <c r="A1909" s="17" t="s">
        <v>1443</v>
      </c>
      <c r="B1909">
        <v>1</v>
      </c>
      <c r="C1909">
        <v>1</v>
      </c>
    </row>
    <row r="1910" spans="1:3" hidden="1" x14ac:dyDescent="0.25">
      <c r="A1910" s="17" t="s">
        <v>1444</v>
      </c>
      <c r="B1910">
        <v>1</v>
      </c>
      <c r="C1910">
        <v>1</v>
      </c>
    </row>
    <row r="1911" spans="1:3" hidden="1" x14ac:dyDescent="0.25">
      <c r="A1911" s="17" t="s">
        <v>1445</v>
      </c>
      <c r="B1911">
        <v>1</v>
      </c>
      <c r="C1911">
        <v>1</v>
      </c>
    </row>
    <row r="1912" spans="1:3" hidden="1" x14ac:dyDescent="0.25">
      <c r="A1912" s="17" t="s">
        <v>1446</v>
      </c>
      <c r="B1912">
        <v>1</v>
      </c>
      <c r="C1912">
        <v>1</v>
      </c>
    </row>
    <row r="1913" spans="1:3" hidden="1" x14ac:dyDescent="0.25">
      <c r="A1913" s="17" t="s">
        <v>1447</v>
      </c>
      <c r="B1913">
        <v>1</v>
      </c>
      <c r="C1913">
        <v>1</v>
      </c>
    </row>
    <row r="1914" spans="1:3" hidden="1" x14ac:dyDescent="0.25">
      <c r="A1914" s="17" t="s">
        <v>1448</v>
      </c>
      <c r="B1914">
        <v>1</v>
      </c>
      <c r="C1914">
        <v>1</v>
      </c>
    </row>
    <row r="1915" spans="1:3" hidden="1" x14ac:dyDescent="0.25">
      <c r="A1915" s="17" t="s">
        <v>1449</v>
      </c>
      <c r="B1915">
        <v>1</v>
      </c>
      <c r="C1915">
        <v>1</v>
      </c>
    </row>
    <row r="1916" spans="1:3" hidden="1" x14ac:dyDescent="0.25">
      <c r="A1916" s="17" t="s">
        <v>1450</v>
      </c>
      <c r="B1916">
        <v>1</v>
      </c>
      <c r="C1916">
        <v>1</v>
      </c>
    </row>
    <row r="1917" spans="1:3" hidden="1" x14ac:dyDescent="0.25">
      <c r="A1917" s="17" t="s">
        <v>1451</v>
      </c>
      <c r="B1917">
        <v>1</v>
      </c>
      <c r="C1917">
        <v>1</v>
      </c>
    </row>
    <row r="1918" spans="1:3" hidden="1" x14ac:dyDescent="0.25">
      <c r="A1918" s="17" t="s">
        <v>1452</v>
      </c>
      <c r="B1918">
        <v>1</v>
      </c>
      <c r="C1918">
        <v>1</v>
      </c>
    </row>
    <row r="1919" spans="1:3" hidden="1" x14ac:dyDescent="0.25">
      <c r="A1919" s="17" t="s">
        <v>1453</v>
      </c>
      <c r="B1919">
        <v>1</v>
      </c>
      <c r="C1919">
        <v>1</v>
      </c>
    </row>
    <row r="1920" spans="1:3" hidden="1" x14ac:dyDescent="0.25">
      <c r="A1920" s="17" t="s">
        <v>1454</v>
      </c>
      <c r="B1920">
        <v>1</v>
      </c>
      <c r="C1920">
        <v>1</v>
      </c>
    </row>
    <row r="1921" spans="1:3" hidden="1" x14ac:dyDescent="0.25">
      <c r="A1921" s="17" t="s">
        <v>1455</v>
      </c>
      <c r="B1921">
        <v>1</v>
      </c>
      <c r="C1921">
        <v>1</v>
      </c>
    </row>
    <row r="1922" spans="1:3" hidden="1" x14ac:dyDescent="0.25">
      <c r="A1922" s="17" t="s">
        <v>1456</v>
      </c>
      <c r="B1922">
        <v>1</v>
      </c>
      <c r="C1922">
        <v>1</v>
      </c>
    </row>
    <row r="1923" spans="1:3" hidden="1" x14ac:dyDescent="0.25">
      <c r="A1923" s="17" t="s">
        <v>1457</v>
      </c>
      <c r="B1923">
        <v>1</v>
      </c>
      <c r="C1923">
        <v>1</v>
      </c>
    </row>
    <row r="1924" spans="1:3" hidden="1" x14ac:dyDescent="0.25">
      <c r="A1924" s="17" t="s">
        <v>1458</v>
      </c>
      <c r="B1924">
        <v>1</v>
      </c>
      <c r="C1924">
        <v>1</v>
      </c>
    </row>
    <row r="1925" spans="1:3" hidden="1" x14ac:dyDescent="0.25">
      <c r="A1925" s="17" t="s">
        <v>1459</v>
      </c>
      <c r="B1925">
        <v>1</v>
      </c>
      <c r="C1925">
        <v>1</v>
      </c>
    </row>
    <row r="1926" spans="1:3" hidden="1" x14ac:dyDescent="0.25">
      <c r="A1926" s="17" t="s">
        <v>1460</v>
      </c>
      <c r="B1926">
        <v>1</v>
      </c>
      <c r="C1926">
        <v>1</v>
      </c>
    </row>
    <row r="1927" spans="1:3" hidden="1" x14ac:dyDescent="0.25">
      <c r="A1927" s="17" t="s">
        <v>1461</v>
      </c>
      <c r="B1927">
        <v>1</v>
      </c>
      <c r="C1927">
        <v>1</v>
      </c>
    </row>
    <row r="1928" spans="1:3" hidden="1" x14ac:dyDescent="0.25">
      <c r="A1928" s="17" t="s">
        <v>1462</v>
      </c>
      <c r="B1928">
        <v>1</v>
      </c>
      <c r="C1928">
        <v>1</v>
      </c>
    </row>
    <row r="1929" spans="1:3" hidden="1" x14ac:dyDescent="0.25">
      <c r="A1929" s="17" t="s">
        <v>1463</v>
      </c>
      <c r="B1929">
        <v>1</v>
      </c>
      <c r="C1929">
        <v>1</v>
      </c>
    </row>
    <row r="1930" spans="1:3" hidden="1" x14ac:dyDescent="0.25">
      <c r="A1930" s="17" t="s">
        <v>1464</v>
      </c>
      <c r="B1930">
        <v>1</v>
      </c>
      <c r="C1930">
        <v>1</v>
      </c>
    </row>
    <row r="1931" spans="1:3" hidden="1" x14ac:dyDescent="0.25">
      <c r="A1931" s="17" t="s">
        <v>1465</v>
      </c>
      <c r="B1931">
        <v>1</v>
      </c>
      <c r="C1931">
        <v>1</v>
      </c>
    </row>
    <row r="1932" spans="1:3" hidden="1" x14ac:dyDescent="0.25">
      <c r="A1932" s="17" t="s">
        <v>1466</v>
      </c>
      <c r="B1932">
        <v>1</v>
      </c>
      <c r="C1932">
        <v>1</v>
      </c>
    </row>
    <row r="1933" spans="1:3" hidden="1" x14ac:dyDescent="0.25">
      <c r="A1933" s="17" t="s">
        <v>1467</v>
      </c>
      <c r="B1933">
        <v>1</v>
      </c>
      <c r="C1933">
        <v>1</v>
      </c>
    </row>
    <row r="1934" spans="1:3" hidden="1" x14ac:dyDescent="0.25">
      <c r="A1934" s="17" t="s">
        <v>1468</v>
      </c>
      <c r="B1934">
        <v>1</v>
      </c>
      <c r="C1934">
        <v>1</v>
      </c>
    </row>
    <row r="1935" spans="1:3" hidden="1" x14ac:dyDescent="0.25">
      <c r="A1935" s="17" t="s">
        <v>6213</v>
      </c>
      <c r="B1935">
        <v>1</v>
      </c>
      <c r="C1935">
        <v>1</v>
      </c>
    </row>
    <row r="1936" spans="1:3" hidden="1" x14ac:dyDescent="0.25">
      <c r="A1936" s="17" t="s">
        <v>5630</v>
      </c>
      <c r="B1936">
        <v>1</v>
      </c>
      <c r="C1936">
        <v>1</v>
      </c>
    </row>
    <row r="1937" spans="1:3" hidden="1" x14ac:dyDescent="0.25">
      <c r="A1937" s="17" t="s">
        <v>5631</v>
      </c>
      <c r="B1937">
        <v>1</v>
      </c>
      <c r="C1937">
        <v>1</v>
      </c>
    </row>
    <row r="1938" spans="1:3" hidden="1" x14ac:dyDescent="0.25">
      <c r="A1938" s="17" t="s">
        <v>5632</v>
      </c>
      <c r="B1938">
        <v>1</v>
      </c>
      <c r="C1938">
        <v>1</v>
      </c>
    </row>
    <row r="1939" spans="1:3" hidden="1" x14ac:dyDescent="0.25">
      <c r="A1939" s="17" t="s">
        <v>5633</v>
      </c>
      <c r="B1939">
        <v>1</v>
      </c>
      <c r="C1939">
        <v>1</v>
      </c>
    </row>
    <row r="1940" spans="1:3" hidden="1" x14ac:dyDescent="0.25">
      <c r="A1940" s="17" t="s">
        <v>5634</v>
      </c>
      <c r="B1940">
        <v>1</v>
      </c>
      <c r="C1940">
        <v>1</v>
      </c>
    </row>
    <row r="1941" spans="1:3" hidden="1" x14ac:dyDescent="0.25">
      <c r="A1941" s="17" t="s">
        <v>5635</v>
      </c>
      <c r="B1941">
        <v>1</v>
      </c>
      <c r="C1941">
        <v>1</v>
      </c>
    </row>
    <row r="1942" spans="1:3" hidden="1" x14ac:dyDescent="0.25">
      <c r="A1942" s="17" t="s">
        <v>5625</v>
      </c>
      <c r="B1942">
        <v>1</v>
      </c>
      <c r="C1942">
        <v>1</v>
      </c>
    </row>
    <row r="1943" spans="1:3" hidden="1" x14ac:dyDescent="0.25">
      <c r="A1943" s="17" t="s">
        <v>5626</v>
      </c>
      <c r="B1943">
        <v>1</v>
      </c>
      <c r="C1943">
        <v>1</v>
      </c>
    </row>
    <row r="1944" spans="1:3" hidden="1" x14ac:dyDescent="0.25">
      <c r="A1944" s="17" t="s">
        <v>5627</v>
      </c>
      <c r="B1944">
        <v>1</v>
      </c>
      <c r="C1944">
        <v>1</v>
      </c>
    </row>
    <row r="1945" spans="1:3" hidden="1" x14ac:dyDescent="0.25">
      <c r="A1945" s="17" t="s">
        <v>5628</v>
      </c>
      <c r="B1945">
        <v>1</v>
      </c>
      <c r="C1945">
        <v>1</v>
      </c>
    </row>
    <row r="1946" spans="1:3" hidden="1" x14ac:dyDescent="0.25">
      <c r="A1946" s="17" t="s">
        <v>5629</v>
      </c>
      <c r="B1946">
        <v>1</v>
      </c>
      <c r="C1946">
        <v>1</v>
      </c>
    </row>
    <row r="1947" spans="1:3" hidden="1" x14ac:dyDescent="0.25">
      <c r="A1947" s="17" t="s">
        <v>798</v>
      </c>
      <c r="B1947">
        <v>1</v>
      </c>
      <c r="C1947">
        <v>1</v>
      </c>
    </row>
    <row r="1948" spans="1:3" hidden="1" x14ac:dyDescent="0.25">
      <c r="A1948" s="17" t="s">
        <v>799</v>
      </c>
      <c r="B1948">
        <v>1</v>
      </c>
      <c r="C1948">
        <v>1</v>
      </c>
    </row>
    <row r="1949" spans="1:3" hidden="1" x14ac:dyDescent="0.25">
      <c r="A1949" s="17" t="s">
        <v>808</v>
      </c>
      <c r="B1949">
        <v>1</v>
      </c>
      <c r="C1949">
        <v>1</v>
      </c>
    </row>
    <row r="1950" spans="1:3" hidden="1" x14ac:dyDescent="0.25">
      <c r="A1950" s="17" t="s">
        <v>809</v>
      </c>
      <c r="B1950">
        <v>1</v>
      </c>
      <c r="C1950">
        <v>1</v>
      </c>
    </row>
    <row r="1951" spans="1:3" hidden="1" x14ac:dyDescent="0.25">
      <c r="A1951" s="17" t="s">
        <v>810</v>
      </c>
      <c r="B1951">
        <v>1</v>
      </c>
      <c r="C1951">
        <v>1</v>
      </c>
    </row>
    <row r="1952" spans="1:3" hidden="1" x14ac:dyDescent="0.25">
      <c r="A1952" s="17" t="s">
        <v>811</v>
      </c>
      <c r="B1952">
        <v>1</v>
      </c>
      <c r="C1952">
        <v>1</v>
      </c>
    </row>
    <row r="1953" spans="1:3" hidden="1" x14ac:dyDescent="0.25">
      <c r="A1953" s="17" t="s">
        <v>804</v>
      </c>
      <c r="B1953">
        <v>1</v>
      </c>
      <c r="C1953">
        <v>1</v>
      </c>
    </row>
    <row r="1954" spans="1:3" hidden="1" x14ac:dyDescent="0.25">
      <c r="A1954" s="17" t="s">
        <v>805</v>
      </c>
      <c r="B1954">
        <v>1</v>
      </c>
      <c r="C1954">
        <v>1</v>
      </c>
    </row>
    <row r="1955" spans="1:3" hidden="1" x14ac:dyDescent="0.25">
      <c r="A1955" s="17" t="s">
        <v>806</v>
      </c>
      <c r="B1955">
        <v>1</v>
      </c>
      <c r="C1955">
        <v>1</v>
      </c>
    </row>
    <row r="1956" spans="1:3" hidden="1" x14ac:dyDescent="0.25">
      <c r="A1956" s="17" t="s">
        <v>807</v>
      </c>
      <c r="B1956">
        <v>1</v>
      </c>
      <c r="C1956">
        <v>1</v>
      </c>
    </row>
    <row r="1957" spans="1:3" hidden="1" x14ac:dyDescent="0.25">
      <c r="A1957" s="17" t="s">
        <v>425</v>
      </c>
      <c r="B1957">
        <v>1</v>
      </c>
      <c r="C1957">
        <v>1</v>
      </c>
    </row>
    <row r="1958" spans="1:3" hidden="1" x14ac:dyDescent="0.25">
      <c r="A1958" s="17" t="s">
        <v>426</v>
      </c>
      <c r="B1958">
        <v>1</v>
      </c>
      <c r="C1958">
        <v>1</v>
      </c>
    </row>
    <row r="1959" spans="1:3" hidden="1" x14ac:dyDescent="0.25">
      <c r="A1959" s="17" t="s">
        <v>427</v>
      </c>
      <c r="B1959">
        <v>1</v>
      </c>
      <c r="C1959">
        <v>1</v>
      </c>
    </row>
    <row r="1960" spans="1:3" hidden="1" x14ac:dyDescent="0.25">
      <c r="A1960" s="17" t="s">
        <v>428</v>
      </c>
      <c r="B1960">
        <v>1</v>
      </c>
      <c r="C1960">
        <v>1</v>
      </c>
    </row>
    <row r="1961" spans="1:3" hidden="1" x14ac:dyDescent="0.25">
      <c r="A1961" s="17" t="s">
        <v>429</v>
      </c>
      <c r="B1961">
        <v>1</v>
      </c>
      <c r="C1961">
        <v>1</v>
      </c>
    </row>
    <row r="1962" spans="1:3" hidden="1" x14ac:dyDescent="0.25">
      <c r="A1962" s="17" t="s">
        <v>431</v>
      </c>
      <c r="B1962">
        <v>1</v>
      </c>
      <c r="C1962">
        <v>1</v>
      </c>
    </row>
    <row r="1963" spans="1:3" hidden="1" x14ac:dyDescent="0.25">
      <c r="A1963" s="17" t="s">
        <v>432</v>
      </c>
      <c r="B1963">
        <v>1</v>
      </c>
      <c r="C1963">
        <v>1</v>
      </c>
    </row>
    <row r="1964" spans="1:3" hidden="1" x14ac:dyDescent="0.25">
      <c r="A1964" s="17" t="s">
        <v>430</v>
      </c>
      <c r="B1964">
        <v>1</v>
      </c>
      <c r="C1964">
        <v>1</v>
      </c>
    </row>
    <row r="1965" spans="1:3" hidden="1" x14ac:dyDescent="0.25">
      <c r="A1965" s="17" t="s">
        <v>654</v>
      </c>
      <c r="B1965">
        <v>1</v>
      </c>
      <c r="C1965">
        <v>1</v>
      </c>
    </row>
    <row r="1966" spans="1:3" hidden="1" x14ac:dyDescent="0.25">
      <c r="A1966" s="17" t="s">
        <v>130</v>
      </c>
      <c r="B1966">
        <v>1</v>
      </c>
      <c r="C1966">
        <v>1</v>
      </c>
    </row>
    <row r="1967" spans="1:3" hidden="1" x14ac:dyDescent="0.25">
      <c r="A1967" s="17" t="s">
        <v>131</v>
      </c>
      <c r="B1967">
        <v>1</v>
      </c>
      <c r="C1967">
        <v>1</v>
      </c>
    </row>
    <row r="1968" spans="1:3" hidden="1" x14ac:dyDescent="0.25">
      <c r="A1968" s="17" t="s">
        <v>132</v>
      </c>
      <c r="B1968">
        <v>1</v>
      </c>
      <c r="C1968">
        <v>1</v>
      </c>
    </row>
    <row r="1969" spans="1:3" hidden="1" x14ac:dyDescent="0.25">
      <c r="A1969" s="17" t="s">
        <v>133</v>
      </c>
      <c r="B1969">
        <v>1</v>
      </c>
      <c r="C1969">
        <v>1</v>
      </c>
    </row>
    <row r="1970" spans="1:3" hidden="1" x14ac:dyDescent="0.25">
      <c r="A1970" s="17" t="s">
        <v>134</v>
      </c>
      <c r="B1970">
        <v>1</v>
      </c>
      <c r="C1970">
        <v>1</v>
      </c>
    </row>
    <row r="1971" spans="1:3" hidden="1" x14ac:dyDescent="0.25">
      <c r="A1971" s="17" t="s">
        <v>135</v>
      </c>
      <c r="B1971">
        <v>1</v>
      </c>
      <c r="C1971">
        <v>1</v>
      </c>
    </row>
    <row r="1972" spans="1:3" hidden="1" x14ac:dyDescent="0.25">
      <c r="A1972" s="17" t="s">
        <v>136</v>
      </c>
      <c r="B1972">
        <v>1</v>
      </c>
      <c r="C1972">
        <v>1</v>
      </c>
    </row>
    <row r="1973" spans="1:3" hidden="1" x14ac:dyDescent="0.25">
      <c r="A1973" s="17" t="s">
        <v>137</v>
      </c>
      <c r="B1973">
        <v>1</v>
      </c>
      <c r="C1973">
        <v>1</v>
      </c>
    </row>
    <row r="1974" spans="1:3" hidden="1" x14ac:dyDescent="0.25">
      <c r="A1974" s="17" t="s">
        <v>138</v>
      </c>
      <c r="B1974">
        <v>1</v>
      </c>
      <c r="C1974">
        <v>1</v>
      </c>
    </row>
    <row r="1975" spans="1:3" hidden="1" x14ac:dyDescent="0.25">
      <c r="A1975" s="17" t="s">
        <v>139</v>
      </c>
      <c r="B1975">
        <v>1</v>
      </c>
      <c r="C1975">
        <v>1</v>
      </c>
    </row>
    <row r="1976" spans="1:3" hidden="1" x14ac:dyDescent="0.25">
      <c r="A1976" s="17" t="s">
        <v>140</v>
      </c>
      <c r="B1976">
        <v>1</v>
      </c>
      <c r="C1976">
        <v>1</v>
      </c>
    </row>
    <row r="1977" spans="1:3" hidden="1" x14ac:dyDescent="0.25">
      <c r="A1977" s="17" t="s">
        <v>141</v>
      </c>
      <c r="B1977">
        <v>1</v>
      </c>
      <c r="C1977">
        <v>1</v>
      </c>
    </row>
    <row r="1978" spans="1:3" hidden="1" x14ac:dyDescent="0.25">
      <c r="A1978" s="17" t="s">
        <v>142</v>
      </c>
      <c r="B1978">
        <v>1</v>
      </c>
      <c r="C1978">
        <v>1</v>
      </c>
    </row>
    <row r="1979" spans="1:3" hidden="1" x14ac:dyDescent="0.25">
      <c r="A1979" s="17" t="s">
        <v>143</v>
      </c>
      <c r="B1979">
        <v>1</v>
      </c>
      <c r="C1979">
        <v>1</v>
      </c>
    </row>
    <row r="1980" spans="1:3" hidden="1" x14ac:dyDescent="0.25">
      <c r="A1980" s="17" t="s">
        <v>144</v>
      </c>
      <c r="B1980">
        <v>1</v>
      </c>
      <c r="C1980">
        <v>1</v>
      </c>
    </row>
    <row r="1981" spans="1:3" hidden="1" x14ac:dyDescent="0.25">
      <c r="A1981" s="17" t="s">
        <v>145</v>
      </c>
      <c r="B1981">
        <v>1</v>
      </c>
      <c r="C1981">
        <v>1</v>
      </c>
    </row>
    <row r="1982" spans="1:3" hidden="1" x14ac:dyDescent="0.25">
      <c r="A1982" s="17" t="s">
        <v>146</v>
      </c>
      <c r="B1982">
        <v>1</v>
      </c>
      <c r="C1982">
        <v>1</v>
      </c>
    </row>
    <row r="1983" spans="1:3" hidden="1" x14ac:dyDescent="0.25">
      <c r="A1983" s="17" t="s">
        <v>357</v>
      </c>
      <c r="B1983">
        <v>1</v>
      </c>
      <c r="C1983">
        <v>1</v>
      </c>
    </row>
    <row r="1984" spans="1:3" hidden="1" x14ac:dyDescent="0.25">
      <c r="A1984" s="17" t="s">
        <v>358</v>
      </c>
      <c r="B1984">
        <v>1</v>
      </c>
      <c r="C1984">
        <v>1</v>
      </c>
    </row>
    <row r="1985" spans="1:3" hidden="1" x14ac:dyDescent="0.25">
      <c r="A1985" s="17" t="s">
        <v>359</v>
      </c>
      <c r="B1985">
        <v>1</v>
      </c>
      <c r="C1985">
        <v>1</v>
      </c>
    </row>
    <row r="1986" spans="1:3" hidden="1" x14ac:dyDescent="0.25">
      <c r="A1986" s="17" t="s">
        <v>360</v>
      </c>
      <c r="B1986">
        <v>1</v>
      </c>
      <c r="C1986">
        <v>1</v>
      </c>
    </row>
    <row r="1987" spans="1:3" hidden="1" x14ac:dyDescent="0.25">
      <c r="A1987" s="17" t="s">
        <v>361</v>
      </c>
      <c r="B1987">
        <v>1</v>
      </c>
      <c r="C1987">
        <v>1</v>
      </c>
    </row>
    <row r="1988" spans="1:3" hidden="1" x14ac:dyDescent="0.25">
      <c r="A1988" s="17" t="s">
        <v>362</v>
      </c>
      <c r="B1988">
        <v>1</v>
      </c>
      <c r="C1988">
        <v>1</v>
      </c>
    </row>
    <row r="1989" spans="1:3" hidden="1" x14ac:dyDescent="0.25">
      <c r="A1989" s="17" t="s">
        <v>363</v>
      </c>
      <c r="B1989">
        <v>1</v>
      </c>
      <c r="C1989">
        <v>1</v>
      </c>
    </row>
    <row r="1990" spans="1:3" hidden="1" x14ac:dyDescent="0.25">
      <c r="A1990" s="17" t="s">
        <v>364</v>
      </c>
      <c r="B1990">
        <v>1</v>
      </c>
      <c r="C1990">
        <v>1</v>
      </c>
    </row>
    <row r="1991" spans="1:3" hidden="1" x14ac:dyDescent="0.25">
      <c r="A1991" s="17" t="s">
        <v>365</v>
      </c>
      <c r="B1991">
        <v>1</v>
      </c>
      <c r="C1991">
        <v>1</v>
      </c>
    </row>
    <row r="1992" spans="1:3" hidden="1" x14ac:dyDescent="0.25">
      <c r="A1992" s="17" t="s">
        <v>184</v>
      </c>
      <c r="B1992">
        <v>1</v>
      </c>
      <c r="C1992">
        <v>1</v>
      </c>
    </row>
    <row r="1993" spans="1:3" hidden="1" x14ac:dyDescent="0.25">
      <c r="A1993" s="17" t="s">
        <v>185</v>
      </c>
      <c r="B1993">
        <v>1</v>
      </c>
      <c r="C1993">
        <v>1</v>
      </c>
    </row>
    <row r="1994" spans="1:3" hidden="1" x14ac:dyDescent="0.25">
      <c r="A1994" s="17" t="s">
        <v>186</v>
      </c>
      <c r="B1994">
        <v>1</v>
      </c>
      <c r="C1994">
        <v>1</v>
      </c>
    </row>
    <row r="1995" spans="1:3" hidden="1" x14ac:dyDescent="0.25">
      <c r="A1995" s="17" t="s">
        <v>187</v>
      </c>
      <c r="B1995">
        <v>1</v>
      </c>
      <c r="C1995">
        <v>1</v>
      </c>
    </row>
    <row r="1996" spans="1:3" hidden="1" x14ac:dyDescent="0.25">
      <c r="A1996" s="17" t="s">
        <v>188</v>
      </c>
      <c r="B1996">
        <v>1</v>
      </c>
      <c r="C1996">
        <v>1</v>
      </c>
    </row>
    <row r="1997" spans="1:3" hidden="1" x14ac:dyDescent="0.25">
      <c r="A1997" s="17" t="s">
        <v>189</v>
      </c>
      <c r="B1997">
        <v>1</v>
      </c>
      <c r="C1997">
        <v>1</v>
      </c>
    </row>
    <row r="1998" spans="1:3" hidden="1" x14ac:dyDescent="0.25">
      <c r="A1998" s="17" t="s">
        <v>190</v>
      </c>
      <c r="B1998">
        <v>1</v>
      </c>
      <c r="C1998">
        <v>1</v>
      </c>
    </row>
    <row r="1999" spans="1:3" hidden="1" x14ac:dyDescent="0.25">
      <c r="A1999" s="17" t="s">
        <v>191</v>
      </c>
      <c r="B1999">
        <v>1</v>
      </c>
      <c r="C1999">
        <v>1</v>
      </c>
    </row>
    <row r="2000" spans="1:3" hidden="1" x14ac:dyDescent="0.25">
      <c r="A2000" s="17" t="s">
        <v>192</v>
      </c>
      <c r="B2000">
        <v>1</v>
      </c>
      <c r="C2000">
        <v>1</v>
      </c>
    </row>
    <row r="2001" spans="1:3" hidden="1" x14ac:dyDescent="0.25">
      <c r="A2001" s="17" t="s">
        <v>193</v>
      </c>
      <c r="B2001">
        <v>1</v>
      </c>
      <c r="C2001">
        <v>1</v>
      </c>
    </row>
    <row r="2002" spans="1:3" hidden="1" x14ac:dyDescent="0.25">
      <c r="A2002" s="17" t="s">
        <v>194</v>
      </c>
      <c r="B2002">
        <v>1</v>
      </c>
      <c r="C2002">
        <v>1</v>
      </c>
    </row>
    <row r="2003" spans="1:3" hidden="1" x14ac:dyDescent="0.25">
      <c r="A2003" s="17" t="s">
        <v>195</v>
      </c>
      <c r="B2003">
        <v>1</v>
      </c>
      <c r="C2003">
        <v>1</v>
      </c>
    </row>
    <row r="2004" spans="1:3" hidden="1" x14ac:dyDescent="0.25">
      <c r="A2004" s="17" t="s">
        <v>196</v>
      </c>
      <c r="B2004">
        <v>1</v>
      </c>
      <c r="C2004">
        <v>1</v>
      </c>
    </row>
    <row r="2005" spans="1:3" hidden="1" x14ac:dyDescent="0.25">
      <c r="A2005" s="17" t="s">
        <v>197</v>
      </c>
      <c r="B2005">
        <v>1</v>
      </c>
      <c r="C2005">
        <v>1</v>
      </c>
    </row>
    <row r="2006" spans="1:3" hidden="1" x14ac:dyDescent="0.25">
      <c r="A2006" s="17" t="s">
        <v>198</v>
      </c>
      <c r="B2006">
        <v>1</v>
      </c>
      <c r="C2006">
        <v>1</v>
      </c>
    </row>
    <row r="2007" spans="1:3" hidden="1" x14ac:dyDescent="0.25">
      <c r="A2007" s="17" t="s">
        <v>199</v>
      </c>
      <c r="B2007">
        <v>1</v>
      </c>
      <c r="C2007">
        <v>1</v>
      </c>
    </row>
    <row r="2008" spans="1:3" hidden="1" x14ac:dyDescent="0.25">
      <c r="A2008" s="17" t="s">
        <v>200</v>
      </c>
      <c r="B2008">
        <v>1</v>
      </c>
      <c r="C2008">
        <v>1</v>
      </c>
    </row>
    <row r="2009" spans="1:3" hidden="1" x14ac:dyDescent="0.25">
      <c r="A2009" s="17" t="s">
        <v>557</v>
      </c>
      <c r="B2009">
        <v>1</v>
      </c>
      <c r="C2009">
        <v>1</v>
      </c>
    </row>
    <row r="2010" spans="1:3" hidden="1" x14ac:dyDescent="0.25">
      <c r="A2010" s="17" t="s">
        <v>558</v>
      </c>
      <c r="B2010">
        <v>1</v>
      </c>
      <c r="C2010">
        <v>1</v>
      </c>
    </row>
    <row r="2011" spans="1:3" hidden="1" x14ac:dyDescent="0.25">
      <c r="A2011" s="17" t="s">
        <v>559</v>
      </c>
      <c r="B2011">
        <v>1</v>
      </c>
      <c r="C2011">
        <v>1</v>
      </c>
    </row>
    <row r="2012" spans="1:3" hidden="1" x14ac:dyDescent="0.25">
      <c r="A2012" s="17" t="s">
        <v>560</v>
      </c>
      <c r="B2012">
        <v>1</v>
      </c>
      <c r="C2012">
        <v>1</v>
      </c>
    </row>
    <row r="2013" spans="1:3" hidden="1" x14ac:dyDescent="0.25">
      <c r="A2013" s="17" t="s">
        <v>561</v>
      </c>
      <c r="B2013">
        <v>1</v>
      </c>
      <c r="C2013">
        <v>1</v>
      </c>
    </row>
    <row r="2014" spans="1:3" hidden="1" x14ac:dyDescent="0.25">
      <c r="A2014" s="17" t="s">
        <v>562</v>
      </c>
      <c r="B2014">
        <v>1</v>
      </c>
      <c r="C2014">
        <v>1</v>
      </c>
    </row>
    <row r="2015" spans="1:3" hidden="1" x14ac:dyDescent="0.25">
      <c r="A2015" s="17" t="s">
        <v>563</v>
      </c>
      <c r="B2015">
        <v>1</v>
      </c>
      <c r="C2015">
        <v>1</v>
      </c>
    </row>
    <row r="2016" spans="1:3" hidden="1" x14ac:dyDescent="0.25">
      <c r="A2016" s="17" t="s">
        <v>564</v>
      </c>
      <c r="B2016">
        <v>1</v>
      </c>
      <c r="C2016">
        <v>1</v>
      </c>
    </row>
    <row r="2017" spans="1:3" hidden="1" x14ac:dyDescent="0.25">
      <c r="A2017" s="17" t="s">
        <v>565</v>
      </c>
      <c r="B2017">
        <v>1</v>
      </c>
      <c r="C2017">
        <v>1</v>
      </c>
    </row>
    <row r="2018" spans="1:3" hidden="1" x14ac:dyDescent="0.25">
      <c r="A2018" s="17" t="s">
        <v>566</v>
      </c>
      <c r="B2018">
        <v>1</v>
      </c>
      <c r="C2018">
        <v>1</v>
      </c>
    </row>
    <row r="2019" spans="1:3" hidden="1" x14ac:dyDescent="0.25">
      <c r="A2019" s="17" t="s">
        <v>567</v>
      </c>
      <c r="B2019">
        <v>1</v>
      </c>
      <c r="C2019">
        <v>1</v>
      </c>
    </row>
    <row r="2020" spans="1:3" hidden="1" x14ac:dyDescent="0.25">
      <c r="A2020" s="17" t="s">
        <v>568</v>
      </c>
      <c r="B2020">
        <v>1</v>
      </c>
      <c r="C2020">
        <v>1</v>
      </c>
    </row>
    <row r="2021" spans="1:3" hidden="1" x14ac:dyDescent="0.25">
      <c r="A2021" s="17" t="s">
        <v>569</v>
      </c>
      <c r="B2021">
        <v>1</v>
      </c>
      <c r="C2021">
        <v>1</v>
      </c>
    </row>
    <row r="2022" spans="1:3" hidden="1" x14ac:dyDescent="0.25">
      <c r="A2022" s="17" t="s">
        <v>570</v>
      </c>
      <c r="B2022">
        <v>1</v>
      </c>
      <c r="C2022">
        <v>1</v>
      </c>
    </row>
    <row r="2023" spans="1:3" hidden="1" x14ac:dyDescent="0.25">
      <c r="A2023" s="17" t="s">
        <v>234</v>
      </c>
      <c r="B2023">
        <v>1</v>
      </c>
      <c r="C2023">
        <v>1</v>
      </c>
    </row>
    <row r="2024" spans="1:3" hidden="1" x14ac:dyDescent="0.25">
      <c r="A2024" s="17" t="s">
        <v>235</v>
      </c>
      <c r="B2024">
        <v>1</v>
      </c>
      <c r="C2024">
        <v>1</v>
      </c>
    </row>
    <row r="2025" spans="1:3" hidden="1" x14ac:dyDescent="0.25">
      <c r="A2025" s="17" t="s">
        <v>236</v>
      </c>
      <c r="B2025">
        <v>1</v>
      </c>
      <c r="C2025">
        <v>1</v>
      </c>
    </row>
    <row r="2026" spans="1:3" hidden="1" x14ac:dyDescent="0.25">
      <c r="A2026" s="17" t="s">
        <v>237</v>
      </c>
      <c r="B2026">
        <v>1</v>
      </c>
      <c r="C2026">
        <v>1</v>
      </c>
    </row>
    <row r="2027" spans="1:3" hidden="1" x14ac:dyDescent="0.25">
      <c r="A2027" s="17" t="s">
        <v>238</v>
      </c>
      <c r="B2027">
        <v>1</v>
      </c>
      <c r="C2027">
        <v>1</v>
      </c>
    </row>
    <row r="2028" spans="1:3" hidden="1" x14ac:dyDescent="0.25">
      <c r="A2028" s="17" t="s">
        <v>239</v>
      </c>
      <c r="B2028">
        <v>1</v>
      </c>
      <c r="C2028">
        <v>1</v>
      </c>
    </row>
    <row r="2029" spans="1:3" hidden="1" x14ac:dyDescent="0.25">
      <c r="A2029" s="17" t="s">
        <v>240</v>
      </c>
      <c r="B2029">
        <v>1</v>
      </c>
      <c r="C2029">
        <v>1</v>
      </c>
    </row>
    <row r="2030" spans="1:3" hidden="1" x14ac:dyDescent="0.25">
      <c r="A2030" s="17" t="s">
        <v>241</v>
      </c>
      <c r="B2030">
        <v>1</v>
      </c>
      <c r="C2030">
        <v>1</v>
      </c>
    </row>
    <row r="2031" spans="1:3" hidden="1" x14ac:dyDescent="0.25">
      <c r="A2031" s="17" t="s">
        <v>242</v>
      </c>
      <c r="B2031">
        <v>1</v>
      </c>
      <c r="C2031">
        <v>1</v>
      </c>
    </row>
    <row r="2032" spans="1:3" hidden="1" x14ac:dyDescent="0.25">
      <c r="A2032" s="17" t="s">
        <v>243</v>
      </c>
      <c r="B2032">
        <v>1</v>
      </c>
      <c r="C2032">
        <v>1</v>
      </c>
    </row>
    <row r="2033" spans="1:3" hidden="1" x14ac:dyDescent="0.25">
      <c r="A2033" s="17" t="s">
        <v>244</v>
      </c>
      <c r="B2033">
        <v>1</v>
      </c>
      <c r="C2033">
        <v>1</v>
      </c>
    </row>
    <row r="2034" spans="1:3" hidden="1" x14ac:dyDescent="0.25">
      <c r="A2034" s="17" t="s">
        <v>245</v>
      </c>
      <c r="B2034">
        <v>1</v>
      </c>
      <c r="C2034">
        <v>1</v>
      </c>
    </row>
    <row r="2035" spans="1:3" hidden="1" x14ac:dyDescent="0.25">
      <c r="A2035" s="17" t="s">
        <v>246</v>
      </c>
      <c r="B2035">
        <v>1</v>
      </c>
      <c r="C2035">
        <v>1</v>
      </c>
    </row>
    <row r="2036" spans="1:3" hidden="1" x14ac:dyDescent="0.25">
      <c r="A2036" s="17" t="s">
        <v>247</v>
      </c>
      <c r="B2036">
        <v>1</v>
      </c>
      <c r="C2036">
        <v>1</v>
      </c>
    </row>
    <row r="2037" spans="1:3" hidden="1" x14ac:dyDescent="0.25">
      <c r="A2037" s="17" t="s">
        <v>466</v>
      </c>
      <c r="B2037">
        <v>1</v>
      </c>
      <c r="C2037">
        <v>1</v>
      </c>
    </row>
    <row r="2038" spans="1:3" hidden="1" x14ac:dyDescent="0.25">
      <c r="A2038" s="17" t="s">
        <v>467</v>
      </c>
      <c r="B2038">
        <v>1</v>
      </c>
      <c r="C2038">
        <v>1</v>
      </c>
    </row>
    <row r="2039" spans="1:3" hidden="1" x14ac:dyDescent="0.25">
      <c r="A2039" s="17" t="s">
        <v>468</v>
      </c>
      <c r="B2039">
        <v>1</v>
      </c>
      <c r="C2039">
        <v>1</v>
      </c>
    </row>
    <row r="2040" spans="1:3" hidden="1" x14ac:dyDescent="0.25">
      <c r="A2040" s="17" t="s">
        <v>469</v>
      </c>
      <c r="B2040">
        <v>1</v>
      </c>
      <c r="C2040">
        <v>1</v>
      </c>
    </row>
    <row r="2041" spans="1:3" hidden="1" x14ac:dyDescent="0.25">
      <c r="A2041" s="17" t="s">
        <v>470</v>
      </c>
      <c r="B2041">
        <v>1</v>
      </c>
      <c r="C2041">
        <v>1</v>
      </c>
    </row>
    <row r="2042" spans="1:3" hidden="1" x14ac:dyDescent="0.25">
      <c r="A2042" s="17" t="s">
        <v>471</v>
      </c>
      <c r="B2042">
        <v>1</v>
      </c>
      <c r="C2042">
        <v>1</v>
      </c>
    </row>
    <row r="2043" spans="1:3" hidden="1" x14ac:dyDescent="0.25">
      <c r="A2043" s="17" t="s">
        <v>472</v>
      </c>
      <c r="B2043">
        <v>1</v>
      </c>
      <c r="C2043">
        <v>1</v>
      </c>
    </row>
    <row r="2044" spans="1:3" hidden="1" x14ac:dyDescent="0.25">
      <c r="A2044" s="17" t="s">
        <v>473</v>
      </c>
      <c r="B2044">
        <v>1</v>
      </c>
      <c r="C2044">
        <v>1</v>
      </c>
    </row>
    <row r="2045" spans="1:3" hidden="1" x14ac:dyDescent="0.25">
      <c r="A2045" s="17" t="s">
        <v>474</v>
      </c>
      <c r="B2045">
        <v>1</v>
      </c>
      <c r="C2045">
        <v>1</v>
      </c>
    </row>
    <row r="2046" spans="1:3" hidden="1" x14ac:dyDescent="0.25">
      <c r="A2046" s="17" t="s">
        <v>475</v>
      </c>
      <c r="B2046">
        <v>1</v>
      </c>
      <c r="C2046">
        <v>1</v>
      </c>
    </row>
    <row r="2047" spans="1:3" hidden="1" x14ac:dyDescent="0.25">
      <c r="A2047" s="17" t="s">
        <v>476</v>
      </c>
      <c r="B2047">
        <v>1</v>
      </c>
      <c r="C2047">
        <v>1</v>
      </c>
    </row>
    <row r="2048" spans="1:3" hidden="1" x14ac:dyDescent="0.25">
      <c r="A2048" s="17" t="s">
        <v>477</v>
      </c>
      <c r="B2048">
        <v>1</v>
      </c>
      <c r="C2048">
        <v>1</v>
      </c>
    </row>
    <row r="2049" spans="1:3" hidden="1" x14ac:dyDescent="0.25">
      <c r="A2049" s="17" t="s">
        <v>478</v>
      </c>
      <c r="B2049">
        <v>1</v>
      </c>
      <c r="C2049">
        <v>1</v>
      </c>
    </row>
    <row r="2050" spans="1:3" hidden="1" x14ac:dyDescent="0.25">
      <c r="A2050" s="17" t="s">
        <v>479</v>
      </c>
      <c r="B2050">
        <v>1</v>
      </c>
      <c r="C2050">
        <v>1</v>
      </c>
    </row>
    <row r="2051" spans="1:3" hidden="1" x14ac:dyDescent="0.25">
      <c r="A2051" s="17" t="s">
        <v>480</v>
      </c>
      <c r="B2051">
        <v>1</v>
      </c>
      <c r="C2051">
        <v>1</v>
      </c>
    </row>
    <row r="2052" spans="1:3" hidden="1" x14ac:dyDescent="0.25">
      <c r="A2052" s="17" t="s">
        <v>481</v>
      </c>
      <c r="B2052">
        <v>1</v>
      </c>
      <c r="C2052">
        <v>1</v>
      </c>
    </row>
    <row r="2053" spans="1:3" hidden="1" x14ac:dyDescent="0.25">
      <c r="A2053" s="17" t="s">
        <v>482</v>
      </c>
      <c r="B2053">
        <v>1</v>
      </c>
      <c r="C2053">
        <v>1</v>
      </c>
    </row>
    <row r="2054" spans="1:3" hidden="1" x14ac:dyDescent="0.25">
      <c r="A2054" s="17" t="s">
        <v>483</v>
      </c>
      <c r="B2054">
        <v>1</v>
      </c>
      <c r="C2054">
        <v>1</v>
      </c>
    </row>
    <row r="2055" spans="1:3" hidden="1" x14ac:dyDescent="0.25">
      <c r="A2055" s="17" t="s">
        <v>484</v>
      </c>
      <c r="B2055">
        <v>1</v>
      </c>
      <c r="C2055">
        <v>1</v>
      </c>
    </row>
    <row r="2056" spans="1:3" hidden="1" x14ac:dyDescent="0.25">
      <c r="A2056" s="17" t="s">
        <v>485</v>
      </c>
      <c r="B2056">
        <v>1</v>
      </c>
      <c r="C2056">
        <v>1</v>
      </c>
    </row>
    <row r="2057" spans="1:3" hidden="1" x14ac:dyDescent="0.25">
      <c r="A2057" s="17" t="s">
        <v>486</v>
      </c>
      <c r="B2057">
        <v>1</v>
      </c>
      <c r="C2057">
        <v>1</v>
      </c>
    </row>
    <row r="2058" spans="1:3" hidden="1" x14ac:dyDescent="0.25">
      <c r="A2058" s="17" t="s">
        <v>487</v>
      </c>
      <c r="B2058">
        <v>1</v>
      </c>
      <c r="C2058">
        <v>1</v>
      </c>
    </row>
    <row r="2059" spans="1:3" hidden="1" x14ac:dyDescent="0.25">
      <c r="A2059" s="17" t="s">
        <v>488</v>
      </c>
      <c r="B2059">
        <v>1</v>
      </c>
      <c r="C2059">
        <v>1</v>
      </c>
    </row>
    <row r="2060" spans="1:3" hidden="1" x14ac:dyDescent="0.25">
      <c r="A2060" s="17" t="s">
        <v>489</v>
      </c>
      <c r="B2060">
        <v>1</v>
      </c>
      <c r="C2060">
        <v>1</v>
      </c>
    </row>
    <row r="2061" spans="1:3" hidden="1" x14ac:dyDescent="0.25">
      <c r="A2061" s="17" t="s">
        <v>490</v>
      </c>
      <c r="B2061">
        <v>1</v>
      </c>
      <c r="C2061">
        <v>1</v>
      </c>
    </row>
    <row r="2062" spans="1:3" hidden="1" x14ac:dyDescent="0.25">
      <c r="A2062" s="17" t="s">
        <v>491</v>
      </c>
      <c r="B2062">
        <v>1</v>
      </c>
      <c r="C2062">
        <v>1</v>
      </c>
    </row>
    <row r="2063" spans="1:3" hidden="1" x14ac:dyDescent="0.25">
      <c r="A2063" s="17" t="s">
        <v>492</v>
      </c>
      <c r="B2063">
        <v>1</v>
      </c>
      <c r="C2063">
        <v>1</v>
      </c>
    </row>
    <row r="2064" spans="1:3" hidden="1" x14ac:dyDescent="0.25">
      <c r="A2064" s="17" t="s">
        <v>493</v>
      </c>
      <c r="B2064">
        <v>1</v>
      </c>
      <c r="C2064">
        <v>1</v>
      </c>
    </row>
    <row r="2065" spans="1:3" hidden="1" x14ac:dyDescent="0.25">
      <c r="A2065" s="17" t="s">
        <v>782</v>
      </c>
      <c r="B2065">
        <v>1</v>
      </c>
      <c r="C2065">
        <v>1</v>
      </c>
    </row>
    <row r="2066" spans="1:3" hidden="1" x14ac:dyDescent="0.25">
      <c r="A2066" s="17" t="s">
        <v>783</v>
      </c>
      <c r="B2066">
        <v>1</v>
      </c>
      <c r="C2066">
        <v>1</v>
      </c>
    </row>
    <row r="2067" spans="1:3" hidden="1" x14ac:dyDescent="0.25">
      <c r="A2067" s="17" t="s">
        <v>784</v>
      </c>
      <c r="B2067">
        <v>1</v>
      </c>
      <c r="C2067">
        <v>1</v>
      </c>
    </row>
    <row r="2068" spans="1:3" hidden="1" x14ac:dyDescent="0.25">
      <c r="A2068" s="17" t="s">
        <v>785</v>
      </c>
      <c r="B2068">
        <v>1</v>
      </c>
      <c r="C2068">
        <v>1</v>
      </c>
    </row>
    <row r="2069" spans="1:3" hidden="1" x14ac:dyDescent="0.25">
      <c r="A2069" s="17" t="s">
        <v>786</v>
      </c>
      <c r="B2069">
        <v>1</v>
      </c>
      <c r="C2069">
        <v>1</v>
      </c>
    </row>
    <row r="2070" spans="1:3" hidden="1" x14ac:dyDescent="0.25">
      <c r="A2070" s="17" t="s">
        <v>787</v>
      </c>
      <c r="B2070">
        <v>1</v>
      </c>
      <c r="C2070">
        <v>1</v>
      </c>
    </row>
    <row r="2071" spans="1:3" hidden="1" x14ac:dyDescent="0.25">
      <c r="A2071" s="17" t="s">
        <v>788</v>
      </c>
      <c r="B2071">
        <v>1</v>
      </c>
      <c r="C2071">
        <v>1</v>
      </c>
    </row>
    <row r="2072" spans="1:3" hidden="1" x14ac:dyDescent="0.25">
      <c r="A2072" s="17" t="s">
        <v>789</v>
      </c>
      <c r="B2072">
        <v>1</v>
      </c>
      <c r="C2072">
        <v>1</v>
      </c>
    </row>
    <row r="2073" spans="1:3" hidden="1" x14ac:dyDescent="0.25">
      <c r="A2073" s="17" t="s">
        <v>766</v>
      </c>
      <c r="B2073">
        <v>1</v>
      </c>
      <c r="C2073">
        <v>1</v>
      </c>
    </row>
    <row r="2074" spans="1:3" hidden="1" x14ac:dyDescent="0.25">
      <c r="A2074" s="17" t="s">
        <v>767</v>
      </c>
      <c r="B2074">
        <v>1</v>
      </c>
      <c r="C2074">
        <v>1</v>
      </c>
    </row>
    <row r="2075" spans="1:3" hidden="1" x14ac:dyDescent="0.25">
      <c r="A2075" s="17" t="s">
        <v>768</v>
      </c>
      <c r="B2075">
        <v>1</v>
      </c>
      <c r="C2075">
        <v>1</v>
      </c>
    </row>
    <row r="2076" spans="1:3" hidden="1" x14ac:dyDescent="0.25">
      <c r="A2076" s="17" t="s">
        <v>769</v>
      </c>
      <c r="B2076">
        <v>1</v>
      </c>
      <c r="C2076">
        <v>1</v>
      </c>
    </row>
    <row r="2077" spans="1:3" hidden="1" x14ac:dyDescent="0.25">
      <c r="A2077" s="17" t="s">
        <v>770</v>
      </c>
      <c r="B2077">
        <v>1</v>
      </c>
      <c r="C2077">
        <v>1</v>
      </c>
    </row>
    <row r="2078" spans="1:3" hidden="1" x14ac:dyDescent="0.25">
      <c r="A2078" s="17" t="s">
        <v>771</v>
      </c>
      <c r="B2078">
        <v>1</v>
      </c>
      <c r="C2078">
        <v>1</v>
      </c>
    </row>
    <row r="2079" spans="1:3" hidden="1" x14ac:dyDescent="0.25">
      <c r="A2079" s="17" t="s">
        <v>772</v>
      </c>
      <c r="B2079">
        <v>1</v>
      </c>
      <c r="C2079">
        <v>1</v>
      </c>
    </row>
    <row r="2080" spans="1:3" hidden="1" x14ac:dyDescent="0.25">
      <c r="A2080" s="17" t="s">
        <v>773</v>
      </c>
      <c r="B2080">
        <v>1</v>
      </c>
      <c r="C2080">
        <v>1</v>
      </c>
    </row>
    <row r="2081" spans="1:3" hidden="1" x14ac:dyDescent="0.25">
      <c r="A2081" s="17" t="s">
        <v>201</v>
      </c>
      <c r="B2081">
        <v>1</v>
      </c>
      <c r="C2081">
        <v>1</v>
      </c>
    </row>
    <row r="2082" spans="1:3" hidden="1" x14ac:dyDescent="0.25">
      <c r="A2082" s="17" t="s">
        <v>202</v>
      </c>
      <c r="B2082">
        <v>1</v>
      </c>
      <c r="C2082">
        <v>1</v>
      </c>
    </row>
    <row r="2083" spans="1:3" hidden="1" x14ac:dyDescent="0.25">
      <c r="A2083" s="17" t="s">
        <v>203</v>
      </c>
      <c r="B2083">
        <v>1</v>
      </c>
      <c r="C2083">
        <v>1</v>
      </c>
    </row>
    <row r="2084" spans="1:3" hidden="1" x14ac:dyDescent="0.25">
      <c r="A2084" s="17" t="s">
        <v>204</v>
      </c>
      <c r="B2084">
        <v>1</v>
      </c>
      <c r="C2084">
        <v>1</v>
      </c>
    </row>
    <row r="2085" spans="1:3" hidden="1" x14ac:dyDescent="0.25">
      <c r="A2085" s="17" t="s">
        <v>205</v>
      </c>
      <c r="B2085">
        <v>1</v>
      </c>
      <c r="C2085">
        <v>1</v>
      </c>
    </row>
    <row r="2086" spans="1:3" hidden="1" x14ac:dyDescent="0.25">
      <c r="A2086" s="17" t="s">
        <v>206</v>
      </c>
      <c r="B2086">
        <v>1</v>
      </c>
      <c r="C2086">
        <v>1</v>
      </c>
    </row>
    <row r="2087" spans="1:3" hidden="1" x14ac:dyDescent="0.25">
      <c r="A2087" s="17" t="s">
        <v>207</v>
      </c>
      <c r="B2087">
        <v>1</v>
      </c>
      <c r="C2087">
        <v>1</v>
      </c>
    </row>
    <row r="2088" spans="1:3" hidden="1" x14ac:dyDescent="0.25">
      <c r="A2088" s="17" t="s">
        <v>208</v>
      </c>
      <c r="B2088">
        <v>1</v>
      </c>
      <c r="C2088">
        <v>1</v>
      </c>
    </row>
    <row r="2089" spans="1:3" hidden="1" x14ac:dyDescent="0.25">
      <c r="A2089" s="17" t="s">
        <v>209</v>
      </c>
      <c r="B2089">
        <v>1</v>
      </c>
      <c r="C2089">
        <v>1</v>
      </c>
    </row>
    <row r="2090" spans="1:3" hidden="1" x14ac:dyDescent="0.25">
      <c r="A2090" s="17" t="s">
        <v>210</v>
      </c>
      <c r="B2090">
        <v>1</v>
      </c>
      <c r="C2090">
        <v>1</v>
      </c>
    </row>
    <row r="2091" spans="1:3" hidden="1" x14ac:dyDescent="0.25">
      <c r="A2091" s="17" t="s">
        <v>211</v>
      </c>
      <c r="B2091">
        <v>1</v>
      </c>
      <c r="C2091">
        <v>1</v>
      </c>
    </row>
    <row r="2092" spans="1:3" hidden="1" x14ac:dyDescent="0.25">
      <c r="A2092" s="17" t="s">
        <v>212</v>
      </c>
      <c r="B2092">
        <v>1</v>
      </c>
      <c r="C2092">
        <v>1</v>
      </c>
    </row>
    <row r="2093" spans="1:3" hidden="1" x14ac:dyDescent="0.25">
      <c r="A2093" s="17" t="s">
        <v>213</v>
      </c>
      <c r="B2093">
        <v>1</v>
      </c>
      <c r="C2093">
        <v>1</v>
      </c>
    </row>
    <row r="2094" spans="1:3" hidden="1" x14ac:dyDescent="0.25">
      <c r="A2094" s="17" t="s">
        <v>214</v>
      </c>
      <c r="B2094">
        <v>1</v>
      </c>
      <c r="C2094">
        <v>1</v>
      </c>
    </row>
    <row r="2095" spans="1:3" hidden="1" x14ac:dyDescent="0.25">
      <c r="A2095" s="17" t="s">
        <v>215</v>
      </c>
      <c r="B2095">
        <v>1</v>
      </c>
      <c r="C2095">
        <v>1</v>
      </c>
    </row>
    <row r="2096" spans="1:3" hidden="1" x14ac:dyDescent="0.25">
      <c r="A2096" s="17" t="s">
        <v>216</v>
      </c>
      <c r="B2096">
        <v>1</v>
      </c>
      <c r="C2096">
        <v>1</v>
      </c>
    </row>
    <row r="2097" spans="1:3" hidden="1" x14ac:dyDescent="0.25">
      <c r="A2097" s="17" t="s">
        <v>217</v>
      </c>
      <c r="B2097">
        <v>1</v>
      </c>
      <c r="C2097">
        <v>1</v>
      </c>
    </row>
    <row r="2098" spans="1:3" hidden="1" x14ac:dyDescent="0.25">
      <c r="A2098" s="17" t="s">
        <v>503</v>
      </c>
      <c r="B2098">
        <v>1</v>
      </c>
      <c r="C2098">
        <v>1</v>
      </c>
    </row>
    <row r="2099" spans="1:3" hidden="1" x14ac:dyDescent="0.25">
      <c r="A2099" s="17" t="s">
        <v>504</v>
      </c>
      <c r="B2099">
        <v>1</v>
      </c>
      <c r="C2099">
        <v>1</v>
      </c>
    </row>
    <row r="2100" spans="1:3" hidden="1" x14ac:dyDescent="0.25">
      <c r="A2100" s="17" t="s">
        <v>505</v>
      </c>
      <c r="B2100">
        <v>1</v>
      </c>
      <c r="C2100">
        <v>1</v>
      </c>
    </row>
    <row r="2101" spans="1:3" hidden="1" x14ac:dyDescent="0.25">
      <c r="A2101" s="17" t="s">
        <v>506</v>
      </c>
      <c r="B2101">
        <v>1</v>
      </c>
      <c r="C2101">
        <v>1</v>
      </c>
    </row>
    <row r="2102" spans="1:3" hidden="1" x14ac:dyDescent="0.25">
      <c r="A2102" s="17" t="s">
        <v>507</v>
      </c>
      <c r="B2102">
        <v>1</v>
      </c>
      <c r="C2102">
        <v>1</v>
      </c>
    </row>
    <row r="2103" spans="1:3" hidden="1" x14ac:dyDescent="0.25">
      <c r="A2103" s="17" t="s">
        <v>508</v>
      </c>
      <c r="B2103">
        <v>1</v>
      </c>
      <c r="C2103">
        <v>1</v>
      </c>
    </row>
    <row r="2104" spans="1:3" hidden="1" x14ac:dyDescent="0.25">
      <c r="A2104" s="17" t="s">
        <v>509</v>
      </c>
      <c r="B2104">
        <v>1</v>
      </c>
      <c r="C2104">
        <v>1</v>
      </c>
    </row>
    <row r="2105" spans="1:3" hidden="1" x14ac:dyDescent="0.25">
      <c r="A2105" s="17" t="s">
        <v>510</v>
      </c>
      <c r="B2105">
        <v>1</v>
      </c>
      <c r="C2105">
        <v>1</v>
      </c>
    </row>
    <row r="2106" spans="1:3" hidden="1" x14ac:dyDescent="0.25">
      <c r="A2106" s="17" t="s">
        <v>511</v>
      </c>
      <c r="B2106">
        <v>1</v>
      </c>
      <c r="C2106">
        <v>1</v>
      </c>
    </row>
    <row r="2107" spans="1:3" hidden="1" x14ac:dyDescent="0.25">
      <c r="A2107" s="17" t="s">
        <v>512</v>
      </c>
      <c r="B2107">
        <v>1</v>
      </c>
      <c r="C2107">
        <v>1</v>
      </c>
    </row>
    <row r="2108" spans="1:3" hidden="1" x14ac:dyDescent="0.25">
      <c r="A2108" s="17" t="s">
        <v>513</v>
      </c>
      <c r="B2108">
        <v>1</v>
      </c>
      <c r="C2108">
        <v>1</v>
      </c>
    </row>
    <row r="2109" spans="1:3" hidden="1" x14ac:dyDescent="0.25">
      <c r="A2109" s="17" t="s">
        <v>514</v>
      </c>
      <c r="B2109">
        <v>1</v>
      </c>
      <c r="C2109">
        <v>1</v>
      </c>
    </row>
    <row r="2110" spans="1:3" hidden="1" x14ac:dyDescent="0.25">
      <c r="A2110" s="17" t="s">
        <v>325</v>
      </c>
      <c r="B2110">
        <v>1</v>
      </c>
      <c r="C2110">
        <v>1</v>
      </c>
    </row>
    <row r="2111" spans="1:3" hidden="1" x14ac:dyDescent="0.25">
      <c r="A2111" s="17" t="s">
        <v>326</v>
      </c>
      <c r="B2111">
        <v>1</v>
      </c>
      <c r="C2111">
        <v>1</v>
      </c>
    </row>
    <row r="2112" spans="1:3" hidden="1" x14ac:dyDescent="0.25">
      <c r="A2112" s="17" t="s">
        <v>327</v>
      </c>
      <c r="B2112">
        <v>1</v>
      </c>
      <c r="C2112">
        <v>1</v>
      </c>
    </row>
    <row r="2113" spans="1:3" hidden="1" x14ac:dyDescent="0.25">
      <c r="A2113" s="17" t="s">
        <v>328</v>
      </c>
      <c r="B2113">
        <v>1</v>
      </c>
      <c r="C2113">
        <v>1</v>
      </c>
    </row>
    <row r="2114" spans="1:3" hidden="1" x14ac:dyDescent="0.25">
      <c r="A2114" s="17" t="s">
        <v>329</v>
      </c>
      <c r="B2114">
        <v>1</v>
      </c>
      <c r="C2114">
        <v>1</v>
      </c>
    </row>
    <row r="2115" spans="1:3" hidden="1" x14ac:dyDescent="0.25">
      <c r="A2115" s="17" t="s">
        <v>330</v>
      </c>
      <c r="B2115">
        <v>1</v>
      </c>
      <c r="C2115">
        <v>1</v>
      </c>
    </row>
    <row r="2116" spans="1:3" hidden="1" x14ac:dyDescent="0.25">
      <c r="A2116" s="17" t="s">
        <v>331</v>
      </c>
      <c r="B2116">
        <v>1</v>
      </c>
      <c r="C2116">
        <v>1</v>
      </c>
    </row>
    <row r="2117" spans="1:3" hidden="1" x14ac:dyDescent="0.25">
      <c r="A2117" s="17" t="s">
        <v>332</v>
      </c>
      <c r="B2117">
        <v>1</v>
      </c>
      <c r="C2117">
        <v>1</v>
      </c>
    </row>
    <row r="2118" spans="1:3" hidden="1" x14ac:dyDescent="0.25">
      <c r="A2118" s="17" t="s">
        <v>333</v>
      </c>
      <c r="B2118">
        <v>1</v>
      </c>
      <c r="C2118">
        <v>1</v>
      </c>
    </row>
    <row r="2119" spans="1:3" hidden="1" x14ac:dyDescent="0.25">
      <c r="A2119" s="17" t="s">
        <v>334</v>
      </c>
      <c r="B2119">
        <v>1</v>
      </c>
      <c r="C2119">
        <v>1</v>
      </c>
    </row>
    <row r="2120" spans="1:3" hidden="1" x14ac:dyDescent="0.25">
      <c r="A2120" s="17" t="s">
        <v>335</v>
      </c>
      <c r="B2120">
        <v>1</v>
      </c>
      <c r="C2120">
        <v>1</v>
      </c>
    </row>
    <row r="2121" spans="1:3" hidden="1" x14ac:dyDescent="0.25">
      <c r="A2121" s="17" t="s">
        <v>336</v>
      </c>
      <c r="B2121">
        <v>1</v>
      </c>
      <c r="C2121">
        <v>1</v>
      </c>
    </row>
    <row r="2122" spans="1:3" hidden="1" x14ac:dyDescent="0.25">
      <c r="A2122" s="17" t="s">
        <v>337</v>
      </c>
      <c r="B2122">
        <v>1</v>
      </c>
      <c r="C2122">
        <v>1</v>
      </c>
    </row>
    <row r="2123" spans="1:3" hidden="1" x14ac:dyDescent="0.25">
      <c r="A2123" s="17" t="s">
        <v>338</v>
      </c>
      <c r="B2123">
        <v>1</v>
      </c>
      <c r="C2123">
        <v>1</v>
      </c>
    </row>
    <row r="2124" spans="1:3" hidden="1" x14ac:dyDescent="0.25">
      <c r="A2124" s="17" t="s">
        <v>339</v>
      </c>
      <c r="B2124">
        <v>1</v>
      </c>
      <c r="C2124">
        <v>1</v>
      </c>
    </row>
    <row r="2125" spans="1:3" hidden="1" x14ac:dyDescent="0.25">
      <c r="A2125" s="17" t="s">
        <v>340</v>
      </c>
      <c r="B2125">
        <v>1</v>
      </c>
      <c r="C2125">
        <v>1</v>
      </c>
    </row>
    <row r="2126" spans="1:3" hidden="1" x14ac:dyDescent="0.25">
      <c r="A2126" s="17" t="s">
        <v>571</v>
      </c>
      <c r="B2126">
        <v>1</v>
      </c>
      <c r="C2126">
        <v>1</v>
      </c>
    </row>
    <row r="2127" spans="1:3" hidden="1" x14ac:dyDescent="0.25">
      <c r="A2127" s="17" t="s">
        <v>572</v>
      </c>
      <c r="B2127">
        <v>1</v>
      </c>
      <c r="C2127">
        <v>1</v>
      </c>
    </row>
    <row r="2128" spans="1:3" hidden="1" x14ac:dyDescent="0.25">
      <c r="A2128" s="17" t="s">
        <v>573</v>
      </c>
      <c r="B2128">
        <v>1</v>
      </c>
      <c r="C2128">
        <v>1</v>
      </c>
    </row>
    <row r="2129" spans="1:3" hidden="1" x14ac:dyDescent="0.25">
      <c r="A2129" s="17" t="s">
        <v>574</v>
      </c>
      <c r="B2129">
        <v>1</v>
      </c>
      <c r="C2129">
        <v>1</v>
      </c>
    </row>
    <row r="2130" spans="1:3" hidden="1" x14ac:dyDescent="0.25">
      <c r="A2130" s="17" t="s">
        <v>575</v>
      </c>
      <c r="B2130">
        <v>1</v>
      </c>
      <c r="C2130">
        <v>1</v>
      </c>
    </row>
    <row r="2131" spans="1:3" hidden="1" x14ac:dyDescent="0.25">
      <c r="A2131" s="17" t="s">
        <v>576</v>
      </c>
      <c r="B2131">
        <v>1</v>
      </c>
      <c r="C2131">
        <v>1</v>
      </c>
    </row>
    <row r="2132" spans="1:3" hidden="1" x14ac:dyDescent="0.25">
      <c r="A2132" s="17" t="s">
        <v>577</v>
      </c>
      <c r="B2132">
        <v>1</v>
      </c>
      <c r="C2132">
        <v>1</v>
      </c>
    </row>
    <row r="2133" spans="1:3" hidden="1" x14ac:dyDescent="0.25">
      <c r="A2133" s="17" t="s">
        <v>578</v>
      </c>
      <c r="B2133">
        <v>1</v>
      </c>
      <c r="C2133">
        <v>1</v>
      </c>
    </row>
    <row r="2134" spans="1:3" hidden="1" x14ac:dyDescent="0.25">
      <c r="A2134" s="17" t="s">
        <v>579</v>
      </c>
      <c r="B2134">
        <v>1</v>
      </c>
      <c r="C2134">
        <v>1</v>
      </c>
    </row>
    <row r="2135" spans="1:3" hidden="1" x14ac:dyDescent="0.25">
      <c r="A2135" s="17" t="s">
        <v>580</v>
      </c>
      <c r="B2135">
        <v>1</v>
      </c>
      <c r="C2135">
        <v>1</v>
      </c>
    </row>
    <row r="2136" spans="1:3" hidden="1" x14ac:dyDescent="0.25">
      <c r="A2136" s="17" t="s">
        <v>581</v>
      </c>
      <c r="B2136">
        <v>1</v>
      </c>
      <c r="C2136">
        <v>1</v>
      </c>
    </row>
    <row r="2137" spans="1:3" hidden="1" x14ac:dyDescent="0.25">
      <c r="A2137" s="17" t="s">
        <v>582</v>
      </c>
      <c r="B2137">
        <v>1</v>
      </c>
      <c r="C2137">
        <v>1</v>
      </c>
    </row>
    <row r="2138" spans="1:3" hidden="1" x14ac:dyDescent="0.25">
      <c r="A2138" s="17" t="s">
        <v>583</v>
      </c>
      <c r="B2138">
        <v>1</v>
      </c>
      <c r="C2138">
        <v>1</v>
      </c>
    </row>
    <row r="2139" spans="1:3" hidden="1" x14ac:dyDescent="0.25">
      <c r="A2139" s="17" t="s">
        <v>584</v>
      </c>
      <c r="B2139">
        <v>1</v>
      </c>
      <c r="C2139">
        <v>1</v>
      </c>
    </row>
    <row r="2140" spans="1:3" hidden="1" x14ac:dyDescent="0.25">
      <c r="A2140" s="17" t="s">
        <v>116</v>
      </c>
      <c r="B2140">
        <v>1</v>
      </c>
      <c r="C2140">
        <v>1</v>
      </c>
    </row>
    <row r="2141" spans="1:3" hidden="1" x14ac:dyDescent="0.25">
      <c r="A2141" s="17" t="s">
        <v>117</v>
      </c>
      <c r="B2141">
        <v>1</v>
      </c>
      <c r="C2141">
        <v>1</v>
      </c>
    </row>
    <row r="2142" spans="1:3" hidden="1" x14ac:dyDescent="0.25">
      <c r="A2142" s="17" t="s">
        <v>118</v>
      </c>
      <c r="B2142">
        <v>1</v>
      </c>
      <c r="C2142">
        <v>1</v>
      </c>
    </row>
    <row r="2143" spans="1:3" hidden="1" x14ac:dyDescent="0.25">
      <c r="A2143" s="17" t="s">
        <v>119</v>
      </c>
      <c r="B2143">
        <v>1</v>
      </c>
      <c r="C2143">
        <v>1</v>
      </c>
    </row>
    <row r="2144" spans="1:3" hidden="1" x14ac:dyDescent="0.25">
      <c r="A2144" s="17" t="s">
        <v>120</v>
      </c>
      <c r="B2144">
        <v>1</v>
      </c>
      <c r="C2144">
        <v>1</v>
      </c>
    </row>
    <row r="2145" spans="1:3" hidden="1" x14ac:dyDescent="0.25">
      <c r="A2145" s="17" t="s">
        <v>121</v>
      </c>
      <c r="B2145">
        <v>1</v>
      </c>
      <c r="C2145">
        <v>1</v>
      </c>
    </row>
    <row r="2146" spans="1:3" hidden="1" x14ac:dyDescent="0.25">
      <c r="A2146" s="17" t="s">
        <v>122</v>
      </c>
      <c r="B2146">
        <v>1</v>
      </c>
      <c r="C2146">
        <v>1</v>
      </c>
    </row>
    <row r="2147" spans="1:3" hidden="1" x14ac:dyDescent="0.25">
      <c r="A2147" s="17" t="s">
        <v>123</v>
      </c>
      <c r="B2147">
        <v>1</v>
      </c>
      <c r="C2147">
        <v>1</v>
      </c>
    </row>
    <row r="2148" spans="1:3" hidden="1" x14ac:dyDescent="0.25">
      <c r="A2148" s="17" t="s">
        <v>124</v>
      </c>
      <c r="B2148">
        <v>1</v>
      </c>
      <c r="C2148">
        <v>1</v>
      </c>
    </row>
    <row r="2149" spans="1:3" hidden="1" x14ac:dyDescent="0.25">
      <c r="A2149" s="17" t="s">
        <v>125</v>
      </c>
      <c r="B2149">
        <v>1</v>
      </c>
      <c r="C2149">
        <v>1</v>
      </c>
    </row>
    <row r="2150" spans="1:3" hidden="1" x14ac:dyDescent="0.25">
      <c r="A2150" s="17" t="s">
        <v>126</v>
      </c>
      <c r="B2150">
        <v>1</v>
      </c>
      <c r="C2150">
        <v>1</v>
      </c>
    </row>
    <row r="2151" spans="1:3" hidden="1" x14ac:dyDescent="0.25">
      <c r="A2151" s="17" t="s">
        <v>127</v>
      </c>
      <c r="B2151">
        <v>1</v>
      </c>
      <c r="C2151">
        <v>1</v>
      </c>
    </row>
    <row r="2152" spans="1:3" hidden="1" x14ac:dyDescent="0.25">
      <c r="A2152" s="17" t="s">
        <v>128</v>
      </c>
      <c r="B2152">
        <v>1</v>
      </c>
      <c r="C2152">
        <v>1</v>
      </c>
    </row>
    <row r="2153" spans="1:3" hidden="1" x14ac:dyDescent="0.25">
      <c r="A2153" s="17" t="s">
        <v>129</v>
      </c>
      <c r="B2153">
        <v>1</v>
      </c>
      <c r="C2153">
        <v>1</v>
      </c>
    </row>
    <row r="2154" spans="1:3" hidden="1" x14ac:dyDescent="0.25">
      <c r="A2154" s="17" t="s">
        <v>391</v>
      </c>
      <c r="B2154">
        <v>1</v>
      </c>
      <c r="C2154">
        <v>1</v>
      </c>
    </row>
    <row r="2155" spans="1:3" hidden="1" x14ac:dyDescent="0.25">
      <c r="A2155" s="17" t="s">
        <v>392</v>
      </c>
      <c r="B2155">
        <v>1</v>
      </c>
      <c r="C2155">
        <v>1</v>
      </c>
    </row>
    <row r="2156" spans="1:3" hidden="1" x14ac:dyDescent="0.25">
      <c r="A2156" s="17" t="s">
        <v>393</v>
      </c>
      <c r="B2156">
        <v>1</v>
      </c>
      <c r="C2156">
        <v>1</v>
      </c>
    </row>
    <row r="2157" spans="1:3" hidden="1" x14ac:dyDescent="0.25">
      <c r="A2157" s="17" t="s">
        <v>394</v>
      </c>
      <c r="B2157">
        <v>1</v>
      </c>
      <c r="C2157">
        <v>1</v>
      </c>
    </row>
    <row r="2158" spans="1:3" hidden="1" x14ac:dyDescent="0.25">
      <c r="A2158" s="17" t="s">
        <v>395</v>
      </c>
      <c r="B2158">
        <v>1</v>
      </c>
      <c r="C2158">
        <v>1</v>
      </c>
    </row>
    <row r="2159" spans="1:3" hidden="1" x14ac:dyDescent="0.25">
      <c r="A2159" s="17" t="s">
        <v>396</v>
      </c>
      <c r="B2159">
        <v>1</v>
      </c>
      <c r="C2159">
        <v>1</v>
      </c>
    </row>
    <row r="2160" spans="1:3" hidden="1" x14ac:dyDescent="0.25">
      <c r="A2160" s="17" t="s">
        <v>397</v>
      </c>
      <c r="B2160">
        <v>1</v>
      </c>
      <c r="C2160">
        <v>1</v>
      </c>
    </row>
    <row r="2161" spans="1:3" hidden="1" x14ac:dyDescent="0.25">
      <c r="A2161" s="17" t="s">
        <v>398</v>
      </c>
      <c r="B2161">
        <v>1</v>
      </c>
      <c r="C2161">
        <v>1</v>
      </c>
    </row>
    <row r="2162" spans="1:3" hidden="1" x14ac:dyDescent="0.25">
      <c r="A2162" s="17" t="s">
        <v>399</v>
      </c>
      <c r="B2162">
        <v>1</v>
      </c>
      <c r="C2162">
        <v>1</v>
      </c>
    </row>
    <row r="2163" spans="1:3" hidden="1" x14ac:dyDescent="0.25">
      <c r="A2163" s="17" t="s">
        <v>848</v>
      </c>
      <c r="B2163">
        <v>1</v>
      </c>
      <c r="C2163">
        <v>1</v>
      </c>
    </row>
    <row r="2164" spans="1:3" hidden="1" x14ac:dyDescent="0.25">
      <c r="A2164" s="17" t="s">
        <v>849</v>
      </c>
      <c r="B2164">
        <v>1</v>
      </c>
      <c r="C2164">
        <v>1</v>
      </c>
    </row>
    <row r="2165" spans="1:3" hidden="1" x14ac:dyDescent="0.25">
      <c r="A2165" s="17" t="s">
        <v>850</v>
      </c>
      <c r="B2165">
        <v>1</v>
      </c>
      <c r="C2165">
        <v>1</v>
      </c>
    </row>
    <row r="2166" spans="1:3" hidden="1" x14ac:dyDescent="0.25">
      <c r="A2166" s="17" t="s">
        <v>851</v>
      </c>
      <c r="B2166">
        <v>1</v>
      </c>
      <c r="C2166">
        <v>1</v>
      </c>
    </row>
    <row r="2167" spans="1:3" hidden="1" x14ac:dyDescent="0.25">
      <c r="A2167" s="17" t="s">
        <v>852</v>
      </c>
      <c r="B2167">
        <v>1</v>
      </c>
      <c r="C2167">
        <v>1</v>
      </c>
    </row>
    <row r="2168" spans="1:3" hidden="1" x14ac:dyDescent="0.25">
      <c r="A2168" s="17" t="s">
        <v>853</v>
      </c>
      <c r="B2168">
        <v>1</v>
      </c>
      <c r="C2168">
        <v>1</v>
      </c>
    </row>
    <row r="2169" spans="1:3" hidden="1" x14ac:dyDescent="0.25">
      <c r="A2169" s="17" t="s">
        <v>854</v>
      </c>
      <c r="B2169">
        <v>1</v>
      </c>
      <c r="C2169">
        <v>1</v>
      </c>
    </row>
    <row r="2170" spans="1:3" hidden="1" x14ac:dyDescent="0.25">
      <c r="A2170" s="17" t="s">
        <v>855</v>
      </c>
      <c r="B2170">
        <v>1</v>
      </c>
      <c r="C2170">
        <v>1</v>
      </c>
    </row>
    <row r="2171" spans="1:3" hidden="1" x14ac:dyDescent="0.25">
      <c r="A2171" s="17" t="s">
        <v>856</v>
      </c>
      <c r="B2171">
        <v>1</v>
      </c>
      <c r="C2171">
        <v>1</v>
      </c>
    </row>
    <row r="2172" spans="1:3" hidden="1" x14ac:dyDescent="0.25">
      <c r="A2172" s="17" t="s">
        <v>857</v>
      </c>
      <c r="B2172">
        <v>1</v>
      </c>
      <c r="C2172">
        <v>1</v>
      </c>
    </row>
    <row r="2173" spans="1:3" hidden="1" x14ac:dyDescent="0.25">
      <c r="A2173" s="17" t="s">
        <v>858</v>
      </c>
      <c r="B2173">
        <v>1</v>
      </c>
      <c r="C2173">
        <v>1</v>
      </c>
    </row>
    <row r="2174" spans="1:3" hidden="1" x14ac:dyDescent="0.25">
      <c r="A2174" s="17" t="s">
        <v>859</v>
      </c>
      <c r="B2174">
        <v>1</v>
      </c>
      <c r="C2174">
        <v>1</v>
      </c>
    </row>
    <row r="2175" spans="1:3" hidden="1" x14ac:dyDescent="0.25">
      <c r="A2175" s="17" t="s">
        <v>860</v>
      </c>
      <c r="B2175">
        <v>1</v>
      </c>
      <c r="C2175">
        <v>1</v>
      </c>
    </row>
    <row r="2176" spans="1:3" hidden="1" x14ac:dyDescent="0.25">
      <c r="A2176" s="17" t="s">
        <v>861</v>
      </c>
      <c r="B2176">
        <v>1</v>
      </c>
      <c r="C2176">
        <v>1</v>
      </c>
    </row>
    <row r="2177" spans="1:3" hidden="1" x14ac:dyDescent="0.25">
      <c r="A2177" s="17" t="s">
        <v>862</v>
      </c>
      <c r="B2177">
        <v>1</v>
      </c>
      <c r="C2177">
        <v>1</v>
      </c>
    </row>
    <row r="2178" spans="1:3" hidden="1" x14ac:dyDescent="0.25">
      <c r="A2178" s="17" t="s">
        <v>863</v>
      </c>
      <c r="B2178">
        <v>1</v>
      </c>
      <c r="C2178">
        <v>1</v>
      </c>
    </row>
    <row r="2179" spans="1:3" hidden="1" x14ac:dyDescent="0.25">
      <c r="A2179" s="17" t="s">
        <v>864</v>
      </c>
      <c r="B2179">
        <v>1</v>
      </c>
      <c r="C2179">
        <v>1</v>
      </c>
    </row>
    <row r="2180" spans="1:3" hidden="1" x14ac:dyDescent="0.25">
      <c r="A2180" s="17" t="s">
        <v>865</v>
      </c>
      <c r="B2180">
        <v>1</v>
      </c>
      <c r="C2180">
        <v>1</v>
      </c>
    </row>
    <row r="2181" spans="1:3" hidden="1" x14ac:dyDescent="0.25">
      <c r="A2181" s="17" t="s">
        <v>866</v>
      </c>
      <c r="B2181">
        <v>1</v>
      </c>
      <c r="C2181">
        <v>1</v>
      </c>
    </row>
    <row r="2182" spans="1:3" hidden="1" x14ac:dyDescent="0.25">
      <c r="A2182" s="17" t="s">
        <v>867</v>
      </c>
      <c r="B2182">
        <v>1</v>
      </c>
      <c r="C2182">
        <v>1</v>
      </c>
    </row>
    <row r="2183" spans="1:3" hidden="1" x14ac:dyDescent="0.25">
      <c r="A2183" s="17" t="s">
        <v>868</v>
      </c>
      <c r="B2183">
        <v>1</v>
      </c>
      <c r="C2183">
        <v>1</v>
      </c>
    </row>
    <row r="2184" spans="1:3" hidden="1" x14ac:dyDescent="0.25">
      <c r="A2184" s="17" t="s">
        <v>869</v>
      </c>
      <c r="B2184">
        <v>1</v>
      </c>
      <c r="C2184">
        <v>1</v>
      </c>
    </row>
    <row r="2185" spans="1:3" hidden="1" x14ac:dyDescent="0.25">
      <c r="A2185" s="17" t="s">
        <v>870</v>
      </c>
      <c r="B2185">
        <v>1</v>
      </c>
      <c r="C2185">
        <v>1</v>
      </c>
    </row>
    <row r="2186" spans="1:3" hidden="1" x14ac:dyDescent="0.25">
      <c r="A2186" s="17" t="s">
        <v>871</v>
      </c>
      <c r="B2186">
        <v>1</v>
      </c>
      <c r="C2186">
        <v>1</v>
      </c>
    </row>
    <row r="2187" spans="1:3" hidden="1" x14ac:dyDescent="0.25">
      <c r="A2187" s="17" t="s">
        <v>872</v>
      </c>
      <c r="B2187">
        <v>1</v>
      </c>
      <c r="C2187">
        <v>1</v>
      </c>
    </row>
    <row r="2188" spans="1:3" hidden="1" x14ac:dyDescent="0.25">
      <c r="A2188" s="17" t="s">
        <v>873</v>
      </c>
      <c r="B2188">
        <v>1</v>
      </c>
      <c r="C2188">
        <v>1</v>
      </c>
    </row>
    <row r="2189" spans="1:3" hidden="1" x14ac:dyDescent="0.25">
      <c r="A2189" s="17" t="s">
        <v>874</v>
      </c>
      <c r="B2189">
        <v>1</v>
      </c>
      <c r="C2189">
        <v>1</v>
      </c>
    </row>
    <row r="2190" spans="1:3" hidden="1" x14ac:dyDescent="0.25">
      <c r="A2190" s="17" t="s">
        <v>875</v>
      </c>
      <c r="B2190">
        <v>1</v>
      </c>
      <c r="C2190">
        <v>1</v>
      </c>
    </row>
    <row r="2191" spans="1:3" hidden="1" x14ac:dyDescent="0.25">
      <c r="A2191" s="17" t="s">
        <v>876</v>
      </c>
      <c r="B2191">
        <v>1</v>
      </c>
      <c r="C2191">
        <v>1</v>
      </c>
    </row>
    <row r="2192" spans="1:3" hidden="1" x14ac:dyDescent="0.25">
      <c r="A2192" s="17" t="s">
        <v>877</v>
      </c>
      <c r="B2192">
        <v>1</v>
      </c>
      <c r="C2192">
        <v>1</v>
      </c>
    </row>
    <row r="2193" spans="1:3" hidden="1" x14ac:dyDescent="0.25">
      <c r="A2193" s="17" t="s">
        <v>878</v>
      </c>
      <c r="B2193">
        <v>1</v>
      </c>
      <c r="C2193">
        <v>1</v>
      </c>
    </row>
    <row r="2194" spans="1:3" hidden="1" x14ac:dyDescent="0.25">
      <c r="A2194" s="17" t="s">
        <v>879</v>
      </c>
      <c r="B2194">
        <v>1</v>
      </c>
      <c r="C2194">
        <v>1</v>
      </c>
    </row>
    <row r="2195" spans="1:3" hidden="1" x14ac:dyDescent="0.25">
      <c r="A2195" s="17" t="s">
        <v>880</v>
      </c>
      <c r="B2195">
        <v>1</v>
      </c>
      <c r="C2195">
        <v>1</v>
      </c>
    </row>
    <row r="2196" spans="1:3" hidden="1" x14ac:dyDescent="0.25">
      <c r="A2196" s="17" t="s">
        <v>881</v>
      </c>
      <c r="B2196">
        <v>1</v>
      </c>
      <c r="C2196">
        <v>1</v>
      </c>
    </row>
    <row r="2197" spans="1:3" hidden="1" x14ac:dyDescent="0.25">
      <c r="A2197" s="17" t="s">
        <v>882</v>
      </c>
      <c r="B2197">
        <v>1</v>
      </c>
      <c r="C2197">
        <v>1</v>
      </c>
    </row>
    <row r="2198" spans="1:3" hidden="1" x14ac:dyDescent="0.25">
      <c r="A2198" s="17" t="s">
        <v>883</v>
      </c>
      <c r="B2198">
        <v>1</v>
      </c>
      <c r="C2198">
        <v>1</v>
      </c>
    </row>
    <row r="2199" spans="1:3" hidden="1" x14ac:dyDescent="0.25">
      <c r="A2199" s="17" t="s">
        <v>66</v>
      </c>
      <c r="B2199">
        <v>1</v>
      </c>
      <c r="C2199">
        <v>1</v>
      </c>
    </row>
    <row r="2200" spans="1:3" hidden="1" x14ac:dyDescent="0.25">
      <c r="A2200" s="17" t="s">
        <v>67</v>
      </c>
      <c r="B2200">
        <v>1</v>
      </c>
      <c r="C2200">
        <v>1</v>
      </c>
    </row>
    <row r="2201" spans="1:3" hidden="1" x14ac:dyDescent="0.25">
      <c r="A2201" s="17" t="s">
        <v>68</v>
      </c>
      <c r="B2201">
        <v>1</v>
      </c>
      <c r="C2201">
        <v>1</v>
      </c>
    </row>
    <row r="2202" spans="1:3" hidden="1" x14ac:dyDescent="0.25">
      <c r="A2202" s="17" t="s">
        <v>69</v>
      </c>
      <c r="B2202">
        <v>1</v>
      </c>
      <c r="C2202">
        <v>1</v>
      </c>
    </row>
    <row r="2203" spans="1:3" hidden="1" x14ac:dyDescent="0.25">
      <c r="A2203" s="17" t="s">
        <v>70</v>
      </c>
      <c r="B2203">
        <v>1</v>
      </c>
      <c r="C2203">
        <v>1</v>
      </c>
    </row>
    <row r="2204" spans="1:3" hidden="1" x14ac:dyDescent="0.25">
      <c r="A2204" s="17" t="s">
        <v>71</v>
      </c>
      <c r="B2204">
        <v>1</v>
      </c>
      <c r="C2204">
        <v>1</v>
      </c>
    </row>
    <row r="2205" spans="1:3" hidden="1" x14ac:dyDescent="0.25">
      <c r="A2205" s="17" t="s">
        <v>72</v>
      </c>
      <c r="B2205">
        <v>1</v>
      </c>
      <c r="C2205">
        <v>1</v>
      </c>
    </row>
    <row r="2206" spans="1:3" hidden="1" x14ac:dyDescent="0.25">
      <c r="A2206" s="17" t="s">
        <v>73</v>
      </c>
      <c r="B2206">
        <v>1</v>
      </c>
      <c r="C2206">
        <v>1</v>
      </c>
    </row>
    <row r="2207" spans="1:3" hidden="1" x14ac:dyDescent="0.25">
      <c r="A2207" s="17" t="s">
        <v>74</v>
      </c>
      <c r="B2207">
        <v>1</v>
      </c>
      <c r="C2207">
        <v>1</v>
      </c>
    </row>
    <row r="2208" spans="1:3" hidden="1" x14ac:dyDescent="0.25">
      <c r="A2208" s="17" t="s">
        <v>75</v>
      </c>
      <c r="B2208">
        <v>1</v>
      </c>
      <c r="C2208">
        <v>1</v>
      </c>
    </row>
    <row r="2209" spans="1:3" hidden="1" x14ac:dyDescent="0.25">
      <c r="A2209" s="17" t="s">
        <v>76</v>
      </c>
      <c r="B2209">
        <v>1</v>
      </c>
      <c r="C2209">
        <v>1</v>
      </c>
    </row>
    <row r="2210" spans="1:3" hidden="1" x14ac:dyDescent="0.25">
      <c r="A2210" s="17" t="s">
        <v>77</v>
      </c>
      <c r="B2210">
        <v>1</v>
      </c>
      <c r="C2210">
        <v>1</v>
      </c>
    </row>
    <row r="2211" spans="1:3" hidden="1" x14ac:dyDescent="0.25">
      <c r="A2211" s="17" t="s">
        <v>78</v>
      </c>
      <c r="B2211">
        <v>1</v>
      </c>
      <c r="C2211">
        <v>1</v>
      </c>
    </row>
    <row r="2212" spans="1:3" hidden="1" x14ac:dyDescent="0.25">
      <c r="A2212" s="17" t="s">
        <v>79</v>
      </c>
      <c r="B2212">
        <v>1</v>
      </c>
      <c r="C2212">
        <v>1</v>
      </c>
    </row>
    <row r="2213" spans="1:3" hidden="1" x14ac:dyDescent="0.25">
      <c r="A2213" s="17" t="s">
        <v>80</v>
      </c>
      <c r="B2213">
        <v>1</v>
      </c>
      <c r="C2213">
        <v>1</v>
      </c>
    </row>
    <row r="2214" spans="1:3" hidden="1" x14ac:dyDescent="0.25">
      <c r="A2214" s="17" t="s">
        <v>81</v>
      </c>
      <c r="B2214">
        <v>1</v>
      </c>
      <c r="C2214">
        <v>1</v>
      </c>
    </row>
    <row r="2215" spans="1:3" hidden="1" x14ac:dyDescent="0.25">
      <c r="A2215" s="17" t="s">
        <v>82</v>
      </c>
      <c r="B2215">
        <v>1</v>
      </c>
      <c r="C2215">
        <v>1</v>
      </c>
    </row>
    <row r="2216" spans="1:3" hidden="1" x14ac:dyDescent="0.25">
      <c r="A2216" s="17" t="s">
        <v>291</v>
      </c>
      <c r="B2216">
        <v>1</v>
      </c>
      <c r="C2216">
        <v>1</v>
      </c>
    </row>
    <row r="2217" spans="1:3" hidden="1" x14ac:dyDescent="0.25">
      <c r="A2217" s="17" t="s">
        <v>292</v>
      </c>
      <c r="B2217">
        <v>1</v>
      </c>
      <c r="C2217">
        <v>1</v>
      </c>
    </row>
    <row r="2218" spans="1:3" hidden="1" x14ac:dyDescent="0.25">
      <c r="A2218" s="17" t="s">
        <v>293</v>
      </c>
      <c r="B2218">
        <v>1</v>
      </c>
      <c r="C2218">
        <v>1</v>
      </c>
    </row>
    <row r="2219" spans="1:3" hidden="1" x14ac:dyDescent="0.25">
      <c r="A2219" s="17" t="s">
        <v>294</v>
      </c>
      <c r="B2219">
        <v>1</v>
      </c>
      <c r="C2219">
        <v>1</v>
      </c>
    </row>
    <row r="2220" spans="1:3" hidden="1" x14ac:dyDescent="0.25">
      <c r="A2220" s="17" t="s">
        <v>295</v>
      </c>
      <c r="B2220">
        <v>1</v>
      </c>
      <c r="C2220">
        <v>1</v>
      </c>
    </row>
    <row r="2221" spans="1:3" hidden="1" x14ac:dyDescent="0.25">
      <c r="A2221" s="17" t="s">
        <v>296</v>
      </c>
      <c r="B2221">
        <v>1</v>
      </c>
      <c r="C2221">
        <v>1</v>
      </c>
    </row>
    <row r="2222" spans="1:3" hidden="1" x14ac:dyDescent="0.25">
      <c r="A2222" s="17" t="s">
        <v>297</v>
      </c>
      <c r="B2222">
        <v>1</v>
      </c>
      <c r="C2222">
        <v>1</v>
      </c>
    </row>
    <row r="2223" spans="1:3" hidden="1" x14ac:dyDescent="0.25">
      <c r="A2223" s="17" t="s">
        <v>298</v>
      </c>
      <c r="B2223">
        <v>1</v>
      </c>
      <c r="C2223">
        <v>1</v>
      </c>
    </row>
    <row r="2224" spans="1:3" hidden="1" x14ac:dyDescent="0.25">
      <c r="A2224" s="17" t="s">
        <v>299</v>
      </c>
      <c r="B2224">
        <v>1</v>
      </c>
      <c r="C2224">
        <v>1</v>
      </c>
    </row>
    <row r="2225" spans="1:3" hidden="1" x14ac:dyDescent="0.25">
      <c r="A2225" s="17" t="s">
        <v>300</v>
      </c>
      <c r="B2225">
        <v>1</v>
      </c>
      <c r="C2225">
        <v>1</v>
      </c>
    </row>
    <row r="2226" spans="1:3" hidden="1" x14ac:dyDescent="0.25">
      <c r="A2226" s="17" t="s">
        <v>301</v>
      </c>
      <c r="B2226">
        <v>1</v>
      </c>
      <c r="C2226">
        <v>1</v>
      </c>
    </row>
    <row r="2227" spans="1:3" hidden="1" x14ac:dyDescent="0.25">
      <c r="A2227" s="17" t="s">
        <v>302</v>
      </c>
      <c r="B2227">
        <v>1</v>
      </c>
      <c r="C2227">
        <v>1</v>
      </c>
    </row>
    <row r="2228" spans="1:3" hidden="1" x14ac:dyDescent="0.25">
      <c r="A2228" s="17" t="s">
        <v>303</v>
      </c>
      <c r="B2228">
        <v>1</v>
      </c>
      <c r="C2228">
        <v>1</v>
      </c>
    </row>
    <row r="2229" spans="1:3" hidden="1" x14ac:dyDescent="0.25">
      <c r="A2229" s="17" t="s">
        <v>304</v>
      </c>
      <c r="B2229">
        <v>1</v>
      </c>
      <c r="C2229">
        <v>1</v>
      </c>
    </row>
    <row r="2230" spans="1:3" hidden="1" x14ac:dyDescent="0.25">
      <c r="A2230" s="17" t="s">
        <v>305</v>
      </c>
      <c r="B2230">
        <v>1</v>
      </c>
      <c r="C2230">
        <v>1</v>
      </c>
    </row>
    <row r="2231" spans="1:3" hidden="1" x14ac:dyDescent="0.25">
      <c r="A2231" s="17" t="s">
        <v>306</v>
      </c>
      <c r="B2231">
        <v>1</v>
      </c>
      <c r="C2231">
        <v>1</v>
      </c>
    </row>
    <row r="2232" spans="1:3" hidden="1" x14ac:dyDescent="0.25">
      <c r="A2232" s="17" t="s">
        <v>307</v>
      </c>
      <c r="B2232">
        <v>1</v>
      </c>
      <c r="C2232">
        <v>1</v>
      </c>
    </row>
    <row r="2233" spans="1:3" hidden="1" x14ac:dyDescent="0.25">
      <c r="A2233" s="17" t="s">
        <v>248</v>
      </c>
      <c r="B2233">
        <v>1</v>
      </c>
      <c r="C2233">
        <v>1</v>
      </c>
    </row>
    <row r="2234" spans="1:3" hidden="1" x14ac:dyDescent="0.25">
      <c r="A2234" s="17" t="s">
        <v>249</v>
      </c>
      <c r="B2234">
        <v>1</v>
      </c>
      <c r="C2234">
        <v>1</v>
      </c>
    </row>
    <row r="2235" spans="1:3" hidden="1" x14ac:dyDescent="0.25">
      <c r="A2235" s="17" t="s">
        <v>250</v>
      </c>
      <c r="B2235">
        <v>1</v>
      </c>
      <c r="C2235">
        <v>1</v>
      </c>
    </row>
    <row r="2236" spans="1:3" hidden="1" x14ac:dyDescent="0.25">
      <c r="A2236" s="17" t="s">
        <v>251</v>
      </c>
      <c r="B2236">
        <v>1</v>
      </c>
      <c r="C2236">
        <v>1</v>
      </c>
    </row>
    <row r="2237" spans="1:3" hidden="1" x14ac:dyDescent="0.25">
      <c r="A2237" s="17" t="s">
        <v>252</v>
      </c>
      <c r="B2237">
        <v>1</v>
      </c>
      <c r="C2237">
        <v>1</v>
      </c>
    </row>
    <row r="2238" spans="1:3" hidden="1" x14ac:dyDescent="0.25">
      <c r="A2238" s="17" t="s">
        <v>253</v>
      </c>
      <c r="B2238">
        <v>1</v>
      </c>
      <c r="C2238">
        <v>1</v>
      </c>
    </row>
    <row r="2239" spans="1:3" hidden="1" x14ac:dyDescent="0.25">
      <c r="A2239" s="17" t="s">
        <v>254</v>
      </c>
      <c r="B2239">
        <v>1</v>
      </c>
      <c r="C2239">
        <v>1</v>
      </c>
    </row>
    <row r="2240" spans="1:3" hidden="1" x14ac:dyDescent="0.25">
      <c r="A2240" s="17" t="s">
        <v>255</v>
      </c>
      <c r="B2240">
        <v>1</v>
      </c>
      <c r="C2240">
        <v>1</v>
      </c>
    </row>
    <row r="2241" spans="1:3" hidden="1" x14ac:dyDescent="0.25">
      <c r="A2241" s="17" t="s">
        <v>256</v>
      </c>
      <c r="B2241">
        <v>1</v>
      </c>
      <c r="C2241">
        <v>1</v>
      </c>
    </row>
    <row r="2242" spans="1:3" hidden="1" x14ac:dyDescent="0.25">
      <c r="A2242" s="17" t="s">
        <v>257</v>
      </c>
      <c r="B2242">
        <v>1</v>
      </c>
      <c r="C2242">
        <v>1</v>
      </c>
    </row>
    <row r="2243" spans="1:3" hidden="1" x14ac:dyDescent="0.25">
      <c r="A2243" s="17" t="s">
        <v>258</v>
      </c>
      <c r="B2243">
        <v>1</v>
      </c>
      <c r="C2243">
        <v>1</v>
      </c>
    </row>
    <row r="2244" spans="1:3" hidden="1" x14ac:dyDescent="0.25">
      <c r="A2244" s="17" t="s">
        <v>259</v>
      </c>
      <c r="B2244">
        <v>1</v>
      </c>
      <c r="C2244">
        <v>1</v>
      </c>
    </row>
    <row r="2245" spans="1:3" hidden="1" x14ac:dyDescent="0.25">
      <c r="A2245" s="17" t="s">
        <v>260</v>
      </c>
      <c r="B2245">
        <v>1</v>
      </c>
      <c r="C2245">
        <v>1</v>
      </c>
    </row>
    <row r="2246" spans="1:3" hidden="1" x14ac:dyDescent="0.25">
      <c r="A2246" s="17" t="s">
        <v>261</v>
      </c>
      <c r="B2246">
        <v>1</v>
      </c>
      <c r="C2246">
        <v>1</v>
      </c>
    </row>
    <row r="2247" spans="1:3" hidden="1" x14ac:dyDescent="0.25">
      <c r="A2247" s="17" t="s">
        <v>262</v>
      </c>
      <c r="B2247">
        <v>1</v>
      </c>
      <c r="C2247">
        <v>1</v>
      </c>
    </row>
    <row r="2248" spans="1:3" hidden="1" x14ac:dyDescent="0.25">
      <c r="A2248" s="17" t="s">
        <v>263</v>
      </c>
      <c r="B2248">
        <v>1</v>
      </c>
      <c r="C2248">
        <v>1</v>
      </c>
    </row>
    <row r="2249" spans="1:3" hidden="1" x14ac:dyDescent="0.25">
      <c r="A2249" s="17" t="s">
        <v>264</v>
      </c>
      <c r="B2249">
        <v>1</v>
      </c>
      <c r="C2249">
        <v>1</v>
      </c>
    </row>
    <row r="2250" spans="1:3" hidden="1" x14ac:dyDescent="0.25">
      <c r="A2250" s="17" t="s">
        <v>433</v>
      </c>
      <c r="B2250">
        <v>1</v>
      </c>
      <c r="C2250">
        <v>1</v>
      </c>
    </row>
    <row r="2251" spans="1:3" hidden="1" x14ac:dyDescent="0.25">
      <c r="A2251" s="17" t="s">
        <v>434</v>
      </c>
      <c r="B2251">
        <v>1</v>
      </c>
      <c r="C2251">
        <v>1</v>
      </c>
    </row>
    <row r="2252" spans="1:3" hidden="1" x14ac:dyDescent="0.25">
      <c r="A2252" s="17" t="s">
        <v>435</v>
      </c>
      <c r="B2252">
        <v>1</v>
      </c>
      <c r="C2252">
        <v>1</v>
      </c>
    </row>
    <row r="2253" spans="1:3" hidden="1" x14ac:dyDescent="0.25">
      <c r="A2253" s="17" t="s">
        <v>436</v>
      </c>
      <c r="B2253">
        <v>1</v>
      </c>
      <c r="C2253">
        <v>1</v>
      </c>
    </row>
    <row r="2254" spans="1:3" hidden="1" x14ac:dyDescent="0.25">
      <c r="A2254" s="17" t="s">
        <v>437</v>
      </c>
      <c r="B2254">
        <v>1</v>
      </c>
      <c r="C2254">
        <v>1</v>
      </c>
    </row>
    <row r="2255" spans="1:3" hidden="1" x14ac:dyDescent="0.25">
      <c r="A2255" s="17" t="s">
        <v>446</v>
      </c>
      <c r="B2255">
        <v>1</v>
      </c>
      <c r="C2255">
        <v>1</v>
      </c>
    </row>
    <row r="2256" spans="1:3" hidden="1" x14ac:dyDescent="0.25">
      <c r="A2256" s="17" t="s">
        <v>447</v>
      </c>
      <c r="B2256">
        <v>1</v>
      </c>
      <c r="C2256">
        <v>1</v>
      </c>
    </row>
    <row r="2257" spans="1:3" hidden="1" x14ac:dyDescent="0.25">
      <c r="A2257" s="17" t="s">
        <v>438</v>
      </c>
      <c r="B2257">
        <v>1</v>
      </c>
      <c r="C2257">
        <v>1</v>
      </c>
    </row>
    <row r="2258" spans="1:3" hidden="1" x14ac:dyDescent="0.25">
      <c r="A2258" s="17" t="s">
        <v>439</v>
      </c>
      <c r="B2258">
        <v>1</v>
      </c>
      <c r="C2258">
        <v>1</v>
      </c>
    </row>
    <row r="2259" spans="1:3" hidden="1" x14ac:dyDescent="0.25">
      <c r="A2259" s="17" t="s">
        <v>440</v>
      </c>
      <c r="B2259">
        <v>1</v>
      </c>
      <c r="C2259">
        <v>1</v>
      </c>
    </row>
    <row r="2260" spans="1:3" hidden="1" x14ac:dyDescent="0.25">
      <c r="A2260" s="17" t="s">
        <v>441</v>
      </c>
      <c r="B2260">
        <v>1</v>
      </c>
      <c r="C2260">
        <v>1</v>
      </c>
    </row>
    <row r="2261" spans="1:3" hidden="1" x14ac:dyDescent="0.25">
      <c r="A2261" s="17" t="s">
        <v>442</v>
      </c>
      <c r="B2261">
        <v>1</v>
      </c>
      <c r="C2261">
        <v>1</v>
      </c>
    </row>
    <row r="2262" spans="1:3" hidden="1" x14ac:dyDescent="0.25">
      <c r="A2262" s="17" t="s">
        <v>443</v>
      </c>
      <c r="B2262">
        <v>1</v>
      </c>
      <c r="C2262">
        <v>1</v>
      </c>
    </row>
    <row r="2263" spans="1:3" hidden="1" x14ac:dyDescent="0.25">
      <c r="A2263" s="17" t="s">
        <v>444</v>
      </c>
      <c r="B2263">
        <v>1</v>
      </c>
      <c r="C2263">
        <v>1</v>
      </c>
    </row>
    <row r="2264" spans="1:3" hidden="1" x14ac:dyDescent="0.25">
      <c r="A2264" s="17" t="s">
        <v>445</v>
      </c>
      <c r="B2264">
        <v>1</v>
      </c>
      <c r="C2264">
        <v>1</v>
      </c>
    </row>
    <row r="2265" spans="1:3" hidden="1" x14ac:dyDescent="0.25">
      <c r="A2265" s="17" t="s">
        <v>448</v>
      </c>
      <c r="B2265">
        <v>1</v>
      </c>
      <c r="C2265">
        <v>1</v>
      </c>
    </row>
    <row r="2266" spans="1:3" hidden="1" x14ac:dyDescent="0.25">
      <c r="A2266" s="17" t="s">
        <v>449</v>
      </c>
      <c r="B2266">
        <v>1</v>
      </c>
      <c r="C2266">
        <v>1</v>
      </c>
    </row>
    <row r="2267" spans="1:3" hidden="1" x14ac:dyDescent="0.25">
      <c r="A2267" s="17" t="s">
        <v>409</v>
      </c>
      <c r="B2267">
        <v>1</v>
      </c>
      <c r="C2267">
        <v>1</v>
      </c>
    </row>
    <row r="2268" spans="1:3" hidden="1" x14ac:dyDescent="0.25">
      <c r="A2268" s="17" t="s">
        <v>410</v>
      </c>
      <c r="B2268">
        <v>1</v>
      </c>
      <c r="C2268">
        <v>1</v>
      </c>
    </row>
    <row r="2269" spans="1:3" hidden="1" x14ac:dyDescent="0.25">
      <c r="A2269" s="17" t="s">
        <v>411</v>
      </c>
      <c r="B2269">
        <v>1</v>
      </c>
      <c r="C2269">
        <v>1</v>
      </c>
    </row>
    <row r="2270" spans="1:3" hidden="1" x14ac:dyDescent="0.25">
      <c r="A2270" s="17" t="s">
        <v>412</v>
      </c>
      <c r="B2270">
        <v>1</v>
      </c>
      <c r="C2270">
        <v>1</v>
      </c>
    </row>
    <row r="2271" spans="1:3" hidden="1" x14ac:dyDescent="0.25">
      <c r="A2271" s="17" t="s">
        <v>413</v>
      </c>
      <c r="B2271">
        <v>1</v>
      </c>
      <c r="C2271">
        <v>1</v>
      </c>
    </row>
    <row r="2272" spans="1:3" hidden="1" x14ac:dyDescent="0.25">
      <c r="A2272" s="17" t="s">
        <v>422</v>
      </c>
      <c r="B2272">
        <v>1</v>
      </c>
      <c r="C2272">
        <v>1</v>
      </c>
    </row>
    <row r="2273" spans="1:3" hidden="1" x14ac:dyDescent="0.25">
      <c r="A2273" s="17" t="s">
        <v>423</v>
      </c>
      <c r="B2273">
        <v>1</v>
      </c>
      <c r="C2273">
        <v>1</v>
      </c>
    </row>
    <row r="2274" spans="1:3" hidden="1" x14ac:dyDescent="0.25">
      <c r="A2274" s="17" t="s">
        <v>414</v>
      </c>
      <c r="B2274">
        <v>1</v>
      </c>
      <c r="C2274">
        <v>1</v>
      </c>
    </row>
    <row r="2275" spans="1:3" hidden="1" x14ac:dyDescent="0.25">
      <c r="A2275" s="17" t="s">
        <v>415</v>
      </c>
      <c r="B2275">
        <v>1</v>
      </c>
      <c r="C2275">
        <v>1</v>
      </c>
    </row>
    <row r="2276" spans="1:3" hidden="1" x14ac:dyDescent="0.25">
      <c r="A2276" s="17" t="s">
        <v>416</v>
      </c>
      <c r="B2276">
        <v>1</v>
      </c>
      <c r="C2276">
        <v>1</v>
      </c>
    </row>
    <row r="2277" spans="1:3" hidden="1" x14ac:dyDescent="0.25">
      <c r="A2277" s="17" t="s">
        <v>417</v>
      </c>
      <c r="B2277">
        <v>1</v>
      </c>
      <c r="C2277">
        <v>1</v>
      </c>
    </row>
    <row r="2278" spans="1:3" hidden="1" x14ac:dyDescent="0.25">
      <c r="A2278" s="17" t="s">
        <v>418</v>
      </c>
      <c r="B2278">
        <v>1</v>
      </c>
      <c r="C2278">
        <v>1</v>
      </c>
    </row>
    <row r="2279" spans="1:3" hidden="1" x14ac:dyDescent="0.25">
      <c r="A2279" s="17" t="s">
        <v>419</v>
      </c>
      <c r="B2279">
        <v>1</v>
      </c>
      <c r="C2279">
        <v>1</v>
      </c>
    </row>
    <row r="2280" spans="1:3" hidden="1" x14ac:dyDescent="0.25">
      <c r="A2280" s="17" t="s">
        <v>420</v>
      </c>
      <c r="B2280">
        <v>1</v>
      </c>
      <c r="C2280">
        <v>1</v>
      </c>
    </row>
    <row r="2281" spans="1:3" hidden="1" x14ac:dyDescent="0.25">
      <c r="A2281" s="17" t="s">
        <v>421</v>
      </c>
      <c r="B2281">
        <v>1</v>
      </c>
      <c r="C2281">
        <v>1</v>
      </c>
    </row>
    <row r="2282" spans="1:3" hidden="1" x14ac:dyDescent="0.25">
      <c r="A2282" s="17" t="s">
        <v>424</v>
      </c>
      <c r="B2282">
        <v>1</v>
      </c>
      <c r="C2282">
        <v>1</v>
      </c>
    </row>
    <row r="2283" spans="1:3" hidden="1" x14ac:dyDescent="0.25">
      <c r="A2283" s="17" t="s">
        <v>83</v>
      </c>
      <c r="B2283">
        <v>1</v>
      </c>
      <c r="C2283">
        <v>1</v>
      </c>
    </row>
    <row r="2284" spans="1:3" hidden="1" x14ac:dyDescent="0.25">
      <c r="A2284" s="17" t="s">
        <v>84</v>
      </c>
      <c r="B2284">
        <v>1</v>
      </c>
      <c r="C2284">
        <v>1</v>
      </c>
    </row>
    <row r="2285" spans="1:3" hidden="1" x14ac:dyDescent="0.25">
      <c r="A2285" s="17" t="s">
        <v>85</v>
      </c>
      <c r="B2285">
        <v>1</v>
      </c>
      <c r="C2285">
        <v>1</v>
      </c>
    </row>
    <row r="2286" spans="1:3" hidden="1" x14ac:dyDescent="0.25">
      <c r="A2286" s="17" t="s">
        <v>86</v>
      </c>
      <c r="B2286">
        <v>1</v>
      </c>
      <c r="C2286">
        <v>1</v>
      </c>
    </row>
    <row r="2287" spans="1:3" hidden="1" x14ac:dyDescent="0.25">
      <c r="A2287" s="17" t="s">
        <v>87</v>
      </c>
      <c r="B2287">
        <v>1</v>
      </c>
      <c r="C2287">
        <v>1</v>
      </c>
    </row>
    <row r="2288" spans="1:3" hidden="1" x14ac:dyDescent="0.25">
      <c r="A2288" s="17" t="s">
        <v>88</v>
      </c>
      <c r="B2288">
        <v>1</v>
      </c>
      <c r="C2288">
        <v>1</v>
      </c>
    </row>
    <row r="2289" spans="1:3" hidden="1" x14ac:dyDescent="0.25">
      <c r="A2289" s="17" t="s">
        <v>89</v>
      </c>
      <c r="B2289">
        <v>1</v>
      </c>
      <c r="C2289">
        <v>1</v>
      </c>
    </row>
    <row r="2290" spans="1:3" hidden="1" x14ac:dyDescent="0.25">
      <c r="A2290" s="17" t="s">
        <v>90</v>
      </c>
      <c r="B2290">
        <v>1</v>
      </c>
      <c r="C2290">
        <v>1</v>
      </c>
    </row>
    <row r="2291" spans="1:3" hidden="1" x14ac:dyDescent="0.25">
      <c r="A2291" s="17" t="s">
        <v>91</v>
      </c>
      <c r="B2291">
        <v>1</v>
      </c>
      <c r="C2291">
        <v>1</v>
      </c>
    </row>
    <row r="2292" spans="1:3" hidden="1" x14ac:dyDescent="0.25">
      <c r="A2292" s="17" t="s">
        <v>92</v>
      </c>
      <c r="B2292">
        <v>1</v>
      </c>
      <c r="C2292">
        <v>1</v>
      </c>
    </row>
    <row r="2293" spans="1:3" hidden="1" x14ac:dyDescent="0.25">
      <c r="A2293" s="17" t="s">
        <v>93</v>
      </c>
      <c r="B2293">
        <v>1</v>
      </c>
      <c r="C2293">
        <v>1</v>
      </c>
    </row>
    <row r="2294" spans="1:3" hidden="1" x14ac:dyDescent="0.25">
      <c r="A2294" s="17" t="s">
        <v>94</v>
      </c>
      <c r="B2294">
        <v>1</v>
      </c>
      <c r="C2294">
        <v>1</v>
      </c>
    </row>
    <row r="2295" spans="1:3" hidden="1" x14ac:dyDescent="0.25">
      <c r="A2295" s="17" t="s">
        <v>95</v>
      </c>
      <c r="B2295">
        <v>1</v>
      </c>
      <c r="C2295">
        <v>1</v>
      </c>
    </row>
    <row r="2296" spans="1:3" hidden="1" x14ac:dyDescent="0.25">
      <c r="A2296" s="17" t="s">
        <v>96</v>
      </c>
      <c r="B2296">
        <v>1</v>
      </c>
      <c r="C2296">
        <v>1</v>
      </c>
    </row>
    <row r="2297" spans="1:3" hidden="1" x14ac:dyDescent="0.25">
      <c r="A2297" s="17" t="s">
        <v>97</v>
      </c>
      <c r="B2297">
        <v>1</v>
      </c>
      <c r="C2297">
        <v>1</v>
      </c>
    </row>
    <row r="2298" spans="1:3" hidden="1" x14ac:dyDescent="0.25">
      <c r="A2298" s="17" t="s">
        <v>98</v>
      </c>
      <c r="B2298">
        <v>1</v>
      </c>
      <c r="C2298">
        <v>1</v>
      </c>
    </row>
    <row r="2299" spans="1:3" hidden="1" x14ac:dyDescent="0.25">
      <c r="A2299" s="17" t="s">
        <v>99</v>
      </c>
      <c r="B2299">
        <v>1</v>
      </c>
      <c r="C2299">
        <v>1</v>
      </c>
    </row>
    <row r="2300" spans="1:3" hidden="1" x14ac:dyDescent="0.25">
      <c r="A2300" s="17" t="s">
        <v>2</v>
      </c>
      <c r="B2300">
        <v>1</v>
      </c>
      <c r="C2300">
        <v>1</v>
      </c>
    </row>
    <row r="2301" spans="1:3" hidden="1" x14ac:dyDescent="0.25">
      <c r="A2301" s="17" t="s">
        <v>3</v>
      </c>
      <c r="B2301">
        <v>1</v>
      </c>
      <c r="C2301">
        <v>1</v>
      </c>
    </row>
    <row r="2302" spans="1:3" hidden="1" x14ac:dyDescent="0.25">
      <c r="A2302" s="17" t="s">
        <v>4</v>
      </c>
      <c r="B2302">
        <v>1</v>
      </c>
      <c r="C2302">
        <v>1</v>
      </c>
    </row>
    <row r="2303" spans="1:3" hidden="1" x14ac:dyDescent="0.25">
      <c r="A2303" s="17" t="s">
        <v>5</v>
      </c>
      <c r="B2303">
        <v>1</v>
      </c>
      <c r="C2303">
        <v>1</v>
      </c>
    </row>
    <row r="2304" spans="1:3" hidden="1" x14ac:dyDescent="0.25">
      <c r="A2304" s="17" t="s">
        <v>6</v>
      </c>
      <c r="B2304">
        <v>1</v>
      </c>
      <c r="C2304">
        <v>1</v>
      </c>
    </row>
    <row r="2305" spans="1:3" hidden="1" x14ac:dyDescent="0.25">
      <c r="A2305" s="17" t="s">
        <v>7</v>
      </c>
      <c r="B2305">
        <v>1</v>
      </c>
      <c r="C2305">
        <v>1</v>
      </c>
    </row>
    <row r="2306" spans="1:3" hidden="1" x14ac:dyDescent="0.25">
      <c r="A2306" s="17" t="s">
        <v>8</v>
      </c>
      <c r="B2306">
        <v>1</v>
      </c>
      <c r="C2306">
        <v>1</v>
      </c>
    </row>
    <row r="2307" spans="1:3" hidden="1" x14ac:dyDescent="0.25">
      <c r="A2307" s="17" t="s">
        <v>9</v>
      </c>
      <c r="B2307">
        <v>1</v>
      </c>
      <c r="C2307">
        <v>1</v>
      </c>
    </row>
    <row r="2308" spans="1:3" hidden="1" x14ac:dyDescent="0.25">
      <c r="A2308" s="17" t="s">
        <v>10</v>
      </c>
      <c r="B2308">
        <v>1</v>
      </c>
      <c r="C2308">
        <v>1</v>
      </c>
    </row>
    <row r="2309" spans="1:3" hidden="1" x14ac:dyDescent="0.25">
      <c r="A2309" s="17" t="s">
        <v>11</v>
      </c>
      <c r="B2309">
        <v>1</v>
      </c>
      <c r="C2309">
        <v>1</v>
      </c>
    </row>
    <row r="2310" spans="1:3" hidden="1" x14ac:dyDescent="0.25">
      <c r="A2310" s="17" t="s">
        <v>12</v>
      </c>
      <c r="B2310">
        <v>1</v>
      </c>
      <c r="C2310">
        <v>1</v>
      </c>
    </row>
    <row r="2311" spans="1:3" hidden="1" x14ac:dyDescent="0.25">
      <c r="A2311" s="17" t="s">
        <v>13</v>
      </c>
      <c r="B2311">
        <v>1</v>
      </c>
      <c r="C2311">
        <v>1</v>
      </c>
    </row>
    <row r="2312" spans="1:3" hidden="1" x14ac:dyDescent="0.25">
      <c r="A2312" s="17" t="s">
        <v>14</v>
      </c>
      <c r="B2312">
        <v>1</v>
      </c>
      <c r="C2312">
        <v>1</v>
      </c>
    </row>
    <row r="2313" spans="1:3" hidden="1" x14ac:dyDescent="0.25">
      <c r="A2313" s="17" t="s">
        <v>15</v>
      </c>
      <c r="B2313">
        <v>1</v>
      </c>
      <c r="C2313">
        <v>1</v>
      </c>
    </row>
    <row r="2314" spans="1:3" hidden="1" x14ac:dyDescent="0.25">
      <c r="A2314" s="17" t="s">
        <v>16</v>
      </c>
      <c r="B2314">
        <v>1</v>
      </c>
      <c r="C2314">
        <v>1</v>
      </c>
    </row>
    <row r="2315" spans="1:3" hidden="1" x14ac:dyDescent="0.25">
      <c r="A2315" s="17" t="s">
        <v>17</v>
      </c>
      <c r="B2315">
        <v>1</v>
      </c>
      <c r="C2315">
        <v>1</v>
      </c>
    </row>
    <row r="2316" spans="1:3" hidden="1" x14ac:dyDescent="0.25">
      <c r="A2316" s="17" t="s">
        <v>18</v>
      </c>
      <c r="B2316">
        <v>1</v>
      </c>
      <c r="C2316">
        <v>1</v>
      </c>
    </row>
    <row r="2317" spans="1:3" hidden="1" x14ac:dyDescent="0.25">
      <c r="A2317" s="17" t="s">
        <v>749</v>
      </c>
      <c r="B2317">
        <v>1</v>
      </c>
      <c r="C2317">
        <v>1</v>
      </c>
    </row>
    <row r="2318" spans="1:3" hidden="1" x14ac:dyDescent="0.25">
      <c r="A2318" s="17" t="s">
        <v>750</v>
      </c>
      <c r="B2318">
        <v>1</v>
      </c>
      <c r="C2318">
        <v>1</v>
      </c>
    </row>
    <row r="2319" spans="1:3" hidden="1" x14ac:dyDescent="0.25">
      <c r="A2319" s="17" t="s">
        <v>751</v>
      </c>
      <c r="B2319">
        <v>1</v>
      </c>
      <c r="C2319">
        <v>1</v>
      </c>
    </row>
    <row r="2320" spans="1:3" hidden="1" x14ac:dyDescent="0.25">
      <c r="A2320" s="17" t="s">
        <v>752</v>
      </c>
      <c r="B2320">
        <v>1</v>
      </c>
      <c r="C2320">
        <v>1</v>
      </c>
    </row>
    <row r="2321" spans="1:3" hidden="1" x14ac:dyDescent="0.25">
      <c r="A2321" s="17" t="s">
        <v>753</v>
      </c>
      <c r="B2321">
        <v>1</v>
      </c>
      <c r="C2321">
        <v>1</v>
      </c>
    </row>
    <row r="2322" spans="1:3" hidden="1" x14ac:dyDescent="0.25">
      <c r="A2322" s="17" t="s">
        <v>754</v>
      </c>
      <c r="B2322">
        <v>1</v>
      </c>
      <c r="C2322">
        <v>1</v>
      </c>
    </row>
    <row r="2323" spans="1:3" hidden="1" x14ac:dyDescent="0.25">
      <c r="A2323" s="17" t="s">
        <v>755</v>
      </c>
      <c r="B2323">
        <v>1</v>
      </c>
      <c r="C2323">
        <v>1</v>
      </c>
    </row>
    <row r="2324" spans="1:3" hidden="1" x14ac:dyDescent="0.25">
      <c r="A2324" s="17" t="s">
        <v>756</v>
      </c>
      <c r="B2324">
        <v>1</v>
      </c>
      <c r="C2324">
        <v>1</v>
      </c>
    </row>
    <row r="2325" spans="1:3" hidden="1" x14ac:dyDescent="0.25">
      <c r="A2325" s="17" t="s">
        <v>757</v>
      </c>
      <c r="B2325">
        <v>1</v>
      </c>
      <c r="C2325">
        <v>1</v>
      </c>
    </row>
    <row r="2326" spans="1:3" hidden="1" x14ac:dyDescent="0.25">
      <c r="A2326" s="17" t="s">
        <v>758</v>
      </c>
      <c r="B2326">
        <v>1</v>
      </c>
      <c r="C2326">
        <v>1</v>
      </c>
    </row>
    <row r="2327" spans="1:3" hidden="1" x14ac:dyDescent="0.25">
      <c r="A2327" s="17" t="s">
        <v>759</v>
      </c>
      <c r="B2327">
        <v>1</v>
      </c>
      <c r="C2327">
        <v>1</v>
      </c>
    </row>
    <row r="2328" spans="1:3" hidden="1" x14ac:dyDescent="0.25">
      <c r="A2328" s="17" t="s">
        <v>760</v>
      </c>
      <c r="B2328">
        <v>1</v>
      </c>
      <c r="C2328">
        <v>1</v>
      </c>
    </row>
    <row r="2329" spans="1:3" hidden="1" x14ac:dyDescent="0.25">
      <c r="A2329" s="17" t="s">
        <v>761</v>
      </c>
      <c r="B2329">
        <v>1</v>
      </c>
      <c r="C2329">
        <v>1</v>
      </c>
    </row>
    <row r="2330" spans="1:3" hidden="1" x14ac:dyDescent="0.25">
      <c r="A2330" s="17" t="s">
        <v>762</v>
      </c>
      <c r="B2330">
        <v>1</v>
      </c>
      <c r="C2330">
        <v>1</v>
      </c>
    </row>
    <row r="2331" spans="1:3" hidden="1" x14ac:dyDescent="0.25">
      <c r="A2331" s="17" t="s">
        <v>763</v>
      </c>
      <c r="B2331">
        <v>1</v>
      </c>
      <c r="C2331">
        <v>1</v>
      </c>
    </row>
    <row r="2332" spans="1:3" hidden="1" x14ac:dyDescent="0.25">
      <c r="A2332" s="17" t="s">
        <v>764</v>
      </c>
      <c r="B2332">
        <v>1</v>
      </c>
      <c r="C2332">
        <v>1</v>
      </c>
    </row>
    <row r="2333" spans="1:3" hidden="1" x14ac:dyDescent="0.25">
      <c r="A2333" s="17" t="s">
        <v>765</v>
      </c>
      <c r="B2333">
        <v>1</v>
      </c>
      <c r="C2333">
        <v>1</v>
      </c>
    </row>
    <row r="2334" spans="1:3" hidden="1" x14ac:dyDescent="0.25">
      <c r="A2334" s="17" t="s">
        <v>341</v>
      </c>
      <c r="B2334">
        <v>1</v>
      </c>
      <c r="C2334">
        <v>1</v>
      </c>
    </row>
    <row r="2335" spans="1:3" hidden="1" x14ac:dyDescent="0.25">
      <c r="A2335" s="17" t="s">
        <v>342</v>
      </c>
      <c r="B2335">
        <v>1</v>
      </c>
      <c r="C2335">
        <v>1</v>
      </c>
    </row>
    <row r="2336" spans="1:3" hidden="1" x14ac:dyDescent="0.25">
      <c r="A2336" s="17" t="s">
        <v>343</v>
      </c>
      <c r="B2336">
        <v>1</v>
      </c>
      <c r="C2336">
        <v>1</v>
      </c>
    </row>
    <row r="2337" spans="1:3" hidden="1" x14ac:dyDescent="0.25">
      <c r="A2337" s="17" t="s">
        <v>344</v>
      </c>
      <c r="B2337">
        <v>1</v>
      </c>
      <c r="C2337">
        <v>1</v>
      </c>
    </row>
    <row r="2338" spans="1:3" hidden="1" x14ac:dyDescent="0.25">
      <c r="A2338" s="17" t="s">
        <v>345</v>
      </c>
      <c r="B2338">
        <v>1</v>
      </c>
      <c r="C2338">
        <v>1</v>
      </c>
    </row>
    <row r="2339" spans="1:3" hidden="1" x14ac:dyDescent="0.25">
      <c r="A2339" s="17" t="s">
        <v>346</v>
      </c>
      <c r="B2339">
        <v>1</v>
      </c>
      <c r="C2339">
        <v>1</v>
      </c>
    </row>
    <row r="2340" spans="1:3" hidden="1" x14ac:dyDescent="0.25">
      <c r="A2340" s="17" t="s">
        <v>347</v>
      </c>
      <c r="B2340">
        <v>1</v>
      </c>
      <c r="C2340">
        <v>1</v>
      </c>
    </row>
    <row r="2341" spans="1:3" hidden="1" x14ac:dyDescent="0.25">
      <c r="A2341" s="17" t="s">
        <v>348</v>
      </c>
      <c r="B2341">
        <v>1</v>
      </c>
      <c r="C2341">
        <v>1</v>
      </c>
    </row>
    <row r="2342" spans="1:3" hidden="1" x14ac:dyDescent="0.25">
      <c r="A2342" s="17" t="s">
        <v>349</v>
      </c>
      <c r="B2342">
        <v>1</v>
      </c>
      <c r="C2342">
        <v>1</v>
      </c>
    </row>
    <row r="2343" spans="1:3" hidden="1" x14ac:dyDescent="0.25">
      <c r="A2343" s="17" t="s">
        <v>350</v>
      </c>
      <c r="B2343">
        <v>1</v>
      </c>
      <c r="C2343">
        <v>1</v>
      </c>
    </row>
    <row r="2344" spans="1:3" hidden="1" x14ac:dyDescent="0.25">
      <c r="A2344" s="17" t="s">
        <v>351</v>
      </c>
      <c r="B2344">
        <v>1</v>
      </c>
      <c r="C2344">
        <v>1</v>
      </c>
    </row>
    <row r="2345" spans="1:3" hidden="1" x14ac:dyDescent="0.25">
      <c r="A2345" s="17" t="s">
        <v>352</v>
      </c>
      <c r="B2345">
        <v>1</v>
      </c>
      <c r="C2345">
        <v>1</v>
      </c>
    </row>
    <row r="2346" spans="1:3" hidden="1" x14ac:dyDescent="0.25">
      <c r="A2346" s="17" t="s">
        <v>353</v>
      </c>
      <c r="B2346">
        <v>1</v>
      </c>
      <c r="C2346">
        <v>1</v>
      </c>
    </row>
    <row r="2347" spans="1:3" hidden="1" x14ac:dyDescent="0.25">
      <c r="A2347" s="17" t="s">
        <v>354</v>
      </c>
      <c r="B2347">
        <v>1</v>
      </c>
      <c r="C2347">
        <v>1</v>
      </c>
    </row>
    <row r="2348" spans="1:3" hidden="1" x14ac:dyDescent="0.25">
      <c r="A2348" s="17" t="s">
        <v>355</v>
      </c>
      <c r="B2348">
        <v>1</v>
      </c>
      <c r="C2348">
        <v>1</v>
      </c>
    </row>
    <row r="2349" spans="1:3" hidden="1" x14ac:dyDescent="0.25">
      <c r="A2349" s="17" t="s">
        <v>356</v>
      </c>
      <c r="B2349">
        <v>1</v>
      </c>
      <c r="C2349">
        <v>1</v>
      </c>
    </row>
    <row r="2350" spans="1:3" hidden="1" x14ac:dyDescent="0.25">
      <c r="A2350" s="17" t="s">
        <v>585</v>
      </c>
      <c r="B2350">
        <v>1</v>
      </c>
      <c r="C2350">
        <v>1</v>
      </c>
    </row>
    <row r="2351" spans="1:3" hidden="1" x14ac:dyDescent="0.25">
      <c r="A2351" s="17" t="s">
        <v>586</v>
      </c>
      <c r="B2351">
        <v>1</v>
      </c>
      <c r="C2351">
        <v>1</v>
      </c>
    </row>
    <row r="2352" spans="1:3" hidden="1" x14ac:dyDescent="0.25">
      <c r="A2352" s="17" t="s">
        <v>587</v>
      </c>
      <c r="B2352">
        <v>1</v>
      </c>
      <c r="C2352">
        <v>1</v>
      </c>
    </row>
    <row r="2353" spans="1:3" hidden="1" x14ac:dyDescent="0.25">
      <c r="A2353" s="17" t="s">
        <v>588</v>
      </c>
      <c r="B2353">
        <v>1</v>
      </c>
      <c r="C2353">
        <v>1</v>
      </c>
    </row>
    <row r="2354" spans="1:3" hidden="1" x14ac:dyDescent="0.25">
      <c r="A2354" s="17" t="s">
        <v>589</v>
      </c>
      <c r="B2354">
        <v>1</v>
      </c>
      <c r="C2354">
        <v>1</v>
      </c>
    </row>
    <row r="2355" spans="1:3" hidden="1" x14ac:dyDescent="0.25">
      <c r="A2355" s="17" t="s">
        <v>590</v>
      </c>
      <c r="B2355">
        <v>1</v>
      </c>
      <c r="C2355">
        <v>1</v>
      </c>
    </row>
    <row r="2356" spans="1:3" hidden="1" x14ac:dyDescent="0.25">
      <c r="A2356" s="17" t="s">
        <v>591</v>
      </c>
      <c r="B2356">
        <v>1</v>
      </c>
      <c r="C2356">
        <v>1</v>
      </c>
    </row>
    <row r="2357" spans="1:3" hidden="1" x14ac:dyDescent="0.25">
      <c r="A2357" s="17" t="s">
        <v>592</v>
      </c>
      <c r="B2357">
        <v>1</v>
      </c>
      <c r="C2357">
        <v>1</v>
      </c>
    </row>
    <row r="2358" spans="1:3" hidden="1" x14ac:dyDescent="0.25">
      <c r="A2358" s="17" t="s">
        <v>593</v>
      </c>
      <c r="B2358">
        <v>1</v>
      </c>
      <c r="C2358">
        <v>1</v>
      </c>
    </row>
    <row r="2359" spans="1:3" hidden="1" x14ac:dyDescent="0.25">
      <c r="A2359" s="17" t="s">
        <v>494</v>
      </c>
      <c r="B2359">
        <v>1</v>
      </c>
      <c r="C2359">
        <v>1</v>
      </c>
    </row>
    <row r="2360" spans="1:3" hidden="1" x14ac:dyDescent="0.25">
      <c r="A2360" s="17" t="s">
        <v>495</v>
      </c>
      <c r="B2360">
        <v>1</v>
      </c>
      <c r="C2360">
        <v>1</v>
      </c>
    </row>
    <row r="2361" spans="1:3" hidden="1" x14ac:dyDescent="0.25">
      <c r="A2361" s="17" t="s">
        <v>496</v>
      </c>
      <c r="B2361">
        <v>1</v>
      </c>
      <c r="C2361">
        <v>1</v>
      </c>
    </row>
    <row r="2362" spans="1:3" hidden="1" x14ac:dyDescent="0.25">
      <c r="A2362" s="17" t="s">
        <v>497</v>
      </c>
      <c r="B2362">
        <v>1</v>
      </c>
      <c r="C2362">
        <v>1</v>
      </c>
    </row>
    <row r="2363" spans="1:3" hidden="1" x14ac:dyDescent="0.25">
      <c r="A2363" s="17" t="s">
        <v>498</v>
      </c>
      <c r="B2363">
        <v>1</v>
      </c>
      <c r="C2363">
        <v>1</v>
      </c>
    </row>
    <row r="2364" spans="1:3" hidden="1" x14ac:dyDescent="0.25">
      <c r="A2364" s="17" t="s">
        <v>499</v>
      </c>
      <c r="B2364">
        <v>1</v>
      </c>
      <c r="C2364">
        <v>1</v>
      </c>
    </row>
    <row r="2365" spans="1:3" hidden="1" x14ac:dyDescent="0.25">
      <c r="A2365" s="17" t="s">
        <v>500</v>
      </c>
      <c r="B2365">
        <v>1</v>
      </c>
      <c r="C2365">
        <v>1</v>
      </c>
    </row>
    <row r="2366" spans="1:3" hidden="1" x14ac:dyDescent="0.25">
      <c r="A2366" s="17" t="s">
        <v>501</v>
      </c>
      <c r="B2366">
        <v>1</v>
      </c>
      <c r="C2366">
        <v>1</v>
      </c>
    </row>
    <row r="2367" spans="1:3" hidden="1" x14ac:dyDescent="0.25">
      <c r="A2367" s="17" t="s">
        <v>502</v>
      </c>
      <c r="B2367">
        <v>1</v>
      </c>
      <c r="C2367">
        <v>1</v>
      </c>
    </row>
    <row r="2368" spans="1:3" hidden="1" x14ac:dyDescent="0.25">
      <c r="A2368" s="17" t="s">
        <v>147</v>
      </c>
      <c r="B2368">
        <v>1</v>
      </c>
      <c r="C2368">
        <v>1</v>
      </c>
    </row>
    <row r="2369" spans="1:3" hidden="1" x14ac:dyDescent="0.25">
      <c r="A2369" s="17" t="s">
        <v>148</v>
      </c>
      <c r="B2369">
        <v>1</v>
      </c>
      <c r="C2369">
        <v>1</v>
      </c>
    </row>
    <row r="2370" spans="1:3" hidden="1" x14ac:dyDescent="0.25">
      <c r="A2370" s="17" t="s">
        <v>149</v>
      </c>
      <c r="B2370">
        <v>1</v>
      </c>
      <c r="C2370">
        <v>1</v>
      </c>
    </row>
    <row r="2371" spans="1:3" hidden="1" x14ac:dyDescent="0.25">
      <c r="A2371" s="17" t="s">
        <v>150</v>
      </c>
      <c r="B2371">
        <v>1</v>
      </c>
      <c r="C2371">
        <v>1</v>
      </c>
    </row>
    <row r="2372" spans="1:3" hidden="1" x14ac:dyDescent="0.25">
      <c r="A2372" s="17" t="s">
        <v>151</v>
      </c>
      <c r="B2372">
        <v>1</v>
      </c>
      <c r="C2372">
        <v>1</v>
      </c>
    </row>
    <row r="2373" spans="1:3" hidden="1" x14ac:dyDescent="0.25">
      <c r="A2373" s="17" t="s">
        <v>152</v>
      </c>
      <c r="B2373">
        <v>1</v>
      </c>
      <c r="C2373">
        <v>1</v>
      </c>
    </row>
    <row r="2374" spans="1:3" hidden="1" x14ac:dyDescent="0.25">
      <c r="A2374" s="17" t="s">
        <v>153</v>
      </c>
      <c r="B2374">
        <v>1</v>
      </c>
      <c r="C2374">
        <v>1</v>
      </c>
    </row>
    <row r="2375" spans="1:3" hidden="1" x14ac:dyDescent="0.25">
      <c r="A2375" s="17" t="s">
        <v>154</v>
      </c>
      <c r="B2375">
        <v>1</v>
      </c>
      <c r="C2375">
        <v>1</v>
      </c>
    </row>
    <row r="2376" spans="1:3" hidden="1" x14ac:dyDescent="0.25">
      <c r="A2376" s="17" t="s">
        <v>155</v>
      </c>
      <c r="B2376">
        <v>1</v>
      </c>
      <c r="C2376">
        <v>1</v>
      </c>
    </row>
    <row r="2377" spans="1:3" hidden="1" x14ac:dyDescent="0.25">
      <c r="A2377" s="17" t="s">
        <v>156</v>
      </c>
      <c r="B2377">
        <v>1</v>
      </c>
      <c r="C2377">
        <v>1</v>
      </c>
    </row>
    <row r="2378" spans="1:3" hidden="1" x14ac:dyDescent="0.25">
      <c r="A2378" s="17" t="s">
        <v>157</v>
      </c>
      <c r="B2378">
        <v>1</v>
      </c>
      <c r="C2378">
        <v>1</v>
      </c>
    </row>
    <row r="2379" spans="1:3" hidden="1" x14ac:dyDescent="0.25">
      <c r="A2379" s="17" t="s">
        <v>158</v>
      </c>
      <c r="B2379">
        <v>1</v>
      </c>
      <c r="C2379">
        <v>1</v>
      </c>
    </row>
    <row r="2380" spans="1:3" hidden="1" x14ac:dyDescent="0.25">
      <c r="A2380" s="17" t="s">
        <v>159</v>
      </c>
      <c r="B2380">
        <v>1</v>
      </c>
      <c r="C2380">
        <v>1</v>
      </c>
    </row>
    <row r="2381" spans="1:3" hidden="1" x14ac:dyDescent="0.25">
      <c r="A2381" s="17" t="s">
        <v>160</v>
      </c>
      <c r="B2381">
        <v>1</v>
      </c>
      <c r="C2381">
        <v>1</v>
      </c>
    </row>
    <row r="2382" spans="1:3" hidden="1" x14ac:dyDescent="0.25">
      <c r="A2382" s="17" t="s">
        <v>161</v>
      </c>
      <c r="B2382">
        <v>1</v>
      </c>
      <c r="C2382">
        <v>1</v>
      </c>
    </row>
    <row r="2383" spans="1:3" hidden="1" x14ac:dyDescent="0.25">
      <c r="A2383" s="17" t="s">
        <v>162</v>
      </c>
      <c r="B2383">
        <v>1</v>
      </c>
      <c r="C2383">
        <v>1</v>
      </c>
    </row>
    <row r="2384" spans="1:3" hidden="1" x14ac:dyDescent="0.25">
      <c r="A2384" s="17" t="s">
        <v>715</v>
      </c>
      <c r="B2384">
        <v>1</v>
      </c>
      <c r="C2384">
        <v>1</v>
      </c>
    </row>
    <row r="2385" spans="1:3" hidden="1" x14ac:dyDescent="0.25">
      <c r="A2385" s="17" t="s">
        <v>716</v>
      </c>
      <c r="B2385">
        <v>1</v>
      </c>
      <c r="C2385">
        <v>1</v>
      </c>
    </row>
    <row r="2386" spans="1:3" hidden="1" x14ac:dyDescent="0.25">
      <c r="A2386" s="17" t="s">
        <v>717</v>
      </c>
      <c r="B2386">
        <v>1</v>
      </c>
      <c r="C2386">
        <v>1</v>
      </c>
    </row>
    <row r="2387" spans="1:3" hidden="1" x14ac:dyDescent="0.25">
      <c r="A2387" s="17" t="s">
        <v>718</v>
      </c>
      <c r="B2387">
        <v>1</v>
      </c>
      <c r="C2387">
        <v>1</v>
      </c>
    </row>
    <row r="2388" spans="1:3" hidden="1" x14ac:dyDescent="0.25">
      <c r="A2388" s="17" t="s">
        <v>719</v>
      </c>
      <c r="B2388">
        <v>1</v>
      </c>
      <c r="C2388">
        <v>1</v>
      </c>
    </row>
    <row r="2389" spans="1:3" hidden="1" x14ac:dyDescent="0.25">
      <c r="A2389" s="17" t="s">
        <v>720</v>
      </c>
      <c r="B2389">
        <v>1</v>
      </c>
      <c r="C2389">
        <v>1</v>
      </c>
    </row>
    <row r="2390" spans="1:3" hidden="1" x14ac:dyDescent="0.25">
      <c r="A2390" s="17" t="s">
        <v>721</v>
      </c>
      <c r="B2390">
        <v>1</v>
      </c>
      <c r="C2390">
        <v>1</v>
      </c>
    </row>
    <row r="2391" spans="1:3" hidden="1" x14ac:dyDescent="0.25">
      <c r="A2391" s="17" t="s">
        <v>722</v>
      </c>
      <c r="B2391">
        <v>1</v>
      </c>
      <c r="C2391">
        <v>1</v>
      </c>
    </row>
    <row r="2392" spans="1:3" hidden="1" x14ac:dyDescent="0.25">
      <c r="A2392" s="17" t="s">
        <v>723</v>
      </c>
      <c r="B2392">
        <v>1</v>
      </c>
      <c r="C2392">
        <v>1</v>
      </c>
    </row>
    <row r="2393" spans="1:3" hidden="1" x14ac:dyDescent="0.25">
      <c r="A2393" s="17" t="s">
        <v>724</v>
      </c>
      <c r="B2393">
        <v>1</v>
      </c>
      <c r="C2393">
        <v>1</v>
      </c>
    </row>
    <row r="2394" spans="1:3" hidden="1" x14ac:dyDescent="0.25">
      <c r="A2394" s="17" t="s">
        <v>725</v>
      </c>
      <c r="B2394">
        <v>1</v>
      </c>
      <c r="C2394">
        <v>1</v>
      </c>
    </row>
    <row r="2395" spans="1:3" hidden="1" x14ac:dyDescent="0.25">
      <c r="A2395" s="17" t="s">
        <v>726</v>
      </c>
      <c r="B2395">
        <v>1</v>
      </c>
      <c r="C2395">
        <v>1</v>
      </c>
    </row>
    <row r="2396" spans="1:3" hidden="1" x14ac:dyDescent="0.25">
      <c r="A2396" s="17" t="s">
        <v>727</v>
      </c>
      <c r="B2396">
        <v>1</v>
      </c>
      <c r="C2396">
        <v>1</v>
      </c>
    </row>
    <row r="2397" spans="1:3" hidden="1" x14ac:dyDescent="0.25">
      <c r="A2397" s="17" t="s">
        <v>728</v>
      </c>
      <c r="B2397">
        <v>1</v>
      </c>
      <c r="C2397">
        <v>1</v>
      </c>
    </row>
    <row r="2398" spans="1:3" hidden="1" x14ac:dyDescent="0.25">
      <c r="A2398" s="17" t="s">
        <v>729</v>
      </c>
      <c r="B2398">
        <v>1</v>
      </c>
      <c r="C2398">
        <v>1</v>
      </c>
    </row>
    <row r="2399" spans="1:3" hidden="1" x14ac:dyDescent="0.25">
      <c r="A2399" s="17" t="s">
        <v>730</v>
      </c>
      <c r="B2399">
        <v>1</v>
      </c>
      <c r="C2399">
        <v>1</v>
      </c>
    </row>
    <row r="2400" spans="1:3" hidden="1" x14ac:dyDescent="0.25">
      <c r="A2400" s="17" t="s">
        <v>731</v>
      </c>
      <c r="B2400">
        <v>1</v>
      </c>
      <c r="C2400">
        <v>1</v>
      </c>
    </row>
    <row r="2401" spans="1:3" hidden="1" x14ac:dyDescent="0.25">
      <c r="A2401" s="17" t="s">
        <v>450</v>
      </c>
      <c r="B2401">
        <v>1</v>
      </c>
      <c r="C2401">
        <v>1</v>
      </c>
    </row>
    <row r="2402" spans="1:3" hidden="1" x14ac:dyDescent="0.25">
      <c r="A2402" s="17" t="s">
        <v>451</v>
      </c>
      <c r="B2402">
        <v>1</v>
      </c>
      <c r="C2402">
        <v>1</v>
      </c>
    </row>
    <row r="2403" spans="1:3" hidden="1" x14ac:dyDescent="0.25">
      <c r="A2403" s="17" t="s">
        <v>452</v>
      </c>
      <c r="B2403">
        <v>1</v>
      </c>
      <c r="C2403">
        <v>1</v>
      </c>
    </row>
    <row r="2404" spans="1:3" hidden="1" x14ac:dyDescent="0.25">
      <c r="A2404" s="17" t="s">
        <v>453</v>
      </c>
      <c r="B2404">
        <v>1</v>
      </c>
      <c r="C2404">
        <v>1</v>
      </c>
    </row>
    <row r="2405" spans="1:3" hidden="1" x14ac:dyDescent="0.25">
      <c r="A2405" s="17" t="s">
        <v>454</v>
      </c>
      <c r="B2405">
        <v>1</v>
      </c>
      <c r="C2405">
        <v>1</v>
      </c>
    </row>
    <row r="2406" spans="1:3" hidden="1" x14ac:dyDescent="0.25">
      <c r="A2406" s="17" t="s">
        <v>455</v>
      </c>
      <c r="B2406">
        <v>1</v>
      </c>
      <c r="C2406">
        <v>1</v>
      </c>
    </row>
    <row r="2407" spans="1:3" hidden="1" x14ac:dyDescent="0.25">
      <c r="A2407" s="17" t="s">
        <v>456</v>
      </c>
      <c r="B2407">
        <v>1</v>
      </c>
      <c r="C2407">
        <v>1</v>
      </c>
    </row>
    <row r="2408" spans="1:3" hidden="1" x14ac:dyDescent="0.25">
      <c r="A2408" s="17" t="s">
        <v>457</v>
      </c>
      <c r="B2408">
        <v>1</v>
      </c>
      <c r="C2408">
        <v>1</v>
      </c>
    </row>
    <row r="2409" spans="1:3" hidden="1" x14ac:dyDescent="0.25">
      <c r="A2409" s="17" t="s">
        <v>458</v>
      </c>
      <c r="B2409">
        <v>1</v>
      </c>
      <c r="C2409">
        <v>1</v>
      </c>
    </row>
    <row r="2410" spans="1:3" hidden="1" x14ac:dyDescent="0.25">
      <c r="A2410" s="17" t="s">
        <v>459</v>
      </c>
      <c r="B2410">
        <v>1</v>
      </c>
      <c r="C2410">
        <v>1</v>
      </c>
    </row>
    <row r="2411" spans="1:3" hidden="1" x14ac:dyDescent="0.25">
      <c r="A2411" s="17" t="s">
        <v>460</v>
      </c>
      <c r="B2411">
        <v>1</v>
      </c>
      <c r="C2411">
        <v>1</v>
      </c>
    </row>
    <row r="2412" spans="1:3" hidden="1" x14ac:dyDescent="0.25">
      <c r="A2412" s="17" t="s">
        <v>461</v>
      </c>
      <c r="B2412">
        <v>1</v>
      </c>
      <c r="C2412">
        <v>1</v>
      </c>
    </row>
    <row r="2413" spans="1:3" hidden="1" x14ac:dyDescent="0.25">
      <c r="A2413" s="17" t="s">
        <v>462</v>
      </c>
      <c r="B2413">
        <v>1</v>
      </c>
      <c r="C2413">
        <v>1</v>
      </c>
    </row>
    <row r="2414" spans="1:3" hidden="1" x14ac:dyDescent="0.25">
      <c r="A2414" s="17" t="s">
        <v>463</v>
      </c>
      <c r="B2414">
        <v>1</v>
      </c>
      <c r="C2414">
        <v>1</v>
      </c>
    </row>
    <row r="2415" spans="1:3" hidden="1" x14ac:dyDescent="0.25">
      <c r="A2415" s="17" t="s">
        <v>464</v>
      </c>
      <c r="B2415">
        <v>1</v>
      </c>
      <c r="C2415">
        <v>1</v>
      </c>
    </row>
    <row r="2416" spans="1:3" hidden="1" x14ac:dyDescent="0.25">
      <c r="A2416" s="17" t="s">
        <v>465</v>
      </c>
      <c r="B2416">
        <v>1</v>
      </c>
      <c r="C2416">
        <v>1</v>
      </c>
    </row>
    <row r="2417" spans="1:3" hidden="1" x14ac:dyDescent="0.25">
      <c r="A2417" s="17" t="s">
        <v>774</v>
      </c>
      <c r="B2417">
        <v>1</v>
      </c>
      <c r="C2417">
        <v>1</v>
      </c>
    </row>
    <row r="2418" spans="1:3" hidden="1" x14ac:dyDescent="0.25">
      <c r="A2418" s="17" t="s">
        <v>775</v>
      </c>
      <c r="B2418">
        <v>1</v>
      </c>
      <c r="C2418">
        <v>1</v>
      </c>
    </row>
    <row r="2419" spans="1:3" hidden="1" x14ac:dyDescent="0.25">
      <c r="A2419" s="17" t="s">
        <v>776</v>
      </c>
      <c r="B2419">
        <v>1</v>
      </c>
      <c r="C2419">
        <v>1</v>
      </c>
    </row>
    <row r="2420" spans="1:3" hidden="1" x14ac:dyDescent="0.25">
      <c r="A2420" s="17" t="s">
        <v>777</v>
      </c>
      <c r="B2420">
        <v>1</v>
      </c>
      <c r="C2420">
        <v>1</v>
      </c>
    </row>
    <row r="2421" spans="1:3" hidden="1" x14ac:dyDescent="0.25">
      <c r="A2421" s="17" t="s">
        <v>778</v>
      </c>
      <c r="B2421">
        <v>1</v>
      </c>
      <c r="C2421">
        <v>1</v>
      </c>
    </row>
    <row r="2422" spans="1:3" hidden="1" x14ac:dyDescent="0.25">
      <c r="A2422" s="17" t="s">
        <v>779</v>
      </c>
      <c r="B2422">
        <v>1</v>
      </c>
      <c r="C2422">
        <v>1</v>
      </c>
    </row>
    <row r="2423" spans="1:3" hidden="1" x14ac:dyDescent="0.25">
      <c r="A2423" s="17" t="s">
        <v>780</v>
      </c>
      <c r="B2423">
        <v>1</v>
      </c>
      <c r="C2423">
        <v>1</v>
      </c>
    </row>
    <row r="2424" spans="1:3" hidden="1" x14ac:dyDescent="0.25">
      <c r="A2424" s="17" t="s">
        <v>781</v>
      </c>
      <c r="B2424">
        <v>1</v>
      </c>
      <c r="C2424">
        <v>1</v>
      </c>
    </row>
    <row r="2425" spans="1:3" hidden="1" x14ac:dyDescent="0.25">
      <c r="A2425" s="17" t="s">
        <v>664</v>
      </c>
      <c r="B2425">
        <v>1</v>
      </c>
      <c r="C2425">
        <v>1</v>
      </c>
    </row>
    <row r="2426" spans="1:3" hidden="1" x14ac:dyDescent="0.25">
      <c r="A2426" s="17" t="s">
        <v>665</v>
      </c>
      <c r="B2426">
        <v>1</v>
      </c>
      <c r="C2426">
        <v>1</v>
      </c>
    </row>
    <row r="2427" spans="1:3" hidden="1" x14ac:dyDescent="0.25">
      <c r="A2427" s="17" t="s">
        <v>666</v>
      </c>
      <c r="B2427">
        <v>1</v>
      </c>
      <c r="C2427">
        <v>1</v>
      </c>
    </row>
    <row r="2428" spans="1:3" hidden="1" x14ac:dyDescent="0.25">
      <c r="A2428" s="17" t="s">
        <v>667</v>
      </c>
      <c r="B2428">
        <v>1</v>
      </c>
      <c r="C2428">
        <v>1</v>
      </c>
    </row>
    <row r="2429" spans="1:3" hidden="1" x14ac:dyDescent="0.25">
      <c r="A2429" s="17" t="s">
        <v>668</v>
      </c>
      <c r="B2429">
        <v>1</v>
      </c>
      <c r="C2429">
        <v>1</v>
      </c>
    </row>
    <row r="2430" spans="1:3" hidden="1" x14ac:dyDescent="0.25">
      <c r="A2430" s="17" t="s">
        <v>669</v>
      </c>
      <c r="B2430">
        <v>1</v>
      </c>
      <c r="C2430">
        <v>1</v>
      </c>
    </row>
    <row r="2431" spans="1:3" hidden="1" x14ac:dyDescent="0.25">
      <c r="A2431" s="17" t="s">
        <v>670</v>
      </c>
      <c r="B2431">
        <v>1</v>
      </c>
      <c r="C2431">
        <v>1</v>
      </c>
    </row>
    <row r="2432" spans="1:3" hidden="1" x14ac:dyDescent="0.25">
      <c r="A2432" s="17" t="s">
        <v>671</v>
      </c>
      <c r="B2432">
        <v>1</v>
      </c>
      <c r="C2432">
        <v>1</v>
      </c>
    </row>
    <row r="2433" spans="1:3" hidden="1" x14ac:dyDescent="0.25">
      <c r="A2433" s="17" t="s">
        <v>672</v>
      </c>
      <c r="B2433">
        <v>1</v>
      </c>
      <c r="C2433">
        <v>1</v>
      </c>
    </row>
    <row r="2434" spans="1:3" hidden="1" x14ac:dyDescent="0.25">
      <c r="A2434" s="17" t="s">
        <v>673</v>
      </c>
      <c r="B2434">
        <v>1</v>
      </c>
      <c r="C2434">
        <v>1</v>
      </c>
    </row>
    <row r="2435" spans="1:3" hidden="1" x14ac:dyDescent="0.25">
      <c r="A2435" s="17" t="s">
        <v>674</v>
      </c>
      <c r="B2435">
        <v>1</v>
      </c>
      <c r="C2435">
        <v>1</v>
      </c>
    </row>
    <row r="2436" spans="1:3" hidden="1" x14ac:dyDescent="0.25">
      <c r="A2436" s="17" t="s">
        <v>675</v>
      </c>
      <c r="B2436">
        <v>1</v>
      </c>
      <c r="C2436">
        <v>1</v>
      </c>
    </row>
    <row r="2437" spans="1:3" hidden="1" x14ac:dyDescent="0.25">
      <c r="A2437" s="17" t="s">
        <v>676</v>
      </c>
      <c r="B2437">
        <v>1</v>
      </c>
      <c r="C2437">
        <v>1</v>
      </c>
    </row>
    <row r="2438" spans="1:3" hidden="1" x14ac:dyDescent="0.25">
      <c r="A2438" s="17" t="s">
        <v>677</v>
      </c>
      <c r="B2438">
        <v>1</v>
      </c>
      <c r="C2438">
        <v>1</v>
      </c>
    </row>
    <row r="2439" spans="1:3" hidden="1" x14ac:dyDescent="0.25">
      <c r="A2439" s="17" t="s">
        <v>678</v>
      </c>
      <c r="B2439">
        <v>1</v>
      </c>
      <c r="C2439">
        <v>1</v>
      </c>
    </row>
    <row r="2440" spans="1:3" hidden="1" x14ac:dyDescent="0.25">
      <c r="A2440" s="17" t="s">
        <v>679</v>
      </c>
      <c r="B2440">
        <v>1</v>
      </c>
      <c r="C2440">
        <v>1</v>
      </c>
    </row>
    <row r="2441" spans="1:3" hidden="1" x14ac:dyDescent="0.25">
      <c r="A2441" s="17" t="s">
        <v>680</v>
      </c>
      <c r="B2441">
        <v>1</v>
      </c>
      <c r="C2441">
        <v>1</v>
      </c>
    </row>
    <row r="2442" spans="1:3" hidden="1" x14ac:dyDescent="0.25">
      <c r="A2442" s="17" t="s">
        <v>732</v>
      </c>
      <c r="B2442">
        <v>1</v>
      </c>
      <c r="C2442">
        <v>1</v>
      </c>
    </row>
    <row r="2443" spans="1:3" hidden="1" x14ac:dyDescent="0.25">
      <c r="A2443" s="17" t="s">
        <v>733</v>
      </c>
      <c r="B2443">
        <v>1</v>
      </c>
      <c r="C2443">
        <v>1</v>
      </c>
    </row>
    <row r="2444" spans="1:3" hidden="1" x14ac:dyDescent="0.25">
      <c r="A2444" s="17" t="s">
        <v>734</v>
      </c>
      <c r="B2444">
        <v>1</v>
      </c>
      <c r="C2444">
        <v>1</v>
      </c>
    </row>
    <row r="2445" spans="1:3" hidden="1" x14ac:dyDescent="0.25">
      <c r="A2445" s="17" t="s">
        <v>735</v>
      </c>
      <c r="B2445">
        <v>1</v>
      </c>
      <c r="C2445">
        <v>1</v>
      </c>
    </row>
    <row r="2446" spans="1:3" hidden="1" x14ac:dyDescent="0.25">
      <c r="A2446" s="17" t="s">
        <v>736</v>
      </c>
      <c r="B2446">
        <v>1</v>
      </c>
      <c r="C2446">
        <v>1</v>
      </c>
    </row>
    <row r="2447" spans="1:3" hidden="1" x14ac:dyDescent="0.25">
      <c r="A2447" s="17" t="s">
        <v>737</v>
      </c>
      <c r="B2447">
        <v>1</v>
      </c>
      <c r="C2447">
        <v>1</v>
      </c>
    </row>
    <row r="2448" spans="1:3" hidden="1" x14ac:dyDescent="0.25">
      <c r="A2448" s="17" t="s">
        <v>738</v>
      </c>
      <c r="B2448">
        <v>1</v>
      </c>
      <c r="C2448">
        <v>1</v>
      </c>
    </row>
    <row r="2449" spans="1:3" hidden="1" x14ac:dyDescent="0.25">
      <c r="A2449" s="17" t="s">
        <v>739</v>
      </c>
      <c r="B2449">
        <v>1</v>
      </c>
      <c r="C2449">
        <v>1</v>
      </c>
    </row>
    <row r="2450" spans="1:3" hidden="1" x14ac:dyDescent="0.25">
      <c r="A2450" s="17" t="s">
        <v>740</v>
      </c>
      <c r="B2450">
        <v>1</v>
      </c>
      <c r="C2450">
        <v>1</v>
      </c>
    </row>
    <row r="2451" spans="1:3" hidden="1" x14ac:dyDescent="0.25">
      <c r="A2451" s="17" t="s">
        <v>741</v>
      </c>
      <c r="B2451">
        <v>1</v>
      </c>
      <c r="C2451">
        <v>1</v>
      </c>
    </row>
    <row r="2452" spans="1:3" hidden="1" x14ac:dyDescent="0.25">
      <c r="A2452" s="17" t="s">
        <v>742</v>
      </c>
      <c r="B2452">
        <v>1</v>
      </c>
      <c r="C2452">
        <v>1</v>
      </c>
    </row>
    <row r="2453" spans="1:3" hidden="1" x14ac:dyDescent="0.25">
      <c r="A2453" s="17" t="s">
        <v>743</v>
      </c>
      <c r="B2453">
        <v>1</v>
      </c>
      <c r="C2453">
        <v>1</v>
      </c>
    </row>
    <row r="2454" spans="1:3" hidden="1" x14ac:dyDescent="0.25">
      <c r="A2454" s="17" t="s">
        <v>744</v>
      </c>
      <c r="B2454">
        <v>1</v>
      </c>
      <c r="C2454">
        <v>1</v>
      </c>
    </row>
    <row r="2455" spans="1:3" hidden="1" x14ac:dyDescent="0.25">
      <c r="A2455" s="17" t="s">
        <v>745</v>
      </c>
      <c r="B2455">
        <v>1</v>
      </c>
      <c r="C2455">
        <v>1</v>
      </c>
    </row>
    <row r="2456" spans="1:3" hidden="1" x14ac:dyDescent="0.25">
      <c r="A2456" s="17" t="s">
        <v>746</v>
      </c>
      <c r="B2456">
        <v>1</v>
      </c>
      <c r="C2456">
        <v>1</v>
      </c>
    </row>
    <row r="2457" spans="1:3" hidden="1" x14ac:dyDescent="0.25">
      <c r="A2457" s="17" t="s">
        <v>747</v>
      </c>
      <c r="B2457">
        <v>1</v>
      </c>
      <c r="C2457">
        <v>1</v>
      </c>
    </row>
    <row r="2458" spans="1:3" hidden="1" x14ac:dyDescent="0.25">
      <c r="A2458" s="17" t="s">
        <v>748</v>
      </c>
      <c r="B2458">
        <v>1</v>
      </c>
      <c r="C2458">
        <v>1</v>
      </c>
    </row>
    <row r="2459" spans="1:3" hidden="1" x14ac:dyDescent="0.25">
      <c r="A2459" s="17" t="s">
        <v>698</v>
      </c>
      <c r="B2459">
        <v>1</v>
      </c>
      <c r="C2459">
        <v>1</v>
      </c>
    </row>
    <row r="2460" spans="1:3" hidden="1" x14ac:dyDescent="0.25">
      <c r="A2460" s="17" t="s">
        <v>699</v>
      </c>
      <c r="B2460">
        <v>1</v>
      </c>
      <c r="C2460">
        <v>1</v>
      </c>
    </row>
    <row r="2461" spans="1:3" hidden="1" x14ac:dyDescent="0.25">
      <c r="A2461" s="17" t="s">
        <v>700</v>
      </c>
      <c r="B2461">
        <v>1</v>
      </c>
      <c r="C2461">
        <v>1</v>
      </c>
    </row>
    <row r="2462" spans="1:3" hidden="1" x14ac:dyDescent="0.25">
      <c r="A2462" s="17" t="s">
        <v>701</v>
      </c>
      <c r="B2462">
        <v>1</v>
      </c>
      <c r="C2462">
        <v>1</v>
      </c>
    </row>
    <row r="2463" spans="1:3" hidden="1" x14ac:dyDescent="0.25">
      <c r="A2463" s="17" t="s">
        <v>702</v>
      </c>
      <c r="B2463">
        <v>1</v>
      </c>
      <c r="C2463">
        <v>1</v>
      </c>
    </row>
    <row r="2464" spans="1:3" hidden="1" x14ac:dyDescent="0.25">
      <c r="A2464" s="17" t="s">
        <v>703</v>
      </c>
      <c r="B2464">
        <v>1</v>
      </c>
      <c r="C2464">
        <v>1</v>
      </c>
    </row>
    <row r="2465" spans="1:3" hidden="1" x14ac:dyDescent="0.25">
      <c r="A2465" s="17" t="s">
        <v>704</v>
      </c>
      <c r="B2465">
        <v>1</v>
      </c>
      <c r="C2465">
        <v>1</v>
      </c>
    </row>
    <row r="2466" spans="1:3" hidden="1" x14ac:dyDescent="0.25">
      <c r="A2466" s="17" t="s">
        <v>705</v>
      </c>
      <c r="B2466">
        <v>1</v>
      </c>
      <c r="C2466">
        <v>1</v>
      </c>
    </row>
    <row r="2467" spans="1:3" hidden="1" x14ac:dyDescent="0.25">
      <c r="A2467" s="17" t="s">
        <v>706</v>
      </c>
      <c r="B2467">
        <v>1</v>
      </c>
      <c r="C2467">
        <v>1</v>
      </c>
    </row>
    <row r="2468" spans="1:3" hidden="1" x14ac:dyDescent="0.25">
      <c r="A2468" s="17" t="s">
        <v>707</v>
      </c>
      <c r="B2468">
        <v>1</v>
      </c>
      <c r="C2468">
        <v>1</v>
      </c>
    </row>
    <row r="2469" spans="1:3" hidden="1" x14ac:dyDescent="0.25">
      <c r="A2469" s="17" t="s">
        <v>708</v>
      </c>
      <c r="B2469">
        <v>1</v>
      </c>
      <c r="C2469">
        <v>1</v>
      </c>
    </row>
    <row r="2470" spans="1:3" hidden="1" x14ac:dyDescent="0.25">
      <c r="A2470" s="17" t="s">
        <v>709</v>
      </c>
      <c r="B2470">
        <v>1</v>
      </c>
      <c r="C2470">
        <v>1</v>
      </c>
    </row>
    <row r="2471" spans="1:3" hidden="1" x14ac:dyDescent="0.25">
      <c r="A2471" s="17" t="s">
        <v>710</v>
      </c>
      <c r="B2471">
        <v>1</v>
      </c>
      <c r="C2471">
        <v>1</v>
      </c>
    </row>
    <row r="2472" spans="1:3" hidden="1" x14ac:dyDescent="0.25">
      <c r="A2472" s="17" t="s">
        <v>711</v>
      </c>
      <c r="B2472">
        <v>1</v>
      </c>
      <c r="C2472">
        <v>1</v>
      </c>
    </row>
    <row r="2473" spans="1:3" hidden="1" x14ac:dyDescent="0.25">
      <c r="A2473" s="17" t="s">
        <v>712</v>
      </c>
      <c r="B2473">
        <v>1</v>
      </c>
      <c r="C2473">
        <v>1</v>
      </c>
    </row>
    <row r="2474" spans="1:3" hidden="1" x14ac:dyDescent="0.25">
      <c r="A2474" s="17" t="s">
        <v>713</v>
      </c>
      <c r="B2474">
        <v>1</v>
      </c>
      <c r="C2474">
        <v>1</v>
      </c>
    </row>
    <row r="2475" spans="1:3" hidden="1" x14ac:dyDescent="0.25">
      <c r="A2475" s="17" t="s">
        <v>714</v>
      </c>
      <c r="B2475">
        <v>1</v>
      </c>
      <c r="C2475">
        <v>1</v>
      </c>
    </row>
    <row r="2476" spans="1:3" hidden="1" x14ac:dyDescent="0.25">
      <c r="A2476" s="17" t="s">
        <v>366</v>
      </c>
      <c r="B2476">
        <v>1</v>
      </c>
      <c r="C2476">
        <v>1</v>
      </c>
    </row>
    <row r="2477" spans="1:3" hidden="1" x14ac:dyDescent="0.25">
      <c r="A2477" s="17" t="s">
        <v>367</v>
      </c>
      <c r="B2477">
        <v>1</v>
      </c>
      <c r="C2477">
        <v>1</v>
      </c>
    </row>
    <row r="2478" spans="1:3" hidden="1" x14ac:dyDescent="0.25">
      <c r="A2478" s="17" t="s">
        <v>368</v>
      </c>
      <c r="B2478">
        <v>1</v>
      </c>
      <c r="C2478">
        <v>1</v>
      </c>
    </row>
    <row r="2479" spans="1:3" hidden="1" x14ac:dyDescent="0.25">
      <c r="A2479" s="17" t="s">
        <v>369</v>
      </c>
      <c r="B2479">
        <v>1</v>
      </c>
      <c r="C2479">
        <v>1</v>
      </c>
    </row>
    <row r="2480" spans="1:3" hidden="1" x14ac:dyDescent="0.25">
      <c r="A2480" s="17" t="s">
        <v>370</v>
      </c>
      <c r="B2480">
        <v>1</v>
      </c>
      <c r="C2480">
        <v>1</v>
      </c>
    </row>
    <row r="2481" spans="1:3" hidden="1" x14ac:dyDescent="0.25">
      <c r="A2481" s="17" t="s">
        <v>371</v>
      </c>
      <c r="B2481">
        <v>1</v>
      </c>
      <c r="C2481">
        <v>1</v>
      </c>
    </row>
    <row r="2482" spans="1:3" hidden="1" x14ac:dyDescent="0.25">
      <c r="A2482" s="17" t="s">
        <v>372</v>
      </c>
      <c r="B2482">
        <v>1</v>
      </c>
      <c r="C2482">
        <v>1</v>
      </c>
    </row>
    <row r="2483" spans="1:3" hidden="1" x14ac:dyDescent="0.25">
      <c r="A2483" s="17" t="s">
        <v>373</v>
      </c>
      <c r="B2483">
        <v>1</v>
      </c>
      <c r="C2483">
        <v>1</v>
      </c>
    </row>
    <row r="2484" spans="1:3" hidden="1" x14ac:dyDescent="0.25">
      <c r="A2484" s="17" t="s">
        <v>374</v>
      </c>
      <c r="B2484">
        <v>1</v>
      </c>
      <c r="C2484">
        <v>1</v>
      </c>
    </row>
    <row r="2485" spans="1:3" hidden="1" x14ac:dyDescent="0.25">
      <c r="A2485" s="17" t="s">
        <v>19</v>
      </c>
      <c r="B2485">
        <v>1</v>
      </c>
      <c r="C2485">
        <v>1</v>
      </c>
    </row>
    <row r="2486" spans="1:3" hidden="1" x14ac:dyDescent="0.25">
      <c r="A2486" s="17" t="s">
        <v>20</v>
      </c>
      <c r="B2486">
        <v>1</v>
      </c>
      <c r="C2486">
        <v>1</v>
      </c>
    </row>
    <row r="2487" spans="1:3" hidden="1" x14ac:dyDescent="0.25">
      <c r="A2487" s="17" t="s">
        <v>21</v>
      </c>
      <c r="B2487">
        <v>1</v>
      </c>
      <c r="C2487">
        <v>1</v>
      </c>
    </row>
    <row r="2488" spans="1:3" hidden="1" x14ac:dyDescent="0.25">
      <c r="A2488" s="17" t="s">
        <v>22</v>
      </c>
      <c r="B2488">
        <v>1</v>
      </c>
      <c r="C2488">
        <v>1</v>
      </c>
    </row>
    <row r="2489" spans="1:3" hidden="1" x14ac:dyDescent="0.25">
      <c r="A2489" s="17" t="s">
        <v>23</v>
      </c>
      <c r="B2489">
        <v>1</v>
      </c>
      <c r="C2489">
        <v>1</v>
      </c>
    </row>
    <row r="2490" spans="1:3" hidden="1" x14ac:dyDescent="0.25">
      <c r="A2490" s="17" t="s">
        <v>24</v>
      </c>
      <c r="B2490">
        <v>1</v>
      </c>
      <c r="C2490">
        <v>1</v>
      </c>
    </row>
    <row r="2491" spans="1:3" hidden="1" x14ac:dyDescent="0.25">
      <c r="A2491" s="17" t="s">
        <v>25</v>
      </c>
      <c r="B2491">
        <v>1</v>
      </c>
      <c r="C2491">
        <v>1</v>
      </c>
    </row>
    <row r="2492" spans="1:3" hidden="1" x14ac:dyDescent="0.25">
      <c r="A2492" s="17" t="s">
        <v>26</v>
      </c>
      <c r="B2492">
        <v>1</v>
      </c>
      <c r="C2492">
        <v>1</v>
      </c>
    </row>
    <row r="2493" spans="1:3" hidden="1" x14ac:dyDescent="0.25">
      <c r="A2493" s="17" t="s">
        <v>27</v>
      </c>
      <c r="B2493">
        <v>1</v>
      </c>
      <c r="C2493">
        <v>1</v>
      </c>
    </row>
    <row r="2494" spans="1:3" hidden="1" x14ac:dyDescent="0.25">
      <c r="A2494" s="17" t="s">
        <v>28</v>
      </c>
      <c r="B2494">
        <v>1</v>
      </c>
      <c r="C2494">
        <v>1</v>
      </c>
    </row>
    <row r="2495" spans="1:3" hidden="1" x14ac:dyDescent="0.25">
      <c r="A2495" s="17" t="s">
        <v>29</v>
      </c>
      <c r="B2495">
        <v>1</v>
      </c>
      <c r="C2495">
        <v>1</v>
      </c>
    </row>
    <row r="2496" spans="1:3" hidden="1" x14ac:dyDescent="0.25">
      <c r="A2496" s="17" t="s">
        <v>30</v>
      </c>
      <c r="B2496">
        <v>1</v>
      </c>
      <c r="C2496">
        <v>1</v>
      </c>
    </row>
    <row r="2497" spans="1:3" hidden="1" x14ac:dyDescent="0.25">
      <c r="A2497" s="17" t="s">
        <v>31</v>
      </c>
      <c r="B2497">
        <v>1</v>
      </c>
      <c r="C2497">
        <v>1</v>
      </c>
    </row>
    <row r="2498" spans="1:3" hidden="1" x14ac:dyDescent="0.25">
      <c r="A2498" s="17" t="s">
        <v>32</v>
      </c>
      <c r="B2498">
        <v>1</v>
      </c>
      <c r="C2498">
        <v>1</v>
      </c>
    </row>
    <row r="2499" spans="1:3" hidden="1" x14ac:dyDescent="0.25">
      <c r="A2499" s="17" t="s">
        <v>33</v>
      </c>
      <c r="B2499">
        <v>1</v>
      </c>
      <c r="C2499">
        <v>1</v>
      </c>
    </row>
    <row r="2500" spans="1:3" hidden="1" x14ac:dyDescent="0.25">
      <c r="A2500" s="17" t="s">
        <v>34</v>
      </c>
      <c r="B2500">
        <v>1</v>
      </c>
      <c r="C2500">
        <v>1</v>
      </c>
    </row>
    <row r="2501" spans="1:3" hidden="1" x14ac:dyDescent="0.25">
      <c r="A2501" s="17" t="s">
        <v>35</v>
      </c>
      <c r="B2501">
        <v>1</v>
      </c>
      <c r="C2501">
        <v>1</v>
      </c>
    </row>
    <row r="2502" spans="1:3" hidden="1" x14ac:dyDescent="0.25">
      <c r="A2502" s="17" t="s">
        <v>526</v>
      </c>
      <c r="B2502">
        <v>1</v>
      </c>
      <c r="C2502">
        <v>1</v>
      </c>
    </row>
    <row r="2503" spans="1:3" hidden="1" x14ac:dyDescent="0.25">
      <c r="A2503" s="17" t="s">
        <v>527</v>
      </c>
      <c r="B2503">
        <v>1</v>
      </c>
      <c r="C2503">
        <v>1</v>
      </c>
    </row>
    <row r="2504" spans="1:3" hidden="1" x14ac:dyDescent="0.25">
      <c r="A2504" s="17" t="s">
        <v>528</v>
      </c>
      <c r="B2504">
        <v>1</v>
      </c>
      <c r="C2504">
        <v>1</v>
      </c>
    </row>
    <row r="2505" spans="1:3" hidden="1" x14ac:dyDescent="0.25">
      <c r="A2505" s="17" t="s">
        <v>529</v>
      </c>
      <c r="B2505">
        <v>1</v>
      </c>
      <c r="C2505">
        <v>1</v>
      </c>
    </row>
    <row r="2506" spans="1:3" hidden="1" x14ac:dyDescent="0.25">
      <c r="A2506" s="17" t="s">
        <v>530</v>
      </c>
      <c r="B2506">
        <v>1</v>
      </c>
      <c r="C2506">
        <v>1</v>
      </c>
    </row>
    <row r="2507" spans="1:3" hidden="1" x14ac:dyDescent="0.25">
      <c r="A2507" s="17" t="s">
        <v>531</v>
      </c>
      <c r="B2507">
        <v>1</v>
      </c>
      <c r="C2507">
        <v>1</v>
      </c>
    </row>
    <row r="2508" spans="1:3" hidden="1" x14ac:dyDescent="0.25">
      <c r="A2508" s="17" t="s">
        <v>532</v>
      </c>
      <c r="B2508">
        <v>1</v>
      </c>
      <c r="C2508">
        <v>1</v>
      </c>
    </row>
    <row r="2509" spans="1:3" hidden="1" x14ac:dyDescent="0.25">
      <c r="A2509" s="17" t="s">
        <v>52</v>
      </c>
      <c r="B2509">
        <v>1</v>
      </c>
      <c r="C2509">
        <v>1</v>
      </c>
    </row>
    <row r="2510" spans="1:3" hidden="1" x14ac:dyDescent="0.25">
      <c r="A2510" s="17" t="s">
        <v>53</v>
      </c>
      <c r="B2510">
        <v>1</v>
      </c>
      <c r="C2510">
        <v>1</v>
      </c>
    </row>
    <row r="2511" spans="1:3" hidden="1" x14ac:dyDescent="0.25">
      <c r="A2511" s="17" t="s">
        <v>54</v>
      </c>
      <c r="B2511">
        <v>1</v>
      </c>
      <c r="C2511">
        <v>1</v>
      </c>
    </row>
    <row r="2512" spans="1:3" hidden="1" x14ac:dyDescent="0.25">
      <c r="A2512" s="17" t="s">
        <v>55</v>
      </c>
      <c r="B2512">
        <v>1</v>
      </c>
      <c r="C2512">
        <v>1</v>
      </c>
    </row>
    <row r="2513" spans="1:3" hidden="1" x14ac:dyDescent="0.25">
      <c r="A2513" s="17" t="s">
        <v>56</v>
      </c>
      <c r="B2513">
        <v>1</v>
      </c>
      <c r="C2513">
        <v>1</v>
      </c>
    </row>
    <row r="2514" spans="1:3" hidden="1" x14ac:dyDescent="0.25">
      <c r="A2514" s="17" t="s">
        <v>57</v>
      </c>
      <c r="B2514">
        <v>1</v>
      </c>
      <c r="C2514">
        <v>1</v>
      </c>
    </row>
    <row r="2515" spans="1:3" hidden="1" x14ac:dyDescent="0.25">
      <c r="A2515" s="17" t="s">
        <v>58</v>
      </c>
      <c r="B2515">
        <v>1</v>
      </c>
      <c r="C2515">
        <v>1</v>
      </c>
    </row>
    <row r="2516" spans="1:3" hidden="1" x14ac:dyDescent="0.25">
      <c r="A2516" s="17" t="s">
        <v>59</v>
      </c>
      <c r="B2516">
        <v>1</v>
      </c>
      <c r="C2516">
        <v>1</v>
      </c>
    </row>
    <row r="2517" spans="1:3" hidden="1" x14ac:dyDescent="0.25">
      <c r="A2517" s="17" t="s">
        <v>60</v>
      </c>
      <c r="B2517">
        <v>1</v>
      </c>
      <c r="C2517">
        <v>1</v>
      </c>
    </row>
    <row r="2518" spans="1:3" hidden="1" x14ac:dyDescent="0.25">
      <c r="A2518" s="17" t="s">
        <v>61</v>
      </c>
      <c r="B2518">
        <v>1</v>
      </c>
      <c r="C2518">
        <v>1</v>
      </c>
    </row>
    <row r="2519" spans="1:3" hidden="1" x14ac:dyDescent="0.25">
      <c r="A2519" s="17" t="s">
        <v>62</v>
      </c>
      <c r="B2519">
        <v>1</v>
      </c>
      <c r="C2519">
        <v>1</v>
      </c>
    </row>
    <row r="2520" spans="1:3" hidden="1" x14ac:dyDescent="0.25">
      <c r="A2520" s="17" t="s">
        <v>63</v>
      </c>
      <c r="B2520">
        <v>1</v>
      </c>
      <c r="C2520">
        <v>1</v>
      </c>
    </row>
    <row r="2521" spans="1:3" hidden="1" x14ac:dyDescent="0.25">
      <c r="A2521" s="17" t="s">
        <v>64</v>
      </c>
      <c r="B2521">
        <v>1</v>
      </c>
      <c r="C2521">
        <v>1</v>
      </c>
    </row>
    <row r="2522" spans="1:3" hidden="1" x14ac:dyDescent="0.25">
      <c r="A2522" s="17" t="s">
        <v>65</v>
      </c>
      <c r="B2522">
        <v>1</v>
      </c>
      <c r="C2522">
        <v>1</v>
      </c>
    </row>
    <row r="2523" spans="1:3" hidden="1" x14ac:dyDescent="0.25">
      <c r="A2523" s="17" t="s">
        <v>818</v>
      </c>
      <c r="B2523">
        <v>1</v>
      </c>
      <c r="C2523">
        <v>1</v>
      </c>
    </row>
    <row r="2524" spans="1:3" hidden="1" x14ac:dyDescent="0.25">
      <c r="A2524" s="17" t="s">
        <v>819</v>
      </c>
      <c r="B2524">
        <v>1</v>
      </c>
      <c r="C2524">
        <v>1</v>
      </c>
    </row>
    <row r="2525" spans="1:3" hidden="1" x14ac:dyDescent="0.25">
      <c r="A2525" s="17" t="s">
        <v>820</v>
      </c>
      <c r="B2525">
        <v>1</v>
      </c>
      <c r="C2525">
        <v>1</v>
      </c>
    </row>
    <row r="2526" spans="1:3" hidden="1" x14ac:dyDescent="0.25">
      <c r="A2526" s="17" t="s">
        <v>821</v>
      </c>
      <c r="B2526">
        <v>1</v>
      </c>
      <c r="C2526">
        <v>1</v>
      </c>
    </row>
    <row r="2527" spans="1:3" hidden="1" x14ac:dyDescent="0.25">
      <c r="A2527" s="17" t="s">
        <v>822</v>
      </c>
      <c r="B2527">
        <v>1</v>
      </c>
      <c r="C2527">
        <v>1</v>
      </c>
    </row>
    <row r="2528" spans="1:3" hidden="1" x14ac:dyDescent="0.25">
      <c r="A2528" s="17" t="s">
        <v>823</v>
      </c>
      <c r="B2528">
        <v>1</v>
      </c>
      <c r="C2528">
        <v>1</v>
      </c>
    </row>
    <row r="2529" spans="1:3" hidden="1" x14ac:dyDescent="0.25">
      <c r="A2529" s="17" t="s">
        <v>812</v>
      </c>
      <c r="B2529">
        <v>1</v>
      </c>
      <c r="C2529">
        <v>1</v>
      </c>
    </row>
    <row r="2530" spans="1:3" hidden="1" x14ac:dyDescent="0.25">
      <c r="A2530" s="17" t="s">
        <v>813</v>
      </c>
      <c r="B2530">
        <v>1</v>
      </c>
      <c r="C2530">
        <v>1</v>
      </c>
    </row>
    <row r="2531" spans="1:3" hidden="1" x14ac:dyDescent="0.25">
      <c r="A2531" s="17" t="s">
        <v>814</v>
      </c>
      <c r="B2531">
        <v>1</v>
      </c>
      <c r="C2531">
        <v>1</v>
      </c>
    </row>
    <row r="2532" spans="1:3" hidden="1" x14ac:dyDescent="0.25">
      <c r="A2532" s="17" t="s">
        <v>815</v>
      </c>
      <c r="B2532">
        <v>1</v>
      </c>
      <c r="C2532">
        <v>1</v>
      </c>
    </row>
    <row r="2533" spans="1:3" hidden="1" x14ac:dyDescent="0.25">
      <c r="A2533" s="17" t="s">
        <v>816</v>
      </c>
      <c r="B2533">
        <v>1</v>
      </c>
      <c r="C2533">
        <v>1</v>
      </c>
    </row>
    <row r="2534" spans="1:3" hidden="1" x14ac:dyDescent="0.25">
      <c r="A2534" s="17" t="s">
        <v>817</v>
      </c>
      <c r="B2534">
        <v>1</v>
      </c>
      <c r="C2534">
        <v>1</v>
      </c>
    </row>
    <row r="2535" spans="1:3" hidden="1" x14ac:dyDescent="0.25">
      <c r="A2535" s="17" t="s">
        <v>824</v>
      </c>
      <c r="B2535">
        <v>1</v>
      </c>
      <c r="C2535">
        <v>1</v>
      </c>
    </row>
    <row r="2536" spans="1:3" hidden="1" x14ac:dyDescent="0.25">
      <c r="A2536" s="17" t="s">
        <v>825</v>
      </c>
      <c r="B2536">
        <v>1</v>
      </c>
      <c r="C2536">
        <v>1</v>
      </c>
    </row>
    <row r="2537" spans="1:3" hidden="1" x14ac:dyDescent="0.25">
      <c r="A2537" s="17" t="s">
        <v>826</v>
      </c>
      <c r="B2537">
        <v>1</v>
      </c>
      <c r="C2537">
        <v>1</v>
      </c>
    </row>
    <row r="2538" spans="1:3" hidden="1" x14ac:dyDescent="0.25">
      <c r="A2538" s="17" t="s">
        <v>827</v>
      </c>
      <c r="B2538">
        <v>1</v>
      </c>
      <c r="C2538">
        <v>1</v>
      </c>
    </row>
    <row r="2539" spans="1:3" hidden="1" x14ac:dyDescent="0.25">
      <c r="A2539" s="17" t="s">
        <v>828</v>
      </c>
      <c r="B2539">
        <v>1</v>
      </c>
      <c r="C2539">
        <v>1</v>
      </c>
    </row>
    <row r="2540" spans="1:3" hidden="1" x14ac:dyDescent="0.25">
      <c r="A2540" s="17" t="s">
        <v>829</v>
      </c>
      <c r="B2540">
        <v>1</v>
      </c>
      <c r="C2540">
        <v>1</v>
      </c>
    </row>
    <row r="2541" spans="1:3" hidden="1" x14ac:dyDescent="0.25">
      <c r="A2541" s="17" t="s">
        <v>830</v>
      </c>
      <c r="B2541">
        <v>1</v>
      </c>
      <c r="C2541">
        <v>1</v>
      </c>
    </row>
    <row r="2542" spans="1:3" hidden="1" x14ac:dyDescent="0.25">
      <c r="A2542" s="17" t="s">
        <v>831</v>
      </c>
      <c r="B2542">
        <v>1</v>
      </c>
      <c r="C2542">
        <v>1</v>
      </c>
    </row>
    <row r="2543" spans="1:3" hidden="1" x14ac:dyDescent="0.25">
      <c r="A2543" s="17" t="s">
        <v>832</v>
      </c>
      <c r="B2543">
        <v>1</v>
      </c>
      <c r="C2543">
        <v>1</v>
      </c>
    </row>
    <row r="2544" spans="1:3" hidden="1" x14ac:dyDescent="0.25">
      <c r="A2544" s="17" t="s">
        <v>833</v>
      </c>
      <c r="B2544">
        <v>1</v>
      </c>
      <c r="C2544">
        <v>1</v>
      </c>
    </row>
    <row r="2545" spans="1:3" hidden="1" x14ac:dyDescent="0.25">
      <c r="A2545" s="17" t="s">
        <v>834</v>
      </c>
      <c r="B2545">
        <v>1</v>
      </c>
      <c r="C2545">
        <v>1</v>
      </c>
    </row>
    <row r="2546" spans="1:3" hidden="1" x14ac:dyDescent="0.25">
      <c r="A2546" s="17" t="s">
        <v>835</v>
      </c>
      <c r="B2546">
        <v>1</v>
      </c>
      <c r="C2546">
        <v>1</v>
      </c>
    </row>
    <row r="2547" spans="1:3" hidden="1" x14ac:dyDescent="0.25">
      <c r="A2547" s="17" t="s">
        <v>594</v>
      </c>
      <c r="B2547">
        <v>1</v>
      </c>
      <c r="C2547">
        <v>1</v>
      </c>
    </row>
    <row r="2548" spans="1:3" hidden="1" x14ac:dyDescent="0.25">
      <c r="A2548" s="17" t="s">
        <v>595</v>
      </c>
      <c r="B2548">
        <v>1</v>
      </c>
      <c r="C2548">
        <v>1</v>
      </c>
    </row>
    <row r="2549" spans="1:3" hidden="1" x14ac:dyDescent="0.25">
      <c r="A2549" s="17" t="s">
        <v>596</v>
      </c>
      <c r="B2549">
        <v>1</v>
      </c>
      <c r="C2549">
        <v>1</v>
      </c>
    </row>
    <row r="2550" spans="1:3" hidden="1" x14ac:dyDescent="0.25">
      <c r="A2550" s="17" t="s">
        <v>597</v>
      </c>
      <c r="B2550">
        <v>1</v>
      </c>
      <c r="C2550">
        <v>1</v>
      </c>
    </row>
    <row r="2551" spans="1:3" hidden="1" x14ac:dyDescent="0.25">
      <c r="A2551" s="17" t="s">
        <v>598</v>
      </c>
      <c r="B2551">
        <v>1</v>
      </c>
      <c r="C2551">
        <v>1</v>
      </c>
    </row>
    <row r="2552" spans="1:3" hidden="1" x14ac:dyDescent="0.25">
      <c r="A2552" s="17" t="s">
        <v>599</v>
      </c>
      <c r="B2552">
        <v>1</v>
      </c>
      <c r="C2552">
        <v>1</v>
      </c>
    </row>
    <row r="2553" spans="1:3" hidden="1" x14ac:dyDescent="0.25">
      <c r="A2553" s="17" t="s">
        <v>600</v>
      </c>
      <c r="B2553">
        <v>1</v>
      </c>
      <c r="C2553">
        <v>1</v>
      </c>
    </row>
    <row r="2554" spans="1:3" hidden="1" x14ac:dyDescent="0.25">
      <c r="A2554" s="17" t="s">
        <v>601</v>
      </c>
      <c r="B2554">
        <v>1</v>
      </c>
      <c r="C2554">
        <v>1</v>
      </c>
    </row>
    <row r="2555" spans="1:3" hidden="1" x14ac:dyDescent="0.25">
      <c r="A2555" s="17" t="s">
        <v>602</v>
      </c>
      <c r="B2555">
        <v>1</v>
      </c>
      <c r="C2555">
        <v>1</v>
      </c>
    </row>
    <row r="2556" spans="1:3" hidden="1" x14ac:dyDescent="0.25">
      <c r="A2556" s="17" t="s">
        <v>603</v>
      </c>
      <c r="B2556">
        <v>1</v>
      </c>
      <c r="C2556">
        <v>1</v>
      </c>
    </row>
    <row r="2557" spans="1:3" hidden="1" x14ac:dyDescent="0.25">
      <c r="A2557" s="17" t="s">
        <v>604</v>
      </c>
      <c r="B2557">
        <v>1</v>
      </c>
      <c r="C2557">
        <v>1</v>
      </c>
    </row>
    <row r="2558" spans="1:3" hidden="1" x14ac:dyDescent="0.25">
      <c r="A2558" s="17" t="s">
        <v>605</v>
      </c>
      <c r="B2558">
        <v>1</v>
      </c>
      <c r="C2558">
        <v>1</v>
      </c>
    </row>
    <row r="2559" spans="1:3" hidden="1" x14ac:dyDescent="0.25">
      <c r="A2559" s="17" t="s">
        <v>630</v>
      </c>
      <c r="B2559">
        <v>1</v>
      </c>
      <c r="C2559">
        <v>1</v>
      </c>
    </row>
    <row r="2560" spans="1:3" hidden="1" x14ac:dyDescent="0.25">
      <c r="A2560" s="17" t="s">
        <v>631</v>
      </c>
      <c r="B2560">
        <v>1</v>
      </c>
      <c r="C2560">
        <v>1</v>
      </c>
    </row>
    <row r="2561" spans="1:3" hidden="1" x14ac:dyDescent="0.25">
      <c r="A2561" s="17" t="s">
        <v>632</v>
      </c>
      <c r="B2561">
        <v>1</v>
      </c>
      <c r="C2561">
        <v>1</v>
      </c>
    </row>
    <row r="2562" spans="1:3" hidden="1" x14ac:dyDescent="0.25">
      <c r="A2562" s="17" t="s">
        <v>633</v>
      </c>
      <c r="B2562">
        <v>1</v>
      </c>
      <c r="C2562">
        <v>1</v>
      </c>
    </row>
    <row r="2563" spans="1:3" hidden="1" x14ac:dyDescent="0.25">
      <c r="A2563" s="17" t="s">
        <v>634</v>
      </c>
      <c r="B2563">
        <v>1</v>
      </c>
      <c r="C2563">
        <v>1</v>
      </c>
    </row>
    <row r="2564" spans="1:3" hidden="1" x14ac:dyDescent="0.25">
      <c r="A2564" s="17" t="s">
        <v>635</v>
      </c>
      <c r="B2564">
        <v>1</v>
      </c>
      <c r="C2564">
        <v>1</v>
      </c>
    </row>
    <row r="2565" spans="1:3" hidden="1" x14ac:dyDescent="0.25">
      <c r="A2565" s="17" t="s">
        <v>636</v>
      </c>
      <c r="B2565">
        <v>1</v>
      </c>
      <c r="C2565">
        <v>1</v>
      </c>
    </row>
    <row r="2566" spans="1:3" hidden="1" x14ac:dyDescent="0.25">
      <c r="A2566" s="17" t="s">
        <v>637</v>
      </c>
      <c r="B2566">
        <v>1</v>
      </c>
      <c r="C2566">
        <v>1</v>
      </c>
    </row>
    <row r="2567" spans="1:3" hidden="1" x14ac:dyDescent="0.25">
      <c r="A2567" s="17" t="s">
        <v>638</v>
      </c>
      <c r="B2567">
        <v>1</v>
      </c>
      <c r="C2567">
        <v>1</v>
      </c>
    </row>
    <row r="2568" spans="1:3" hidden="1" x14ac:dyDescent="0.25">
      <c r="A2568" s="17" t="s">
        <v>639</v>
      </c>
      <c r="B2568">
        <v>1</v>
      </c>
      <c r="C2568">
        <v>1</v>
      </c>
    </row>
    <row r="2569" spans="1:3" hidden="1" x14ac:dyDescent="0.25">
      <c r="A2569" s="17" t="s">
        <v>640</v>
      </c>
      <c r="B2569">
        <v>1</v>
      </c>
      <c r="C2569">
        <v>1</v>
      </c>
    </row>
    <row r="2570" spans="1:3" hidden="1" x14ac:dyDescent="0.25">
      <c r="A2570" s="17" t="s">
        <v>641</v>
      </c>
      <c r="B2570">
        <v>1</v>
      </c>
      <c r="C2570">
        <v>1</v>
      </c>
    </row>
    <row r="2571" spans="1:3" hidden="1" x14ac:dyDescent="0.25">
      <c r="A2571" s="17" t="s">
        <v>642</v>
      </c>
      <c r="B2571">
        <v>1</v>
      </c>
      <c r="C2571">
        <v>1</v>
      </c>
    </row>
    <row r="2572" spans="1:3" hidden="1" x14ac:dyDescent="0.25">
      <c r="A2572" s="17" t="s">
        <v>643</v>
      </c>
      <c r="B2572">
        <v>1</v>
      </c>
      <c r="C2572">
        <v>1</v>
      </c>
    </row>
    <row r="2573" spans="1:3" hidden="1" x14ac:dyDescent="0.25">
      <c r="A2573" s="17" t="s">
        <v>644</v>
      </c>
      <c r="B2573">
        <v>1</v>
      </c>
      <c r="C2573">
        <v>1</v>
      </c>
    </row>
    <row r="2574" spans="1:3" hidden="1" x14ac:dyDescent="0.25">
      <c r="A2574" s="17" t="s">
        <v>645</v>
      </c>
      <c r="B2574">
        <v>1</v>
      </c>
      <c r="C2574">
        <v>1</v>
      </c>
    </row>
    <row r="2575" spans="1:3" hidden="1" x14ac:dyDescent="0.25">
      <c r="A2575" s="17" t="s">
        <v>646</v>
      </c>
      <c r="B2575">
        <v>1</v>
      </c>
      <c r="C2575">
        <v>1</v>
      </c>
    </row>
    <row r="2576" spans="1:3" hidden="1" x14ac:dyDescent="0.25">
      <c r="A2576" s="17" t="s">
        <v>647</v>
      </c>
      <c r="B2576">
        <v>1</v>
      </c>
      <c r="C2576">
        <v>1</v>
      </c>
    </row>
    <row r="2577" spans="1:3" hidden="1" x14ac:dyDescent="0.25">
      <c r="A2577" s="17" t="s">
        <v>648</v>
      </c>
      <c r="B2577">
        <v>1</v>
      </c>
      <c r="C2577">
        <v>1</v>
      </c>
    </row>
    <row r="2578" spans="1:3" hidden="1" x14ac:dyDescent="0.25">
      <c r="A2578" s="17" t="s">
        <v>649</v>
      </c>
      <c r="B2578">
        <v>1</v>
      </c>
      <c r="C2578">
        <v>1</v>
      </c>
    </row>
    <row r="2579" spans="1:3" hidden="1" x14ac:dyDescent="0.25">
      <c r="A2579" s="17" t="s">
        <v>650</v>
      </c>
      <c r="B2579">
        <v>1</v>
      </c>
      <c r="C2579">
        <v>1</v>
      </c>
    </row>
    <row r="2580" spans="1:3" hidden="1" x14ac:dyDescent="0.25">
      <c r="A2580" s="17" t="s">
        <v>651</v>
      </c>
      <c r="B2580">
        <v>1</v>
      </c>
      <c r="C2580">
        <v>1</v>
      </c>
    </row>
    <row r="2581" spans="1:3" hidden="1" x14ac:dyDescent="0.25">
      <c r="A2581" s="17" t="s">
        <v>652</v>
      </c>
      <c r="B2581">
        <v>1</v>
      </c>
      <c r="C2581">
        <v>1</v>
      </c>
    </row>
    <row r="2582" spans="1:3" hidden="1" x14ac:dyDescent="0.25">
      <c r="A2582" s="17" t="s">
        <v>653</v>
      </c>
      <c r="B2582">
        <v>1</v>
      </c>
      <c r="C2582">
        <v>1</v>
      </c>
    </row>
    <row r="2583" spans="1:3" hidden="1" x14ac:dyDescent="0.25">
      <c r="A2583" s="17" t="s">
        <v>606</v>
      </c>
      <c r="B2583">
        <v>1</v>
      </c>
      <c r="C2583">
        <v>1</v>
      </c>
    </row>
    <row r="2584" spans="1:3" hidden="1" x14ac:dyDescent="0.25">
      <c r="A2584" s="17" t="s">
        <v>607</v>
      </c>
      <c r="B2584">
        <v>1</v>
      </c>
      <c r="C2584">
        <v>1</v>
      </c>
    </row>
    <row r="2585" spans="1:3" hidden="1" x14ac:dyDescent="0.25">
      <c r="A2585" s="17" t="s">
        <v>608</v>
      </c>
      <c r="B2585">
        <v>1</v>
      </c>
      <c r="C2585">
        <v>1</v>
      </c>
    </row>
    <row r="2586" spans="1:3" hidden="1" x14ac:dyDescent="0.25">
      <c r="A2586" s="17" t="s">
        <v>609</v>
      </c>
      <c r="B2586">
        <v>1</v>
      </c>
      <c r="C2586">
        <v>1</v>
      </c>
    </row>
    <row r="2587" spans="1:3" hidden="1" x14ac:dyDescent="0.25">
      <c r="A2587" s="17" t="s">
        <v>610</v>
      </c>
      <c r="B2587">
        <v>1</v>
      </c>
      <c r="C2587">
        <v>1</v>
      </c>
    </row>
    <row r="2588" spans="1:3" hidden="1" x14ac:dyDescent="0.25">
      <c r="A2588" s="17" t="s">
        <v>611</v>
      </c>
      <c r="B2588">
        <v>1</v>
      </c>
      <c r="C2588">
        <v>1</v>
      </c>
    </row>
    <row r="2589" spans="1:3" hidden="1" x14ac:dyDescent="0.25">
      <c r="A2589" s="17" t="s">
        <v>612</v>
      </c>
      <c r="B2589">
        <v>1</v>
      </c>
      <c r="C2589">
        <v>1</v>
      </c>
    </row>
    <row r="2590" spans="1:3" hidden="1" x14ac:dyDescent="0.25">
      <c r="A2590" s="17" t="s">
        <v>613</v>
      </c>
      <c r="B2590">
        <v>1</v>
      </c>
      <c r="C2590">
        <v>1</v>
      </c>
    </row>
    <row r="2591" spans="1:3" hidden="1" x14ac:dyDescent="0.25">
      <c r="A2591" s="17" t="s">
        <v>614</v>
      </c>
      <c r="B2591">
        <v>1</v>
      </c>
      <c r="C2591">
        <v>1</v>
      </c>
    </row>
    <row r="2592" spans="1:3" hidden="1" x14ac:dyDescent="0.25">
      <c r="A2592" s="17" t="s">
        <v>615</v>
      </c>
      <c r="B2592">
        <v>1</v>
      </c>
      <c r="C2592">
        <v>1</v>
      </c>
    </row>
    <row r="2593" spans="1:3" hidden="1" x14ac:dyDescent="0.25">
      <c r="A2593" s="17" t="s">
        <v>616</v>
      </c>
      <c r="B2593">
        <v>1</v>
      </c>
      <c r="C2593">
        <v>1</v>
      </c>
    </row>
    <row r="2594" spans="1:3" hidden="1" x14ac:dyDescent="0.25">
      <c r="A2594" s="17" t="s">
        <v>617</v>
      </c>
      <c r="B2594">
        <v>1</v>
      </c>
      <c r="C2594">
        <v>1</v>
      </c>
    </row>
    <row r="2595" spans="1:3" hidden="1" x14ac:dyDescent="0.25">
      <c r="A2595" s="17" t="s">
        <v>802</v>
      </c>
      <c r="B2595">
        <v>1</v>
      </c>
      <c r="C2595">
        <v>1</v>
      </c>
    </row>
    <row r="2596" spans="1:3" hidden="1" x14ac:dyDescent="0.25">
      <c r="A2596" s="17" t="s">
        <v>803</v>
      </c>
      <c r="B2596">
        <v>1</v>
      </c>
      <c r="C2596">
        <v>1</v>
      </c>
    </row>
    <row r="2597" spans="1:3" hidden="1" x14ac:dyDescent="0.25">
      <c r="A2597" s="17" t="s">
        <v>545</v>
      </c>
      <c r="B2597">
        <v>1</v>
      </c>
      <c r="C2597">
        <v>1</v>
      </c>
    </row>
    <row r="2598" spans="1:3" hidden="1" x14ac:dyDescent="0.25">
      <c r="A2598" s="17" t="s">
        <v>546</v>
      </c>
      <c r="B2598">
        <v>1</v>
      </c>
      <c r="C2598">
        <v>1</v>
      </c>
    </row>
    <row r="2599" spans="1:3" hidden="1" x14ac:dyDescent="0.25">
      <c r="A2599" s="17" t="s">
        <v>547</v>
      </c>
      <c r="B2599">
        <v>1</v>
      </c>
      <c r="C2599">
        <v>1</v>
      </c>
    </row>
    <row r="2600" spans="1:3" hidden="1" x14ac:dyDescent="0.25">
      <c r="A2600" s="17" t="s">
        <v>548</v>
      </c>
      <c r="B2600">
        <v>1</v>
      </c>
      <c r="C2600">
        <v>1</v>
      </c>
    </row>
    <row r="2601" spans="1:3" hidden="1" x14ac:dyDescent="0.25">
      <c r="A2601" s="17" t="s">
        <v>533</v>
      </c>
      <c r="B2601">
        <v>1</v>
      </c>
      <c r="C2601">
        <v>1</v>
      </c>
    </row>
    <row r="2602" spans="1:3" hidden="1" x14ac:dyDescent="0.25">
      <c r="A2602" s="17" t="s">
        <v>534</v>
      </c>
      <c r="B2602">
        <v>1</v>
      </c>
      <c r="C2602">
        <v>1</v>
      </c>
    </row>
    <row r="2603" spans="1:3" hidden="1" x14ac:dyDescent="0.25">
      <c r="A2603" s="17" t="s">
        <v>535</v>
      </c>
      <c r="B2603">
        <v>1</v>
      </c>
      <c r="C2603">
        <v>1</v>
      </c>
    </row>
    <row r="2604" spans="1:3" hidden="1" x14ac:dyDescent="0.25">
      <c r="A2604" s="17" t="s">
        <v>536</v>
      </c>
      <c r="B2604">
        <v>1</v>
      </c>
      <c r="C2604">
        <v>1</v>
      </c>
    </row>
    <row r="2605" spans="1:3" hidden="1" x14ac:dyDescent="0.25">
      <c r="A2605" s="17" t="s">
        <v>549</v>
      </c>
      <c r="B2605">
        <v>1</v>
      </c>
      <c r="C2605">
        <v>1</v>
      </c>
    </row>
    <row r="2606" spans="1:3" hidden="1" x14ac:dyDescent="0.25">
      <c r="A2606" s="17" t="s">
        <v>550</v>
      </c>
      <c r="B2606">
        <v>1</v>
      </c>
      <c r="C2606">
        <v>1</v>
      </c>
    </row>
    <row r="2607" spans="1:3" hidden="1" x14ac:dyDescent="0.25">
      <c r="A2607" s="17" t="s">
        <v>551</v>
      </c>
      <c r="B2607">
        <v>1</v>
      </c>
      <c r="C2607">
        <v>1</v>
      </c>
    </row>
    <row r="2608" spans="1:3" hidden="1" x14ac:dyDescent="0.25">
      <c r="A2608" s="17" t="s">
        <v>552</v>
      </c>
      <c r="B2608">
        <v>1</v>
      </c>
      <c r="C2608">
        <v>1</v>
      </c>
    </row>
    <row r="2609" spans="1:3" hidden="1" x14ac:dyDescent="0.25">
      <c r="A2609" s="17" t="s">
        <v>537</v>
      </c>
      <c r="B2609">
        <v>1</v>
      </c>
      <c r="C2609">
        <v>1</v>
      </c>
    </row>
    <row r="2610" spans="1:3" hidden="1" x14ac:dyDescent="0.25">
      <c r="A2610" s="17" t="s">
        <v>538</v>
      </c>
      <c r="B2610">
        <v>1</v>
      </c>
      <c r="C2610">
        <v>1</v>
      </c>
    </row>
    <row r="2611" spans="1:3" hidden="1" x14ac:dyDescent="0.25">
      <c r="A2611" s="17" t="s">
        <v>539</v>
      </c>
      <c r="B2611">
        <v>1</v>
      </c>
      <c r="C2611">
        <v>1</v>
      </c>
    </row>
    <row r="2612" spans="1:3" hidden="1" x14ac:dyDescent="0.25">
      <c r="A2612" s="17" t="s">
        <v>540</v>
      </c>
      <c r="B2612">
        <v>1</v>
      </c>
      <c r="C2612">
        <v>1</v>
      </c>
    </row>
    <row r="2613" spans="1:3" hidden="1" x14ac:dyDescent="0.25">
      <c r="A2613" s="17" t="s">
        <v>553</v>
      </c>
      <c r="B2613">
        <v>1</v>
      </c>
      <c r="C2613">
        <v>1</v>
      </c>
    </row>
    <row r="2614" spans="1:3" hidden="1" x14ac:dyDescent="0.25">
      <c r="A2614" s="17" t="s">
        <v>554</v>
      </c>
      <c r="B2614">
        <v>1</v>
      </c>
      <c r="C2614">
        <v>1</v>
      </c>
    </row>
    <row r="2615" spans="1:3" hidden="1" x14ac:dyDescent="0.25">
      <c r="A2615" s="17" t="s">
        <v>555</v>
      </c>
      <c r="B2615">
        <v>1</v>
      </c>
      <c r="C2615">
        <v>1</v>
      </c>
    </row>
    <row r="2616" spans="1:3" hidden="1" x14ac:dyDescent="0.25">
      <c r="A2616" s="17" t="s">
        <v>556</v>
      </c>
      <c r="B2616">
        <v>1</v>
      </c>
      <c r="C2616">
        <v>1</v>
      </c>
    </row>
    <row r="2617" spans="1:3" hidden="1" x14ac:dyDescent="0.25">
      <c r="A2617" s="17" t="s">
        <v>541</v>
      </c>
      <c r="B2617">
        <v>1</v>
      </c>
      <c r="C2617">
        <v>1</v>
      </c>
    </row>
    <row r="2618" spans="1:3" hidden="1" x14ac:dyDescent="0.25">
      <c r="A2618" s="17" t="s">
        <v>542</v>
      </c>
      <c r="B2618">
        <v>1</v>
      </c>
      <c r="C2618">
        <v>1</v>
      </c>
    </row>
    <row r="2619" spans="1:3" hidden="1" x14ac:dyDescent="0.25">
      <c r="A2619" s="17" t="s">
        <v>543</v>
      </c>
      <c r="B2619">
        <v>1</v>
      </c>
      <c r="C2619">
        <v>1</v>
      </c>
    </row>
    <row r="2620" spans="1:3" hidden="1" x14ac:dyDescent="0.25">
      <c r="A2620" s="17" t="s">
        <v>544</v>
      </c>
      <c r="B2620">
        <v>1</v>
      </c>
      <c r="C2620">
        <v>1</v>
      </c>
    </row>
    <row r="2621" spans="1:3" hidden="1" x14ac:dyDescent="0.25">
      <c r="A2621" s="17" t="s">
        <v>218</v>
      </c>
      <c r="B2621">
        <v>1</v>
      </c>
      <c r="C2621">
        <v>1</v>
      </c>
    </row>
    <row r="2622" spans="1:3" hidden="1" x14ac:dyDescent="0.25">
      <c r="A2622" s="17" t="s">
        <v>219</v>
      </c>
      <c r="B2622">
        <v>1</v>
      </c>
      <c r="C2622">
        <v>1</v>
      </c>
    </row>
    <row r="2623" spans="1:3" hidden="1" x14ac:dyDescent="0.25">
      <c r="A2623" s="17" t="s">
        <v>220</v>
      </c>
      <c r="B2623">
        <v>1</v>
      </c>
      <c r="C2623">
        <v>1</v>
      </c>
    </row>
    <row r="2624" spans="1:3" hidden="1" x14ac:dyDescent="0.25">
      <c r="A2624" s="17" t="s">
        <v>221</v>
      </c>
      <c r="B2624">
        <v>1</v>
      </c>
      <c r="C2624">
        <v>1</v>
      </c>
    </row>
    <row r="2625" spans="1:3" hidden="1" x14ac:dyDescent="0.25">
      <c r="A2625" s="17" t="s">
        <v>222</v>
      </c>
      <c r="B2625">
        <v>1</v>
      </c>
      <c r="C2625">
        <v>1</v>
      </c>
    </row>
    <row r="2626" spans="1:3" hidden="1" x14ac:dyDescent="0.25">
      <c r="A2626" s="17" t="s">
        <v>223</v>
      </c>
      <c r="B2626">
        <v>1</v>
      </c>
      <c r="C2626">
        <v>1</v>
      </c>
    </row>
    <row r="2627" spans="1:3" hidden="1" x14ac:dyDescent="0.25">
      <c r="A2627" s="17" t="s">
        <v>224</v>
      </c>
      <c r="B2627">
        <v>1</v>
      </c>
      <c r="C2627">
        <v>1</v>
      </c>
    </row>
    <row r="2628" spans="1:3" hidden="1" x14ac:dyDescent="0.25">
      <c r="A2628" s="17" t="s">
        <v>225</v>
      </c>
      <c r="B2628">
        <v>1</v>
      </c>
      <c r="C2628">
        <v>1</v>
      </c>
    </row>
    <row r="2629" spans="1:3" hidden="1" x14ac:dyDescent="0.25">
      <c r="A2629" s="17" t="s">
        <v>226</v>
      </c>
      <c r="B2629">
        <v>1</v>
      </c>
      <c r="C2629">
        <v>1</v>
      </c>
    </row>
    <row r="2630" spans="1:3" hidden="1" x14ac:dyDescent="0.25">
      <c r="A2630" s="17" t="s">
        <v>227</v>
      </c>
      <c r="B2630">
        <v>1</v>
      </c>
      <c r="C2630">
        <v>1</v>
      </c>
    </row>
    <row r="2631" spans="1:3" hidden="1" x14ac:dyDescent="0.25">
      <c r="A2631" s="17" t="s">
        <v>228</v>
      </c>
      <c r="B2631">
        <v>1</v>
      </c>
      <c r="C2631">
        <v>1</v>
      </c>
    </row>
    <row r="2632" spans="1:3" hidden="1" x14ac:dyDescent="0.25">
      <c r="A2632" s="17" t="s">
        <v>229</v>
      </c>
      <c r="B2632">
        <v>1</v>
      </c>
      <c r="C2632">
        <v>1</v>
      </c>
    </row>
    <row r="2633" spans="1:3" hidden="1" x14ac:dyDescent="0.25">
      <c r="A2633" s="17" t="s">
        <v>230</v>
      </c>
      <c r="B2633">
        <v>1</v>
      </c>
      <c r="C2633">
        <v>1</v>
      </c>
    </row>
    <row r="2634" spans="1:3" hidden="1" x14ac:dyDescent="0.25">
      <c r="A2634" s="17" t="s">
        <v>231</v>
      </c>
      <c r="B2634">
        <v>1</v>
      </c>
      <c r="C2634">
        <v>1</v>
      </c>
    </row>
    <row r="2635" spans="1:3" hidden="1" x14ac:dyDescent="0.25">
      <c r="A2635" s="17" t="s">
        <v>232</v>
      </c>
      <c r="B2635">
        <v>1</v>
      </c>
      <c r="C2635">
        <v>1</v>
      </c>
    </row>
    <row r="2636" spans="1:3" hidden="1" x14ac:dyDescent="0.25">
      <c r="A2636" s="17" t="s">
        <v>233</v>
      </c>
      <c r="B2636">
        <v>1</v>
      </c>
      <c r="C2636">
        <v>1</v>
      </c>
    </row>
    <row r="2637" spans="1:3" hidden="1" x14ac:dyDescent="0.25">
      <c r="A2637" s="17" t="s">
        <v>36</v>
      </c>
      <c r="B2637">
        <v>1</v>
      </c>
      <c r="C2637">
        <v>1</v>
      </c>
    </row>
    <row r="2638" spans="1:3" hidden="1" x14ac:dyDescent="0.25">
      <c r="A2638" s="17" t="s">
        <v>37</v>
      </c>
      <c r="B2638">
        <v>1</v>
      </c>
      <c r="C2638">
        <v>1</v>
      </c>
    </row>
    <row r="2639" spans="1:3" hidden="1" x14ac:dyDescent="0.25">
      <c r="A2639" s="17" t="s">
        <v>38</v>
      </c>
      <c r="B2639">
        <v>1</v>
      </c>
      <c r="C2639">
        <v>1</v>
      </c>
    </row>
    <row r="2640" spans="1:3" hidden="1" x14ac:dyDescent="0.25">
      <c r="A2640" s="17" t="s">
        <v>39</v>
      </c>
      <c r="B2640">
        <v>1</v>
      </c>
      <c r="C2640">
        <v>1</v>
      </c>
    </row>
    <row r="2641" spans="1:3" hidden="1" x14ac:dyDescent="0.25">
      <c r="A2641" s="17" t="s">
        <v>40</v>
      </c>
      <c r="B2641">
        <v>1</v>
      </c>
      <c r="C2641">
        <v>1</v>
      </c>
    </row>
    <row r="2642" spans="1:3" hidden="1" x14ac:dyDescent="0.25">
      <c r="A2642" s="17" t="s">
        <v>41</v>
      </c>
      <c r="B2642">
        <v>1</v>
      </c>
      <c r="C2642">
        <v>1</v>
      </c>
    </row>
    <row r="2643" spans="1:3" hidden="1" x14ac:dyDescent="0.25">
      <c r="A2643" s="17" t="s">
        <v>42</v>
      </c>
      <c r="B2643">
        <v>1</v>
      </c>
      <c r="C2643">
        <v>1</v>
      </c>
    </row>
    <row r="2644" spans="1:3" hidden="1" x14ac:dyDescent="0.25">
      <c r="A2644" s="17" t="s">
        <v>43</v>
      </c>
      <c r="B2644">
        <v>1</v>
      </c>
      <c r="C2644">
        <v>1</v>
      </c>
    </row>
    <row r="2645" spans="1:3" hidden="1" x14ac:dyDescent="0.25">
      <c r="A2645" s="17" t="s">
        <v>44</v>
      </c>
      <c r="B2645">
        <v>1</v>
      </c>
      <c r="C2645">
        <v>1</v>
      </c>
    </row>
    <row r="2646" spans="1:3" hidden="1" x14ac:dyDescent="0.25">
      <c r="A2646" s="17" t="s">
        <v>45</v>
      </c>
      <c r="B2646">
        <v>1</v>
      </c>
      <c r="C2646">
        <v>1</v>
      </c>
    </row>
    <row r="2647" spans="1:3" hidden="1" x14ac:dyDescent="0.25">
      <c r="A2647" s="17" t="s">
        <v>46</v>
      </c>
      <c r="B2647">
        <v>1</v>
      </c>
      <c r="C2647">
        <v>1</v>
      </c>
    </row>
    <row r="2648" spans="1:3" hidden="1" x14ac:dyDescent="0.25">
      <c r="A2648" s="17" t="s">
        <v>47</v>
      </c>
      <c r="B2648">
        <v>1</v>
      </c>
      <c r="C2648">
        <v>1</v>
      </c>
    </row>
    <row r="2649" spans="1:3" hidden="1" x14ac:dyDescent="0.25">
      <c r="A2649" s="17" t="s">
        <v>48</v>
      </c>
      <c r="B2649">
        <v>1</v>
      </c>
      <c r="C2649">
        <v>1</v>
      </c>
    </row>
    <row r="2650" spans="1:3" hidden="1" x14ac:dyDescent="0.25">
      <c r="A2650" s="17" t="s">
        <v>49</v>
      </c>
      <c r="B2650">
        <v>1</v>
      </c>
      <c r="C2650">
        <v>1</v>
      </c>
    </row>
    <row r="2651" spans="1:3" hidden="1" x14ac:dyDescent="0.25">
      <c r="A2651" s="17" t="s">
        <v>50</v>
      </c>
      <c r="B2651">
        <v>1</v>
      </c>
      <c r="C2651">
        <v>1</v>
      </c>
    </row>
    <row r="2652" spans="1:3" hidden="1" x14ac:dyDescent="0.25">
      <c r="A2652" s="17" t="s">
        <v>51</v>
      </c>
      <c r="B2652">
        <v>1</v>
      </c>
      <c r="C2652">
        <v>1</v>
      </c>
    </row>
    <row r="2653" spans="1:3" hidden="1" x14ac:dyDescent="0.25">
      <c r="A2653" s="17" t="s">
        <v>163</v>
      </c>
      <c r="B2653">
        <v>1</v>
      </c>
      <c r="C2653">
        <v>1</v>
      </c>
    </row>
    <row r="2654" spans="1:3" hidden="1" x14ac:dyDescent="0.25">
      <c r="A2654" s="17" t="s">
        <v>164</v>
      </c>
      <c r="B2654">
        <v>1</v>
      </c>
      <c r="C2654">
        <v>1</v>
      </c>
    </row>
    <row r="2655" spans="1:3" hidden="1" x14ac:dyDescent="0.25">
      <c r="A2655" s="17" t="s">
        <v>165</v>
      </c>
      <c r="B2655">
        <v>1</v>
      </c>
      <c r="C2655">
        <v>1</v>
      </c>
    </row>
    <row r="2656" spans="1:3" hidden="1" x14ac:dyDescent="0.25">
      <c r="A2656" s="17" t="s">
        <v>166</v>
      </c>
      <c r="B2656">
        <v>1</v>
      </c>
      <c r="C2656">
        <v>1</v>
      </c>
    </row>
    <row r="2657" spans="1:3" hidden="1" x14ac:dyDescent="0.25">
      <c r="A2657" s="17" t="s">
        <v>167</v>
      </c>
      <c r="B2657">
        <v>1</v>
      </c>
      <c r="C2657">
        <v>1</v>
      </c>
    </row>
    <row r="2658" spans="1:3" hidden="1" x14ac:dyDescent="0.25">
      <c r="A2658" s="17" t="s">
        <v>168</v>
      </c>
      <c r="B2658">
        <v>1</v>
      </c>
      <c r="C2658">
        <v>1</v>
      </c>
    </row>
    <row r="2659" spans="1:3" hidden="1" x14ac:dyDescent="0.25">
      <c r="A2659" s="17" t="s">
        <v>169</v>
      </c>
      <c r="B2659">
        <v>1</v>
      </c>
      <c r="C2659">
        <v>1</v>
      </c>
    </row>
    <row r="2660" spans="1:3" hidden="1" x14ac:dyDescent="0.25">
      <c r="A2660" s="17" t="s">
        <v>170</v>
      </c>
      <c r="B2660">
        <v>1</v>
      </c>
      <c r="C2660">
        <v>1</v>
      </c>
    </row>
    <row r="2661" spans="1:3" hidden="1" x14ac:dyDescent="0.25">
      <c r="A2661" s="17" t="s">
        <v>171</v>
      </c>
      <c r="B2661">
        <v>1</v>
      </c>
      <c r="C2661">
        <v>1</v>
      </c>
    </row>
    <row r="2662" spans="1:3" hidden="1" x14ac:dyDescent="0.25">
      <c r="A2662" s="17" t="s">
        <v>172</v>
      </c>
      <c r="B2662">
        <v>1</v>
      </c>
      <c r="C2662">
        <v>1</v>
      </c>
    </row>
    <row r="2663" spans="1:3" hidden="1" x14ac:dyDescent="0.25">
      <c r="A2663" s="17" t="s">
        <v>173</v>
      </c>
      <c r="B2663">
        <v>1</v>
      </c>
      <c r="C2663">
        <v>1</v>
      </c>
    </row>
    <row r="2664" spans="1:3" hidden="1" x14ac:dyDescent="0.25">
      <c r="A2664" s="17" t="s">
        <v>174</v>
      </c>
      <c r="B2664">
        <v>1</v>
      </c>
      <c r="C2664">
        <v>1</v>
      </c>
    </row>
    <row r="2665" spans="1:3" hidden="1" x14ac:dyDescent="0.25">
      <c r="A2665" s="17" t="s">
        <v>175</v>
      </c>
      <c r="B2665">
        <v>1</v>
      </c>
      <c r="C2665">
        <v>1</v>
      </c>
    </row>
    <row r="2666" spans="1:3" hidden="1" x14ac:dyDescent="0.25">
      <c r="A2666" s="17" t="s">
        <v>176</v>
      </c>
      <c r="B2666">
        <v>1</v>
      </c>
      <c r="C2666">
        <v>1</v>
      </c>
    </row>
    <row r="2667" spans="1:3" hidden="1" x14ac:dyDescent="0.25">
      <c r="A2667" s="17" t="s">
        <v>100</v>
      </c>
      <c r="B2667">
        <v>1</v>
      </c>
      <c r="C2667">
        <v>1</v>
      </c>
    </row>
    <row r="2668" spans="1:3" hidden="1" x14ac:dyDescent="0.25">
      <c r="A2668" s="17" t="s">
        <v>101</v>
      </c>
      <c r="B2668">
        <v>1</v>
      </c>
      <c r="C2668">
        <v>1</v>
      </c>
    </row>
    <row r="2669" spans="1:3" hidden="1" x14ac:dyDescent="0.25">
      <c r="A2669" s="17" t="s">
        <v>102</v>
      </c>
      <c r="B2669">
        <v>1</v>
      </c>
      <c r="C2669">
        <v>1</v>
      </c>
    </row>
    <row r="2670" spans="1:3" hidden="1" x14ac:dyDescent="0.25">
      <c r="A2670" s="17" t="s">
        <v>103</v>
      </c>
      <c r="B2670">
        <v>1</v>
      </c>
      <c r="C2670">
        <v>1</v>
      </c>
    </row>
    <row r="2671" spans="1:3" hidden="1" x14ac:dyDescent="0.25">
      <c r="A2671" s="17" t="s">
        <v>104</v>
      </c>
      <c r="B2671">
        <v>1</v>
      </c>
      <c r="C2671">
        <v>1</v>
      </c>
    </row>
    <row r="2672" spans="1:3" hidden="1" x14ac:dyDescent="0.25">
      <c r="A2672" s="17" t="s">
        <v>105</v>
      </c>
      <c r="B2672">
        <v>1</v>
      </c>
      <c r="C2672">
        <v>1</v>
      </c>
    </row>
    <row r="2673" spans="1:3" hidden="1" x14ac:dyDescent="0.25">
      <c r="A2673" s="17" t="s">
        <v>106</v>
      </c>
      <c r="B2673">
        <v>1</v>
      </c>
      <c r="C2673">
        <v>1</v>
      </c>
    </row>
    <row r="2674" spans="1:3" hidden="1" x14ac:dyDescent="0.25">
      <c r="A2674" s="17" t="s">
        <v>107</v>
      </c>
      <c r="B2674">
        <v>1</v>
      </c>
      <c r="C2674">
        <v>1</v>
      </c>
    </row>
    <row r="2675" spans="1:3" hidden="1" x14ac:dyDescent="0.25">
      <c r="A2675" s="17" t="s">
        <v>108</v>
      </c>
      <c r="B2675">
        <v>1</v>
      </c>
      <c r="C2675">
        <v>1</v>
      </c>
    </row>
    <row r="2676" spans="1:3" hidden="1" x14ac:dyDescent="0.25">
      <c r="A2676" s="17" t="s">
        <v>109</v>
      </c>
      <c r="B2676">
        <v>1</v>
      </c>
      <c r="C2676">
        <v>1</v>
      </c>
    </row>
    <row r="2677" spans="1:3" hidden="1" x14ac:dyDescent="0.25">
      <c r="A2677" s="17" t="s">
        <v>110</v>
      </c>
      <c r="B2677">
        <v>1</v>
      </c>
      <c r="C2677">
        <v>1</v>
      </c>
    </row>
    <row r="2678" spans="1:3" hidden="1" x14ac:dyDescent="0.25">
      <c r="A2678" s="17" t="s">
        <v>111</v>
      </c>
      <c r="B2678">
        <v>1</v>
      </c>
      <c r="C2678">
        <v>1</v>
      </c>
    </row>
    <row r="2679" spans="1:3" hidden="1" x14ac:dyDescent="0.25">
      <c r="A2679" s="17" t="s">
        <v>112</v>
      </c>
      <c r="B2679">
        <v>1</v>
      </c>
      <c r="C2679">
        <v>1</v>
      </c>
    </row>
    <row r="2680" spans="1:3" hidden="1" x14ac:dyDescent="0.25">
      <c r="A2680" s="17" t="s">
        <v>113</v>
      </c>
      <c r="B2680">
        <v>1</v>
      </c>
      <c r="C2680">
        <v>1</v>
      </c>
    </row>
    <row r="2681" spans="1:3" hidden="1" x14ac:dyDescent="0.25">
      <c r="A2681" s="17" t="s">
        <v>114</v>
      </c>
      <c r="B2681">
        <v>1</v>
      </c>
      <c r="C2681">
        <v>1</v>
      </c>
    </row>
    <row r="2682" spans="1:3" hidden="1" x14ac:dyDescent="0.25">
      <c r="A2682" s="17" t="s">
        <v>115</v>
      </c>
      <c r="B2682">
        <v>1</v>
      </c>
      <c r="C2682">
        <v>1</v>
      </c>
    </row>
    <row r="2683" spans="1:3" hidden="1" x14ac:dyDescent="0.25">
      <c r="A2683" s="17" t="s">
        <v>800</v>
      </c>
      <c r="B2683">
        <v>1</v>
      </c>
      <c r="C2683">
        <v>1</v>
      </c>
    </row>
    <row r="2684" spans="1:3" hidden="1" x14ac:dyDescent="0.25">
      <c r="A2684" s="17" t="s">
        <v>801</v>
      </c>
      <c r="B2684">
        <v>1</v>
      </c>
      <c r="C2684">
        <v>1</v>
      </c>
    </row>
    <row r="2685" spans="1:3" hidden="1" x14ac:dyDescent="0.25">
      <c r="A2685" s="17" t="s">
        <v>308</v>
      </c>
      <c r="B2685">
        <v>1</v>
      </c>
      <c r="C2685">
        <v>1</v>
      </c>
    </row>
    <row r="2686" spans="1:3" hidden="1" x14ac:dyDescent="0.25">
      <c r="A2686" s="17" t="s">
        <v>309</v>
      </c>
      <c r="B2686">
        <v>1</v>
      </c>
      <c r="C2686">
        <v>1</v>
      </c>
    </row>
    <row r="2687" spans="1:3" hidden="1" x14ac:dyDescent="0.25">
      <c r="A2687" s="17" t="s">
        <v>310</v>
      </c>
      <c r="B2687">
        <v>1</v>
      </c>
      <c r="C2687">
        <v>1</v>
      </c>
    </row>
    <row r="2688" spans="1:3" hidden="1" x14ac:dyDescent="0.25">
      <c r="A2688" s="17" t="s">
        <v>311</v>
      </c>
      <c r="B2688">
        <v>1</v>
      </c>
      <c r="C2688">
        <v>1</v>
      </c>
    </row>
    <row r="2689" spans="1:3" hidden="1" x14ac:dyDescent="0.25">
      <c r="A2689" s="17" t="s">
        <v>312</v>
      </c>
      <c r="B2689">
        <v>1</v>
      </c>
      <c r="C2689">
        <v>1</v>
      </c>
    </row>
    <row r="2690" spans="1:3" hidden="1" x14ac:dyDescent="0.25">
      <c r="A2690" s="17" t="s">
        <v>313</v>
      </c>
      <c r="B2690">
        <v>1</v>
      </c>
      <c r="C2690">
        <v>1</v>
      </c>
    </row>
    <row r="2691" spans="1:3" hidden="1" x14ac:dyDescent="0.25">
      <c r="A2691" s="17" t="s">
        <v>314</v>
      </c>
      <c r="B2691">
        <v>1</v>
      </c>
      <c r="C2691">
        <v>1</v>
      </c>
    </row>
    <row r="2692" spans="1:3" hidden="1" x14ac:dyDescent="0.25">
      <c r="A2692" s="17" t="s">
        <v>315</v>
      </c>
      <c r="B2692">
        <v>1</v>
      </c>
      <c r="C2692">
        <v>1</v>
      </c>
    </row>
    <row r="2693" spans="1:3" hidden="1" x14ac:dyDescent="0.25">
      <c r="A2693" s="17" t="s">
        <v>316</v>
      </c>
      <c r="B2693">
        <v>1</v>
      </c>
      <c r="C2693">
        <v>1</v>
      </c>
    </row>
    <row r="2694" spans="1:3" hidden="1" x14ac:dyDescent="0.25">
      <c r="A2694" s="17" t="s">
        <v>317</v>
      </c>
      <c r="B2694">
        <v>1</v>
      </c>
      <c r="C2694">
        <v>1</v>
      </c>
    </row>
    <row r="2695" spans="1:3" hidden="1" x14ac:dyDescent="0.25">
      <c r="A2695" s="17" t="s">
        <v>318</v>
      </c>
      <c r="B2695">
        <v>1</v>
      </c>
      <c r="C2695">
        <v>1</v>
      </c>
    </row>
    <row r="2696" spans="1:3" hidden="1" x14ac:dyDescent="0.25">
      <c r="A2696" s="17" t="s">
        <v>319</v>
      </c>
      <c r="B2696">
        <v>1</v>
      </c>
      <c r="C2696">
        <v>1</v>
      </c>
    </row>
    <row r="2697" spans="1:3" hidden="1" x14ac:dyDescent="0.25">
      <c r="A2697" s="17" t="s">
        <v>320</v>
      </c>
      <c r="B2697">
        <v>1</v>
      </c>
      <c r="C2697">
        <v>1</v>
      </c>
    </row>
    <row r="2698" spans="1:3" hidden="1" x14ac:dyDescent="0.25">
      <c r="A2698" s="17" t="s">
        <v>321</v>
      </c>
      <c r="B2698">
        <v>1</v>
      </c>
      <c r="C2698">
        <v>1</v>
      </c>
    </row>
    <row r="2699" spans="1:3" hidden="1" x14ac:dyDescent="0.25">
      <c r="A2699" s="17" t="s">
        <v>322</v>
      </c>
      <c r="B2699">
        <v>1</v>
      </c>
      <c r="C2699">
        <v>1</v>
      </c>
    </row>
    <row r="2700" spans="1:3" hidden="1" x14ac:dyDescent="0.25">
      <c r="A2700" s="17" t="s">
        <v>323</v>
      </c>
      <c r="B2700">
        <v>1</v>
      </c>
      <c r="C2700">
        <v>1</v>
      </c>
    </row>
    <row r="2701" spans="1:3" hidden="1" x14ac:dyDescent="0.25">
      <c r="A2701" s="17" t="s">
        <v>324</v>
      </c>
      <c r="B2701">
        <v>1</v>
      </c>
      <c r="C2701">
        <v>1</v>
      </c>
    </row>
    <row r="2702" spans="1:3" hidden="1" x14ac:dyDescent="0.25">
      <c r="A2702" s="17" t="s">
        <v>618</v>
      </c>
      <c r="B2702">
        <v>1</v>
      </c>
      <c r="C2702">
        <v>1</v>
      </c>
    </row>
    <row r="2703" spans="1:3" hidden="1" x14ac:dyDescent="0.25">
      <c r="A2703" s="17" t="s">
        <v>619</v>
      </c>
      <c r="B2703">
        <v>1</v>
      </c>
      <c r="C2703">
        <v>1</v>
      </c>
    </row>
    <row r="2704" spans="1:3" hidden="1" x14ac:dyDescent="0.25">
      <c r="A2704" s="17" t="s">
        <v>620</v>
      </c>
      <c r="B2704">
        <v>1</v>
      </c>
      <c r="C2704">
        <v>1</v>
      </c>
    </row>
    <row r="2705" spans="1:3" hidden="1" x14ac:dyDescent="0.25">
      <c r="A2705" s="17" t="s">
        <v>621</v>
      </c>
      <c r="B2705">
        <v>1</v>
      </c>
      <c r="C2705">
        <v>1</v>
      </c>
    </row>
    <row r="2706" spans="1:3" hidden="1" x14ac:dyDescent="0.25">
      <c r="A2706" s="17" t="s">
        <v>622</v>
      </c>
      <c r="B2706">
        <v>1</v>
      </c>
      <c r="C2706">
        <v>1</v>
      </c>
    </row>
    <row r="2707" spans="1:3" hidden="1" x14ac:dyDescent="0.25">
      <c r="A2707" s="17" t="s">
        <v>623</v>
      </c>
      <c r="B2707">
        <v>1</v>
      </c>
      <c r="C2707">
        <v>1</v>
      </c>
    </row>
    <row r="2708" spans="1:3" hidden="1" x14ac:dyDescent="0.25">
      <c r="A2708" s="17" t="s">
        <v>624</v>
      </c>
      <c r="B2708">
        <v>1</v>
      </c>
      <c r="C2708">
        <v>1</v>
      </c>
    </row>
    <row r="2709" spans="1:3" hidden="1" x14ac:dyDescent="0.25">
      <c r="A2709" s="17" t="s">
        <v>625</v>
      </c>
      <c r="B2709">
        <v>1</v>
      </c>
      <c r="C2709">
        <v>1</v>
      </c>
    </row>
    <row r="2710" spans="1:3" hidden="1" x14ac:dyDescent="0.25">
      <c r="A2710" s="17" t="s">
        <v>626</v>
      </c>
      <c r="B2710">
        <v>1</v>
      </c>
      <c r="C2710">
        <v>1</v>
      </c>
    </row>
    <row r="2711" spans="1:3" hidden="1" x14ac:dyDescent="0.25">
      <c r="A2711" s="17" t="s">
        <v>627</v>
      </c>
      <c r="B2711">
        <v>1</v>
      </c>
      <c r="C2711">
        <v>1</v>
      </c>
    </row>
    <row r="2712" spans="1:3" hidden="1" x14ac:dyDescent="0.25">
      <c r="A2712" s="17" t="s">
        <v>628</v>
      </c>
      <c r="B2712">
        <v>1</v>
      </c>
      <c r="C2712">
        <v>1</v>
      </c>
    </row>
    <row r="2713" spans="1:3" hidden="1" x14ac:dyDescent="0.25">
      <c r="A2713" s="17" t="s">
        <v>629</v>
      </c>
      <c r="B2713">
        <v>1</v>
      </c>
      <c r="C2713">
        <v>1</v>
      </c>
    </row>
    <row r="2714" spans="1:3" hidden="1" x14ac:dyDescent="0.25">
      <c r="A2714" s="17" t="s">
        <v>1091</v>
      </c>
      <c r="B2714">
        <v>1</v>
      </c>
      <c r="C2714">
        <v>1</v>
      </c>
    </row>
    <row r="2715" spans="1:3" hidden="1" x14ac:dyDescent="0.25">
      <c r="A2715" s="17" t="s">
        <v>1092</v>
      </c>
      <c r="B2715">
        <v>1</v>
      </c>
      <c r="C2715">
        <v>1</v>
      </c>
    </row>
    <row r="2716" spans="1:3" hidden="1" x14ac:dyDescent="0.25">
      <c r="A2716" s="17" t="s">
        <v>1093</v>
      </c>
      <c r="B2716">
        <v>1</v>
      </c>
      <c r="C2716">
        <v>1</v>
      </c>
    </row>
    <row r="2717" spans="1:3" hidden="1" x14ac:dyDescent="0.25">
      <c r="A2717" s="17" t="s">
        <v>1094</v>
      </c>
      <c r="B2717">
        <v>1</v>
      </c>
      <c r="C2717">
        <v>1</v>
      </c>
    </row>
    <row r="2718" spans="1:3" hidden="1" x14ac:dyDescent="0.25">
      <c r="A2718" s="17" t="s">
        <v>1095</v>
      </c>
      <c r="B2718">
        <v>1</v>
      </c>
      <c r="C2718">
        <v>1</v>
      </c>
    </row>
    <row r="2719" spans="1:3" hidden="1" x14ac:dyDescent="0.25">
      <c r="A2719" s="17" t="s">
        <v>1096</v>
      </c>
      <c r="B2719">
        <v>1</v>
      </c>
      <c r="C2719">
        <v>1</v>
      </c>
    </row>
    <row r="2720" spans="1:3" hidden="1" x14ac:dyDescent="0.25">
      <c r="A2720" s="17" t="s">
        <v>1097</v>
      </c>
      <c r="B2720">
        <v>1</v>
      </c>
      <c r="C2720">
        <v>1</v>
      </c>
    </row>
    <row r="2721" spans="1:3" hidden="1" x14ac:dyDescent="0.25">
      <c r="A2721" s="17" t="s">
        <v>1098</v>
      </c>
      <c r="B2721">
        <v>1</v>
      </c>
      <c r="C2721">
        <v>1</v>
      </c>
    </row>
    <row r="2722" spans="1:3" hidden="1" x14ac:dyDescent="0.25">
      <c r="A2722" s="17" t="s">
        <v>1099</v>
      </c>
      <c r="B2722">
        <v>1</v>
      </c>
      <c r="C2722">
        <v>1</v>
      </c>
    </row>
    <row r="2723" spans="1:3" hidden="1" x14ac:dyDescent="0.25">
      <c r="A2723" s="17" t="s">
        <v>1100</v>
      </c>
      <c r="B2723">
        <v>1</v>
      </c>
      <c r="C2723">
        <v>1</v>
      </c>
    </row>
    <row r="2724" spans="1:3" hidden="1" x14ac:dyDescent="0.25">
      <c r="A2724" s="17" t="s">
        <v>1101</v>
      </c>
      <c r="B2724">
        <v>1</v>
      </c>
      <c r="C2724">
        <v>1</v>
      </c>
    </row>
    <row r="2725" spans="1:3" hidden="1" x14ac:dyDescent="0.25">
      <c r="A2725" s="17" t="s">
        <v>1102</v>
      </c>
      <c r="B2725">
        <v>1</v>
      </c>
      <c r="C2725">
        <v>1</v>
      </c>
    </row>
    <row r="2726" spans="1:3" hidden="1" x14ac:dyDescent="0.25">
      <c r="A2726" s="17" t="s">
        <v>1103</v>
      </c>
      <c r="B2726">
        <v>1</v>
      </c>
      <c r="C2726">
        <v>1</v>
      </c>
    </row>
    <row r="2727" spans="1:3" hidden="1" x14ac:dyDescent="0.25">
      <c r="A2727" s="17" t="s">
        <v>1104</v>
      </c>
      <c r="B2727">
        <v>1</v>
      </c>
      <c r="C2727">
        <v>1</v>
      </c>
    </row>
    <row r="2728" spans="1:3" hidden="1" x14ac:dyDescent="0.25">
      <c r="A2728" s="17" t="s">
        <v>1105</v>
      </c>
      <c r="B2728">
        <v>1</v>
      </c>
      <c r="C2728">
        <v>1</v>
      </c>
    </row>
    <row r="2729" spans="1:3" hidden="1" x14ac:dyDescent="0.25">
      <c r="A2729" s="17" t="s">
        <v>1106</v>
      </c>
      <c r="B2729">
        <v>1</v>
      </c>
      <c r="C2729">
        <v>1</v>
      </c>
    </row>
    <row r="2730" spans="1:3" hidden="1" x14ac:dyDescent="0.25">
      <c r="A2730" s="17" t="s">
        <v>1107</v>
      </c>
      <c r="B2730">
        <v>1</v>
      </c>
      <c r="C2730">
        <v>1</v>
      </c>
    </row>
    <row r="2731" spans="1:3" hidden="1" x14ac:dyDescent="0.25">
      <c r="A2731" s="17" t="s">
        <v>1108</v>
      </c>
      <c r="B2731">
        <v>1</v>
      </c>
      <c r="C2731">
        <v>1</v>
      </c>
    </row>
    <row r="2732" spans="1:3" hidden="1" x14ac:dyDescent="0.25">
      <c r="A2732" s="17" t="s">
        <v>1109</v>
      </c>
      <c r="B2732">
        <v>1</v>
      </c>
      <c r="C2732">
        <v>1</v>
      </c>
    </row>
    <row r="2733" spans="1:3" hidden="1" x14ac:dyDescent="0.25">
      <c r="A2733" s="17" t="s">
        <v>1110</v>
      </c>
      <c r="B2733">
        <v>1</v>
      </c>
      <c r="C2733">
        <v>1</v>
      </c>
    </row>
    <row r="2734" spans="1:3" hidden="1" x14ac:dyDescent="0.25">
      <c r="A2734" s="17" t="s">
        <v>1111</v>
      </c>
      <c r="B2734">
        <v>1</v>
      </c>
      <c r="C2734">
        <v>1</v>
      </c>
    </row>
    <row r="2735" spans="1:3" hidden="1" x14ac:dyDescent="0.25">
      <c r="A2735" s="17" t="s">
        <v>1112</v>
      </c>
      <c r="B2735">
        <v>1</v>
      </c>
      <c r="C2735">
        <v>1</v>
      </c>
    </row>
    <row r="2736" spans="1:3" hidden="1" x14ac:dyDescent="0.25">
      <c r="A2736" s="17" t="s">
        <v>1154</v>
      </c>
      <c r="B2736">
        <v>1</v>
      </c>
      <c r="C2736">
        <v>1</v>
      </c>
    </row>
    <row r="2737" spans="1:3" hidden="1" x14ac:dyDescent="0.25">
      <c r="A2737" s="17" t="s">
        <v>1155</v>
      </c>
      <c r="B2737">
        <v>1</v>
      </c>
      <c r="C2737">
        <v>1</v>
      </c>
    </row>
    <row r="2738" spans="1:3" hidden="1" x14ac:dyDescent="0.25">
      <c r="A2738" s="17" t="s">
        <v>1156</v>
      </c>
      <c r="B2738">
        <v>1</v>
      </c>
      <c r="C2738">
        <v>1</v>
      </c>
    </row>
    <row r="2739" spans="1:3" hidden="1" x14ac:dyDescent="0.25">
      <c r="A2739" s="17" t="s">
        <v>1157</v>
      </c>
      <c r="B2739">
        <v>1</v>
      </c>
      <c r="C2739">
        <v>1</v>
      </c>
    </row>
    <row r="2740" spans="1:3" hidden="1" x14ac:dyDescent="0.25">
      <c r="A2740" s="17" t="s">
        <v>1158</v>
      </c>
      <c r="B2740">
        <v>1</v>
      </c>
      <c r="C2740">
        <v>1</v>
      </c>
    </row>
    <row r="2741" spans="1:3" hidden="1" x14ac:dyDescent="0.25">
      <c r="A2741" s="17" t="s">
        <v>1159</v>
      </c>
      <c r="B2741">
        <v>1</v>
      </c>
      <c r="C2741">
        <v>1</v>
      </c>
    </row>
    <row r="2742" spans="1:3" hidden="1" x14ac:dyDescent="0.25">
      <c r="A2742" s="17" t="s">
        <v>1160</v>
      </c>
      <c r="B2742">
        <v>1</v>
      </c>
      <c r="C2742">
        <v>1</v>
      </c>
    </row>
    <row r="2743" spans="1:3" hidden="1" x14ac:dyDescent="0.25">
      <c r="A2743" s="17" t="s">
        <v>1161</v>
      </c>
      <c r="B2743">
        <v>1</v>
      </c>
      <c r="C2743">
        <v>1</v>
      </c>
    </row>
    <row r="2744" spans="1:3" hidden="1" x14ac:dyDescent="0.25">
      <c r="A2744" s="17" t="s">
        <v>1162</v>
      </c>
      <c r="B2744">
        <v>1</v>
      </c>
      <c r="C2744">
        <v>1</v>
      </c>
    </row>
    <row r="2745" spans="1:3" hidden="1" x14ac:dyDescent="0.25">
      <c r="A2745" s="17" t="s">
        <v>1163</v>
      </c>
      <c r="B2745">
        <v>1</v>
      </c>
      <c r="C2745">
        <v>1</v>
      </c>
    </row>
    <row r="2746" spans="1:3" hidden="1" x14ac:dyDescent="0.25">
      <c r="A2746" s="17" t="s">
        <v>1164</v>
      </c>
      <c r="B2746">
        <v>1</v>
      </c>
      <c r="C2746">
        <v>1</v>
      </c>
    </row>
    <row r="2747" spans="1:3" hidden="1" x14ac:dyDescent="0.25">
      <c r="A2747" s="17" t="s">
        <v>1165</v>
      </c>
      <c r="B2747">
        <v>1</v>
      </c>
      <c r="C2747">
        <v>1</v>
      </c>
    </row>
    <row r="2748" spans="1:3" hidden="1" x14ac:dyDescent="0.25">
      <c r="A2748" s="17" t="s">
        <v>1166</v>
      </c>
      <c r="B2748">
        <v>1</v>
      </c>
      <c r="C2748">
        <v>1</v>
      </c>
    </row>
    <row r="2749" spans="1:3" hidden="1" x14ac:dyDescent="0.25">
      <c r="A2749" s="17" t="s">
        <v>1167</v>
      </c>
      <c r="B2749">
        <v>1</v>
      </c>
      <c r="C2749">
        <v>1</v>
      </c>
    </row>
    <row r="2750" spans="1:3" hidden="1" x14ac:dyDescent="0.25">
      <c r="A2750" s="17" t="s">
        <v>1168</v>
      </c>
      <c r="B2750">
        <v>1</v>
      </c>
      <c r="C2750">
        <v>1</v>
      </c>
    </row>
    <row r="2751" spans="1:3" hidden="1" x14ac:dyDescent="0.25">
      <c r="A2751" s="17" t="s">
        <v>1169</v>
      </c>
      <c r="B2751">
        <v>1</v>
      </c>
      <c r="C2751">
        <v>1</v>
      </c>
    </row>
    <row r="2752" spans="1:3" hidden="1" x14ac:dyDescent="0.25">
      <c r="A2752" s="17" t="s">
        <v>1170</v>
      </c>
      <c r="B2752">
        <v>1</v>
      </c>
      <c r="C2752">
        <v>1</v>
      </c>
    </row>
    <row r="2753" spans="1:3" hidden="1" x14ac:dyDescent="0.25">
      <c r="A2753" s="17" t="s">
        <v>1040</v>
      </c>
      <c r="B2753">
        <v>1</v>
      </c>
      <c r="C2753">
        <v>1</v>
      </c>
    </row>
    <row r="2754" spans="1:3" hidden="1" x14ac:dyDescent="0.25">
      <c r="A2754" s="17" t="s">
        <v>1041</v>
      </c>
      <c r="B2754">
        <v>1</v>
      </c>
      <c r="C2754">
        <v>1</v>
      </c>
    </row>
    <row r="2755" spans="1:3" hidden="1" x14ac:dyDescent="0.25">
      <c r="A2755" s="17" t="s">
        <v>1042</v>
      </c>
      <c r="B2755">
        <v>1</v>
      </c>
      <c r="C2755">
        <v>1</v>
      </c>
    </row>
    <row r="2756" spans="1:3" hidden="1" x14ac:dyDescent="0.25">
      <c r="A2756" s="17" t="s">
        <v>1043</v>
      </c>
      <c r="B2756">
        <v>1</v>
      </c>
      <c r="C2756">
        <v>1</v>
      </c>
    </row>
    <row r="2757" spans="1:3" hidden="1" x14ac:dyDescent="0.25">
      <c r="A2757" s="17" t="s">
        <v>1044</v>
      </c>
      <c r="B2757">
        <v>1</v>
      </c>
      <c r="C2757">
        <v>1</v>
      </c>
    </row>
    <row r="2758" spans="1:3" hidden="1" x14ac:dyDescent="0.25">
      <c r="A2758" s="17" t="s">
        <v>1045</v>
      </c>
      <c r="B2758">
        <v>1</v>
      </c>
      <c r="C2758">
        <v>1</v>
      </c>
    </row>
    <row r="2759" spans="1:3" hidden="1" x14ac:dyDescent="0.25">
      <c r="A2759" s="17" t="s">
        <v>1046</v>
      </c>
      <c r="B2759">
        <v>1</v>
      </c>
      <c r="C2759">
        <v>1</v>
      </c>
    </row>
    <row r="2760" spans="1:3" hidden="1" x14ac:dyDescent="0.25">
      <c r="A2760" s="17" t="s">
        <v>1047</v>
      </c>
      <c r="B2760">
        <v>1</v>
      </c>
      <c r="C2760">
        <v>1</v>
      </c>
    </row>
    <row r="2761" spans="1:3" hidden="1" x14ac:dyDescent="0.25">
      <c r="A2761" s="17" t="s">
        <v>1048</v>
      </c>
      <c r="B2761">
        <v>1</v>
      </c>
      <c r="C2761">
        <v>1</v>
      </c>
    </row>
    <row r="2762" spans="1:3" hidden="1" x14ac:dyDescent="0.25">
      <c r="A2762" s="17" t="s">
        <v>1049</v>
      </c>
      <c r="B2762">
        <v>1</v>
      </c>
      <c r="C2762">
        <v>1</v>
      </c>
    </row>
    <row r="2763" spans="1:3" hidden="1" x14ac:dyDescent="0.25">
      <c r="A2763" s="17" t="s">
        <v>1050</v>
      </c>
      <c r="B2763">
        <v>1</v>
      </c>
      <c r="C2763">
        <v>1</v>
      </c>
    </row>
    <row r="2764" spans="1:3" hidden="1" x14ac:dyDescent="0.25">
      <c r="A2764" s="17" t="s">
        <v>1051</v>
      </c>
      <c r="B2764">
        <v>1</v>
      </c>
      <c r="C2764">
        <v>1</v>
      </c>
    </row>
    <row r="2765" spans="1:3" hidden="1" x14ac:dyDescent="0.25">
      <c r="A2765" s="17" t="s">
        <v>1052</v>
      </c>
      <c r="B2765">
        <v>1</v>
      </c>
      <c r="C2765">
        <v>1</v>
      </c>
    </row>
    <row r="2766" spans="1:3" hidden="1" x14ac:dyDescent="0.25">
      <c r="A2766" s="17" t="s">
        <v>1053</v>
      </c>
      <c r="B2766">
        <v>1</v>
      </c>
      <c r="C2766">
        <v>1</v>
      </c>
    </row>
    <row r="2767" spans="1:3" hidden="1" x14ac:dyDescent="0.25">
      <c r="A2767" s="17" t="s">
        <v>1054</v>
      </c>
      <c r="B2767">
        <v>1</v>
      </c>
      <c r="C2767">
        <v>1</v>
      </c>
    </row>
    <row r="2768" spans="1:3" hidden="1" x14ac:dyDescent="0.25">
      <c r="A2768" s="17" t="s">
        <v>1055</v>
      </c>
      <c r="B2768">
        <v>1</v>
      </c>
      <c r="C2768">
        <v>1</v>
      </c>
    </row>
    <row r="2769" spans="1:3" hidden="1" x14ac:dyDescent="0.25">
      <c r="A2769" s="17" t="s">
        <v>1056</v>
      </c>
      <c r="B2769">
        <v>1</v>
      </c>
      <c r="C2769">
        <v>1</v>
      </c>
    </row>
    <row r="2770" spans="1:3" hidden="1" x14ac:dyDescent="0.25">
      <c r="A2770" s="17" t="s">
        <v>1171</v>
      </c>
      <c r="B2770">
        <v>1</v>
      </c>
      <c r="C2770">
        <v>1</v>
      </c>
    </row>
    <row r="2771" spans="1:3" hidden="1" x14ac:dyDescent="0.25">
      <c r="A2771" s="17" t="s">
        <v>1172</v>
      </c>
      <c r="B2771">
        <v>1</v>
      </c>
      <c r="C2771">
        <v>1</v>
      </c>
    </row>
    <row r="2772" spans="1:3" hidden="1" x14ac:dyDescent="0.25">
      <c r="A2772" s="17" t="s">
        <v>1173</v>
      </c>
      <c r="B2772">
        <v>1</v>
      </c>
      <c r="C2772">
        <v>1</v>
      </c>
    </row>
    <row r="2773" spans="1:3" hidden="1" x14ac:dyDescent="0.25">
      <c r="A2773" s="17" t="s">
        <v>1174</v>
      </c>
      <c r="B2773">
        <v>1</v>
      </c>
      <c r="C2773">
        <v>1</v>
      </c>
    </row>
    <row r="2774" spans="1:3" hidden="1" x14ac:dyDescent="0.25">
      <c r="A2774" s="17" t="s">
        <v>1175</v>
      </c>
      <c r="B2774">
        <v>1</v>
      </c>
      <c r="C2774">
        <v>1</v>
      </c>
    </row>
    <row r="2775" spans="1:3" hidden="1" x14ac:dyDescent="0.25">
      <c r="A2775" s="17" t="s">
        <v>1176</v>
      </c>
      <c r="B2775">
        <v>1</v>
      </c>
      <c r="C2775">
        <v>1</v>
      </c>
    </row>
    <row r="2776" spans="1:3" hidden="1" x14ac:dyDescent="0.25">
      <c r="A2776" s="17" t="s">
        <v>1177</v>
      </c>
      <c r="B2776">
        <v>1</v>
      </c>
      <c r="C2776">
        <v>1</v>
      </c>
    </row>
    <row r="2777" spans="1:3" hidden="1" x14ac:dyDescent="0.25">
      <c r="A2777" s="17" t="s">
        <v>1178</v>
      </c>
      <c r="B2777">
        <v>1</v>
      </c>
      <c r="C2777">
        <v>1</v>
      </c>
    </row>
    <row r="2778" spans="1:3" hidden="1" x14ac:dyDescent="0.25">
      <c r="A2778" s="17" t="s">
        <v>1179</v>
      </c>
      <c r="B2778">
        <v>1</v>
      </c>
      <c r="C2778">
        <v>1</v>
      </c>
    </row>
    <row r="2779" spans="1:3" hidden="1" x14ac:dyDescent="0.25">
      <c r="A2779" s="17" t="s">
        <v>1180</v>
      </c>
      <c r="B2779">
        <v>1</v>
      </c>
      <c r="C2779">
        <v>1</v>
      </c>
    </row>
    <row r="2780" spans="1:3" hidden="1" x14ac:dyDescent="0.25">
      <c r="A2780" s="17" t="s">
        <v>1181</v>
      </c>
      <c r="B2780">
        <v>1</v>
      </c>
      <c r="C2780">
        <v>1</v>
      </c>
    </row>
    <row r="2781" spans="1:3" hidden="1" x14ac:dyDescent="0.25">
      <c r="A2781" s="17" t="s">
        <v>1182</v>
      </c>
      <c r="B2781">
        <v>1</v>
      </c>
      <c r="C2781">
        <v>1</v>
      </c>
    </row>
    <row r="2782" spans="1:3" hidden="1" x14ac:dyDescent="0.25">
      <c r="A2782" s="17" t="s">
        <v>1183</v>
      </c>
      <c r="B2782">
        <v>1</v>
      </c>
      <c r="C2782">
        <v>1</v>
      </c>
    </row>
    <row r="2783" spans="1:3" hidden="1" x14ac:dyDescent="0.25">
      <c r="A2783" s="17" t="s">
        <v>1184</v>
      </c>
      <c r="B2783">
        <v>1</v>
      </c>
      <c r="C2783">
        <v>1</v>
      </c>
    </row>
    <row r="2784" spans="1:3" hidden="1" x14ac:dyDescent="0.25">
      <c r="A2784" s="17" t="s">
        <v>1185</v>
      </c>
      <c r="B2784">
        <v>1</v>
      </c>
      <c r="C2784">
        <v>1</v>
      </c>
    </row>
    <row r="2785" spans="1:3" hidden="1" x14ac:dyDescent="0.25">
      <c r="A2785" s="17" t="s">
        <v>1186</v>
      </c>
      <c r="B2785">
        <v>1</v>
      </c>
      <c r="C2785">
        <v>1</v>
      </c>
    </row>
    <row r="2786" spans="1:3" hidden="1" x14ac:dyDescent="0.25">
      <c r="A2786" s="17" t="s">
        <v>1187</v>
      </c>
      <c r="B2786">
        <v>1</v>
      </c>
      <c r="C2786">
        <v>1</v>
      </c>
    </row>
    <row r="2787" spans="1:3" hidden="1" x14ac:dyDescent="0.25">
      <c r="A2787" s="17" t="s">
        <v>1006</v>
      </c>
      <c r="B2787">
        <v>1</v>
      </c>
      <c r="C2787">
        <v>1</v>
      </c>
    </row>
    <row r="2788" spans="1:3" hidden="1" x14ac:dyDescent="0.25">
      <c r="A2788" s="17" t="s">
        <v>1007</v>
      </c>
      <c r="B2788">
        <v>1</v>
      </c>
      <c r="C2788">
        <v>1</v>
      </c>
    </row>
    <row r="2789" spans="1:3" hidden="1" x14ac:dyDescent="0.25">
      <c r="A2789" s="17" t="s">
        <v>1008</v>
      </c>
      <c r="B2789">
        <v>1</v>
      </c>
      <c r="C2789">
        <v>1</v>
      </c>
    </row>
    <row r="2790" spans="1:3" hidden="1" x14ac:dyDescent="0.25">
      <c r="A2790" s="17" t="s">
        <v>1009</v>
      </c>
      <c r="B2790">
        <v>1</v>
      </c>
      <c r="C2790">
        <v>1</v>
      </c>
    </row>
    <row r="2791" spans="1:3" hidden="1" x14ac:dyDescent="0.25">
      <c r="A2791" s="17" t="s">
        <v>1010</v>
      </c>
      <c r="B2791">
        <v>1</v>
      </c>
      <c r="C2791">
        <v>1</v>
      </c>
    </row>
    <row r="2792" spans="1:3" hidden="1" x14ac:dyDescent="0.25">
      <c r="A2792" s="17" t="s">
        <v>1011</v>
      </c>
      <c r="B2792">
        <v>1</v>
      </c>
      <c r="C2792">
        <v>1</v>
      </c>
    </row>
    <row r="2793" spans="1:3" hidden="1" x14ac:dyDescent="0.25">
      <c r="A2793" s="17" t="s">
        <v>1012</v>
      </c>
      <c r="B2793">
        <v>1</v>
      </c>
      <c r="C2793">
        <v>1</v>
      </c>
    </row>
    <row r="2794" spans="1:3" hidden="1" x14ac:dyDescent="0.25">
      <c r="A2794" s="17" t="s">
        <v>1013</v>
      </c>
      <c r="B2794">
        <v>1</v>
      </c>
      <c r="C2794">
        <v>1</v>
      </c>
    </row>
    <row r="2795" spans="1:3" hidden="1" x14ac:dyDescent="0.25">
      <c r="A2795" s="17" t="s">
        <v>1014</v>
      </c>
      <c r="B2795">
        <v>1</v>
      </c>
      <c r="C2795">
        <v>1</v>
      </c>
    </row>
    <row r="2796" spans="1:3" hidden="1" x14ac:dyDescent="0.25">
      <c r="A2796" s="17" t="s">
        <v>1015</v>
      </c>
      <c r="B2796">
        <v>1</v>
      </c>
      <c r="C2796">
        <v>1</v>
      </c>
    </row>
    <row r="2797" spans="1:3" hidden="1" x14ac:dyDescent="0.25">
      <c r="A2797" s="17" t="s">
        <v>1016</v>
      </c>
      <c r="B2797">
        <v>1</v>
      </c>
      <c r="C2797">
        <v>1</v>
      </c>
    </row>
    <row r="2798" spans="1:3" hidden="1" x14ac:dyDescent="0.25">
      <c r="A2798" s="17" t="s">
        <v>1017</v>
      </c>
      <c r="B2798">
        <v>1</v>
      </c>
      <c r="C2798">
        <v>1</v>
      </c>
    </row>
    <row r="2799" spans="1:3" hidden="1" x14ac:dyDescent="0.25">
      <c r="A2799" s="17" t="s">
        <v>1018</v>
      </c>
      <c r="B2799">
        <v>1</v>
      </c>
      <c r="C2799">
        <v>1</v>
      </c>
    </row>
    <row r="2800" spans="1:3" hidden="1" x14ac:dyDescent="0.25">
      <c r="A2800" s="17" t="s">
        <v>1019</v>
      </c>
      <c r="B2800">
        <v>1</v>
      </c>
      <c r="C2800">
        <v>1</v>
      </c>
    </row>
    <row r="2801" spans="1:3" hidden="1" x14ac:dyDescent="0.25">
      <c r="A2801" s="17" t="s">
        <v>1020</v>
      </c>
      <c r="B2801">
        <v>1</v>
      </c>
      <c r="C2801">
        <v>1</v>
      </c>
    </row>
    <row r="2802" spans="1:3" hidden="1" x14ac:dyDescent="0.25">
      <c r="A2802" s="17" t="s">
        <v>1021</v>
      </c>
      <c r="B2802">
        <v>1</v>
      </c>
      <c r="C2802">
        <v>1</v>
      </c>
    </row>
    <row r="2803" spans="1:3" hidden="1" x14ac:dyDescent="0.25">
      <c r="A2803" s="17" t="s">
        <v>1022</v>
      </c>
      <c r="B2803">
        <v>1</v>
      </c>
      <c r="C2803">
        <v>1</v>
      </c>
    </row>
    <row r="2804" spans="1:3" hidden="1" x14ac:dyDescent="0.25">
      <c r="A2804" s="17" t="s">
        <v>989</v>
      </c>
      <c r="B2804">
        <v>1</v>
      </c>
      <c r="C2804">
        <v>1</v>
      </c>
    </row>
    <row r="2805" spans="1:3" hidden="1" x14ac:dyDescent="0.25">
      <c r="A2805" s="17" t="s">
        <v>990</v>
      </c>
      <c r="B2805">
        <v>1</v>
      </c>
      <c r="C2805">
        <v>1</v>
      </c>
    </row>
    <row r="2806" spans="1:3" hidden="1" x14ac:dyDescent="0.25">
      <c r="A2806" s="17" t="s">
        <v>991</v>
      </c>
      <c r="B2806">
        <v>1</v>
      </c>
      <c r="C2806">
        <v>1</v>
      </c>
    </row>
    <row r="2807" spans="1:3" hidden="1" x14ac:dyDescent="0.25">
      <c r="A2807" s="17" t="s">
        <v>992</v>
      </c>
      <c r="B2807">
        <v>1</v>
      </c>
      <c r="C2807">
        <v>1</v>
      </c>
    </row>
    <row r="2808" spans="1:3" hidden="1" x14ac:dyDescent="0.25">
      <c r="A2808" s="17" t="s">
        <v>993</v>
      </c>
      <c r="B2808">
        <v>1</v>
      </c>
      <c r="C2808">
        <v>1</v>
      </c>
    </row>
    <row r="2809" spans="1:3" hidden="1" x14ac:dyDescent="0.25">
      <c r="A2809" s="17" t="s">
        <v>994</v>
      </c>
      <c r="B2809">
        <v>1</v>
      </c>
      <c r="C2809">
        <v>1</v>
      </c>
    </row>
    <row r="2810" spans="1:3" hidden="1" x14ac:dyDescent="0.25">
      <c r="A2810" s="17" t="s">
        <v>995</v>
      </c>
      <c r="B2810">
        <v>1</v>
      </c>
      <c r="C2810">
        <v>1</v>
      </c>
    </row>
    <row r="2811" spans="1:3" hidden="1" x14ac:dyDescent="0.25">
      <c r="A2811" s="17" t="s">
        <v>996</v>
      </c>
      <c r="B2811">
        <v>1</v>
      </c>
      <c r="C2811">
        <v>1</v>
      </c>
    </row>
    <row r="2812" spans="1:3" hidden="1" x14ac:dyDescent="0.25">
      <c r="A2812" s="17" t="s">
        <v>997</v>
      </c>
      <c r="B2812">
        <v>1</v>
      </c>
      <c r="C2812">
        <v>1</v>
      </c>
    </row>
    <row r="2813" spans="1:3" hidden="1" x14ac:dyDescent="0.25">
      <c r="A2813" s="17" t="s">
        <v>998</v>
      </c>
      <c r="B2813">
        <v>1</v>
      </c>
      <c r="C2813">
        <v>1</v>
      </c>
    </row>
    <row r="2814" spans="1:3" hidden="1" x14ac:dyDescent="0.25">
      <c r="A2814" s="17" t="s">
        <v>999</v>
      </c>
      <c r="B2814">
        <v>1</v>
      </c>
      <c r="C2814">
        <v>1</v>
      </c>
    </row>
    <row r="2815" spans="1:3" hidden="1" x14ac:dyDescent="0.25">
      <c r="A2815" s="17" t="s">
        <v>1000</v>
      </c>
      <c r="B2815">
        <v>1</v>
      </c>
      <c r="C2815">
        <v>1</v>
      </c>
    </row>
    <row r="2816" spans="1:3" hidden="1" x14ac:dyDescent="0.25">
      <c r="A2816" s="17" t="s">
        <v>1001</v>
      </c>
      <c r="B2816">
        <v>1</v>
      </c>
      <c r="C2816">
        <v>1</v>
      </c>
    </row>
    <row r="2817" spans="1:3" hidden="1" x14ac:dyDescent="0.25">
      <c r="A2817" s="17" t="s">
        <v>1002</v>
      </c>
      <c r="B2817">
        <v>1</v>
      </c>
      <c r="C2817">
        <v>1</v>
      </c>
    </row>
    <row r="2818" spans="1:3" hidden="1" x14ac:dyDescent="0.25">
      <c r="A2818" s="17" t="s">
        <v>1003</v>
      </c>
      <c r="B2818">
        <v>1</v>
      </c>
      <c r="C2818">
        <v>1</v>
      </c>
    </row>
    <row r="2819" spans="1:3" hidden="1" x14ac:dyDescent="0.25">
      <c r="A2819" s="17" t="s">
        <v>1004</v>
      </c>
      <c r="B2819">
        <v>1</v>
      </c>
      <c r="C2819">
        <v>1</v>
      </c>
    </row>
    <row r="2820" spans="1:3" hidden="1" x14ac:dyDescent="0.25">
      <c r="A2820" s="17" t="s">
        <v>1005</v>
      </c>
      <c r="B2820">
        <v>1</v>
      </c>
      <c r="C2820">
        <v>1</v>
      </c>
    </row>
    <row r="2821" spans="1:3" hidden="1" x14ac:dyDescent="0.25">
      <c r="A2821" s="17" t="s">
        <v>925</v>
      </c>
      <c r="B2821">
        <v>1</v>
      </c>
      <c r="C2821">
        <v>1</v>
      </c>
    </row>
    <row r="2822" spans="1:3" hidden="1" x14ac:dyDescent="0.25">
      <c r="A2822" s="17" t="s">
        <v>926</v>
      </c>
      <c r="B2822">
        <v>1</v>
      </c>
      <c r="C2822">
        <v>1</v>
      </c>
    </row>
    <row r="2823" spans="1:3" hidden="1" x14ac:dyDescent="0.25">
      <c r="A2823" s="17" t="s">
        <v>927</v>
      </c>
      <c r="B2823">
        <v>1</v>
      </c>
      <c r="C2823">
        <v>1</v>
      </c>
    </row>
    <row r="2824" spans="1:3" hidden="1" x14ac:dyDescent="0.25">
      <c r="A2824" s="17" t="s">
        <v>928</v>
      </c>
      <c r="B2824">
        <v>1</v>
      </c>
      <c r="C2824">
        <v>1</v>
      </c>
    </row>
    <row r="2825" spans="1:3" hidden="1" x14ac:dyDescent="0.25">
      <c r="A2825" s="17" t="s">
        <v>929</v>
      </c>
      <c r="B2825">
        <v>1</v>
      </c>
      <c r="C2825">
        <v>1</v>
      </c>
    </row>
    <row r="2826" spans="1:3" hidden="1" x14ac:dyDescent="0.25">
      <c r="A2826" s="17" t="s">
        <v>930</v>
      </c>
      <c r="B2826">
        <v>1</v>
      </c>
      <c r="C2826">
        <v>1</v>
      </c>
    </row>
    <row r="2827" spans="1:3" hidden="1" x14ac:dyDescent="0.25">
      <c r="A2827" s="17" t="s">
        <v>931</v>
      </c>
      <c r="B2827">
        <v>1</v>
      </c>
      <c r="C2827">
        <v>1</v>
      </c>
    </row>
    <row r="2828" spans="1:3" hidden="1" x14ac:dyDescent="0.25">
      <c r="A2828" s="17" t="s">
        <v>932</v>
      </c>
      <c r="B2828">
        <v>1</v>
      </c>
      <c r="C2828">
        <v>1</v>
      </c>
    </row>
    <row r="2829" spans="1:3" hidden="1" x14ac:dyDescent="0.25">
      <c r="A2829" s="17" t="s">
        <v>933</v>
      </c>
      <c r="B2829">
        <v>1</v>
      </c>
      <c r="C2829">
        <v>1</v>
      </c>
    </row>
    <row r="2830" spans="1:3" hidden="1" x14ac:dyDescent="0.25">
      <c r="A2830" s="17" t="s">
        <v>934</v>
      </c>
      <c r="B2830">
        <v>1</v>
      </c>
      <c r="C2830">
        <v>1</v>
      </c>
    </row>
    <row r="2831" spans="1:3" hidden="1" x14ac:dyDescent="0.25">
      <c r="A2831" s="17" t="s">
        <v>935</v>
      </c>
      <c r="B2831">
        <v>1</v>
      </c>
      <c r="C2831">
        <v>1</v>
      </c>
    </row>
    <row r="2832" spans="1:3" hidden="1" x14ac:dyDescent="0.25">
      <c r="A2832" s="17" t="s">
        <v>936</v>
      </c>
      <c r="B2832">
        <v>1</v>
      </c>
      <c r="C2832">
        <v>1</v>
      </c>
    </row>
    <row r="2833" spans="1:3" hidden="1" x14ac:dyDescent="0.25">
      <c r="A2833" s="17" t="s">
        <v>937</v>
      </c>
      <c r="B2833">
        <v>1</v>
      </c>
      <c r="C2833">
        <v>1</v>
      </c>
    </row>
    <row r="2834" spans="1:3" hidden="1" x14ac:dyDescent="0.25">
      <c r="A2834" s="17" t="s">
        <v>938</v>
      </c>
      <c r="B2834">
        <v>1</v>
      </c>
      <c r="C2834">
        <v>1</v>
      </c>
    </row>
    <row r="2835" spans="1:3" hidden="1" x14ac:dyDescent="0.25">
      <c r="A2835" s="17" t="s">
        <v>939</v>
      </c>
      <c r="B2835">
        <v>1</v>
      </c>
      <c r="C2835">
        <v>1</v>
      </c>
    </row>
    <row r="2836" spans="1:3" hidden="1" x14ac:dyDescent="0.25">
      <c r="A2836" s="17" t="s">
        <v>940</v>
      </c>
      <c r="B2836">
        <v>1</v>
      </c>
      <c r="C2836">
        <v>1</v>
      </c>
    </row>
    <row r="2837" spans="1:3" hidden="1" x14ac:dyDescent="0.25">
      <c r="A2837" s="17" t="s">
        <v>941</v>
      </c>
      <c r="B2837">
        <v>1</v>
      </c>
      <c r="C2837">
        <v>1</v>
      </c>
    </row>
    <row r="2838" spans="1:3" hidden="1" x14ac:dyDescent="0.25">
      <c r="A2838" s="17" t="s">
        <v>942</v>
      </c>
      <c r="B2838">
        <v>1</v>
      </c>
      <c r="C2838">
        <v>1</v>
      </c>
    </row>
    <row r="2839" spans="1:3" hidden="1" x14ac:dyDescent="0.25">
      <c r="A2839" s="17" t="s">
        <v>943</v>
      </c>
      <c r="B2839">
        <v>1</v>
      </c>
      <c r="C2839">
        <v>1</v>
      </c>
    </row>
    <row r="2840" spans="1:3" hidden="1" x14ac:dyDescent="0.25">
      <c r="A2840" s="17" t="s">
        <v>944</v>
      </c>
      <c r="B2840">
        <v>1</v>
      </c>
      <c r="C2840">
        <v>1</v>
      </c>
    </row>
    <row r="2841" spans="1:3" hidden="1" x14ac:dyDescent="0.25">
      <c r="A2841" s="17" t="s">
        <v>945</v>
      </c>
      <c r="B2841">
        <v>1</v>
      </c>
      <c r="C2841">
        <v>1</v>
      </c>
    </row>
    <row r="2842" spans="1:3" hidden="1" x14ac:dyDescent="0.25">
      <c r="A2842" s="17" t="s">
        <v>946</v>
      </c>
      <c r="B2842">
        <v>1</v>
      </c>
      <c r="C2842">
        <v>1</v>
      </c>
    </row>
    <row r="2843" spans="1:3" hidden="1" x14ac:dyDescent="0.25">
      <c r="A2843" s="17" t="s">
        <v>947</v>
      </c>
      <c r="B2843">
        <v>1</v>
      </c>
      <c r="C2843">
        <v>1</v>
      </c>
    </row>
    <row r="2844" spans="1:3" hidden="1" x14ac:dyDescent="0.25">
      <c r="A2844" s="17" t="s">
        <v>948</v>
      </c>
      <c r="B2844">
        <v>1</v>
      </c>
      <c r="C2844">
        <v>1</v>
      </c>
    </row>
    <row r="2845" spans="1:3" hidden="1" x14ac:dyDescent="0.25">
      <c r="A2845" s="17" t="s">
        <v>949</v>
      </c>
      <c r="B2845">
        <v>1</v>
      </c>
      <c r="C2845">
        <v>1</v>
      </c>
    </row>
    <row r="2846" spans="1:3" hidden="1" x14ac:dyDescent="0.25">
      <c r="A2846" s="17" t="s">
        <v>950</v>
      </c>
      <c r="B2846">
        <v>1</v>
      </c>
      <c r="C2846">
        <v>1</v>
      </c>
    </row>
    <row r="2847" spans="1:3" hidden="1" x14ac:dyDescent="0.25">
      <c r="A2847" s="17" t="s">
        <v>951</v>
      </c>
      <c r="B2847">
        <v>1</v>
      </c>
      <c r="C2847">
        <v>1</v>
      </c>
    </row>
    <row r="2848" spans="1:3" hidden="1" x14ac:dyDescent="0.25">
      <c r="A2848" s="17" t="s">
        <v>952</v>
      </c>
      <c r="B2848">
        <v>1</v>
      </c>
      <c r="C2848">
        <v>1</v>
      </c>
    </row>
    <row r="2849" spans="1:3" hidden="1" x14ac:dyDescent="0.25">
      <c r="A2849" s="17" t="s">
        <v>1285</v>
      </c>
      <c r="B2849">
        <v>1</v>
      </c>
      <c r="C2849">
        <v>1</v>
      </c>
    </row>
    <row r="2850" spans="1:3" hidden="1" x14ac:dyDescent="0.25">
      <c r="A2850" s="17" t="s">
        <v>1286</v>
      </c>
      <c r="B2850">
        <v>1</v>
      </c>
      <c r="C2850">
        <v>1</v>
      </c>
    </row>
    <row r="2851" spans="1:3" hidden="1" x14ac:dyDescent="0.25">
      <c r="A2851" s="17" t="s">
        <v>1287</v>
      </c>
      <c r="B2851">
        <v>1</v>
      </c>
      <c r="C2851">
        <v>1</v>
      </c>
    </row>
    <row r="2852" spans="1:3" hidden="1" x14ac:dyDescent="0.25">
      <c r="A2852" s="17" t="s">
        <v>1288</v>
      </c>
      <c r="B2852">
        <v>1</v>
      </c>
      <c r="C2852">
        <v>1</v>
      </c>
    </row>
    <row r="2853" spans="1:3" hidden="1" x14ac:dyDescent="0.25">
      <c r="A2853" s="17" t="s">
        <v>1289</v>
      </c>
      <c r="B2853">
        <v>1</v>
      </c>
      <c r="C2853">
        <v>1</v>
      </c>
    </row>
    <row r="2854" spans="1:3" hidden="1" x14ac:dyDescent="0.25">
      <c r="A2854" s="17" t="s">
        <v>1290</v>
      </c>
      <c r="B2854">
        <v>1</v>
      </c>
      <c r="C2854">
        <v>1</v>
      </c>
    </row>
    <row r="2855" spans="1:3" hidden="1" x14ac:dyDescent="0.25">
      <c r="A2855" s="17" t="s">
        <v>1291</v>
      </c>
      <c r="B2855">
        <v>1</v>
      </c>
      <c r="C2855">
        <v>1</v>
      </c>
    </row>
    <row r="2856" spans="1:3" hidden="1" x14ac:dyDescent="0.25">
      <c r="A2856" s="17" t="s">
        <v>1292</v>
      </c>
      <c r="B2856">
        <v>1</v>
      </c>
      <c r="C2856">
        <v>1</v>
      </c>
    </row>
    <row r="2857" spans="1:3" hidden="1" x14ac:dyDescent="0.25">
      <c r="A2857" s="17" t="s">
        <v>1293</v>
      </c>
      <c r="B2857">
        <v>1</v>
      </c>
      <c r="C2857">
        <v>1</v>
      </c>
    </row>
    <row r="2858" spans="1:3" hidden="1" x14ac:dyDescent="0.25">
      <c r="A2858" s="17" t="s">
        <v>5686</v>
      </c>
      <c r="B2858">
        <v>1</v>
      </c>
      <c r="C2858">
        <v>1</v>
      </c>
    </row>
    <row r="2859" spans="1:3" hidden="1" x14ac:dyDescent="0.25">
      <c r="A2859" s="17" t="s">
        <v>5687</v>
      </c>
      <c r="B2859">
        <v>1</v>
      </c>
      <c r="C2859">
        <v>1</v>
      </c>
    </row>
    <row r="2860" spans="1:3" hidden="1" x14ac:dyDescent="0.25">
      <c r="A2860" s="17" t="s">
        <v>5688</v>
      </c>
      <c r="B2860">
        <v>1</v>
      </c>
      <c r="C2860">
        <v>1</v>
      </c>
    </row>
    <row r="2861" spans="1:3" hidden="1" x14ac:dyDescent="0.25">
      <c r="A2861" s="17" t="s">
        <v>5689</v>
      </c>
      <c r="B2861">
        <v>1</v>
      </c>
      <c r="C2861">
        <v>1</v>
      </c>
    </row>
    <row r="2862" spans="1:3" hidden="1" x14ac:dyDescent="0.25">
      <c r="A2862" s="17" t="s">
        <v>5690</v>
      </c>
      <c r="B2862">
        <v>1</v>
      </c>
      <c r="C2862">
        <v>1</v>
      </c>
    </row>
    <row r="2863" spans="1:3" hidden="1" x14ac:dyDescent="0.25">
      <c r="A2863" s="17" t="s">
        <v>5671</v>
      </c>
      <c r="B2863">
        <v>1</v>
      </c>
      <c r="C2863">
        <v>1</v>
      </c>
    </row>
    <row r="2864" spans="1:3" hidden="1" x14ac:dyDescent="0.25">
      <c r="A2864" s="17" t="s">
        <v>5672</v>
      </c>
      <c r="B2864">
        <v>1</v>
      </c>
      <c r="C2864">
        <v>1</v>
      </c>
    </row>
    <row r="2865" spans="1:3" hidden="1" x14ac:dyDescent="0.25">
      <c r="A2865" s="17" t="s">
        <v>5673</v>
      </c>
      <c r="B2865">
        <v>1</v>
      </c>
      <c r="C2865">
        <v>1</v>
      </c>
    </row>
    <row r="2866" spans="1:3" hidden="1" x14ac:dyDescent="0.25">
      <c r="A2866" s="17" t="s">
        <v>5674</v>
      </c>
      <c r="B2866">
        <v>1</v>
      </c>
      <c r="C2866">
        <v>1</v>
      </c>
    </row>
    <row r="2867" spans="1:3" hidden="1" x14ac:dyDescent="0.25">
      <c r="A2867" s="17" t="s">
        <v>5675</v>
      </c>
      <c r="B2867">
        <v>1</v>
      </c>
      <c r="C2867">
        <v>1</v>
      </c>
    </row>
    <row r="2868" spans="1:3" hidden="1" x14ac:dyDescent="0.25">
      <c r="A2868" s="17" t="s">
        <v>5676</v>
      </c>
      <c r="B2868">
        <v>1</v>
      </c>
      <c r="C2868">
        <v>1</v>
      </c>
    </row>
    <row r="2869" spans="1:3" hidden="1" x14ac:dyDescent="0.25">
      <c r="A2869" s="17" t="s">
        <v>5677</v>
      </c>
      <c r="B2869">
        <v>1</v>
      </c>
      <c r="C2869">
        <v>1</v>
      </c>
    </row>
    <row r="2870" spans="1:3" hidden="1" x14ac:dyDescent="0.25">
      <c r="A2870" s="17" t="s">
        <v>5678</v>
      </c>
      <c r="B2870">
        <v>1</v>
      </c>
      <c r="C2870">
        <v>1</v>
      </c>
    </row>
    <row r="2871" spans="1:3" hidden="1" x14ac:dyDescent="0.25">
      <c r="A2871" s="17" t="s">
        <v>5679</v>
      </c>
      <c r="B2871">
        <v>1</v>
      </c>
      <c r="C2871">
        <v>1</v>
      </c>
    </row>
    <row r="2872" spans="1:3" hidden="1" x14ac:dyDescent="0.25">
      <c r="A2872" s="17" t="s">
        <v>5680</v>
      </c>
      <c r="B2872">
        <v>1</v>
      </c>
      <c r="C2872">
        <v>1</v>
      </c>
    </row>
    <row r="2873" spans="1:3" hidden="1" x14ac:dyDescent="0.25">
      <c r="A2873" s="17" t="s">
        <v>5681</v>
      </c>
      <c r="B2873">
        <v>1</v>
      </c>
      <c r="C2873">
        <v>1</v>
      </c>
    </row>
    <row r="2874" spans="1:3" hidden="1" x14ac:dyDescent="0.25">
      <c r="A2874" s="17" t="s">
        <v>5682</v>
      </c>
      <c r="B2874">
        <v>1</v>
      </c>
      <c r="C2874">
        <v>1</v>
      </c>
    </row>
    <row r="2875" spans="1:3" hidden="1" x14ac:dyDescent="0.25">
      <c r="A2875" s="17" t="s">
        <v>5683</v>
      </c>
      <c r="B2875">
        <v>1</v>
      </c>
      <c r="C2875">
        <v>1</v>
      </c>
    </row>
    <row r="2876" spans="1:3" hidden="1" x14ac:dyDescent="0.25">
      <c r="A2876" s="17" t="s">
        <v>5684</v>
      </c>
      <c r="B2876">
        <v>1</v>
      </c>
      <c r="C2876">
        <v>1</v>
      </c>
    </row>
    <row r="2877" spans="1:3" hidden="1" x14ac:dyDescent="0.25">
      <c r="A2877" s="17" t="s">
        <v>5685</v>
      </c>
      <c r="B2877">
        <v>1</v>
      </c>
      <c r="C2877">
        <v>1</v>
      </c>
    </row>
    <row r="2878" spans="1:3" hidden="1" x14ac:dyDescent="0.25">
      <c r="A2878" s="17" t="s">
        <v>793</v>
      </c>
      <c r="B2878">
        <v>1</v>
      </c>
      <c r="C2878">
        <v>1</v>
      </c>
    </row>
    <row r="2879" spans="1:3" hidden="1" x14ac:dyDescent="0.25">
      <c r="A2879" s="17" t="s">
        <v>265</v>
      </c>
      <c r="B2879">
        <v>1</v>
      </c>
      <c r="C2879">
        <v>1</v>
      </c>
    </row>
    <row r="2880" spans="1:3" hidden="1" x14ac:dyDescent="0.25">
      <c r="A2880" s="17" t="s">
        <v>182</v>
      </c>
      <c r="B2880">
        <v>1</v>
      </c>
      <c r="C2880">
        <v>1</v>
      </c>
    </row>
    <row r="2881" spans="1:3" hidden="1" x14ac:dyDescent="0.25">
      <c r="A2881" s="17" t="s">
        <v>177</v>
      </c>
      <c r="B2881">
        <v>1</v>
      </c>
      <c r="C2881">
        <v>1</v>
      </c>
    </row>
    <row r="2882" spans="1:3" hidden="1" x14ac:dyDescent="0.25">
      <c r="A2882" s="17" t="s">
        <v>1188</v>
      </c>
      <c r="B2882">
        <v>1</v>
      </c>
      <c r="C2882">
        <v>1</v>
      </c>
    </row>
    <row r="2883" spans="1:3" hidden="1" x14ac:dyDescent="0.25">
      <c r="A2883" s="17" t="s">
        <v>1189</v>
      </c>
      <c r="B2883">
        <v>1</v>
      </c>
      <c r="C2883">
        <v>1</v>
      </c>
    </row>
    <row r="2884" spans="1:3" hidden="1" x14ac:dyDescent="0.25">
      <c r="A2884" s="17" t="s">
        <v>1190</v>
      </c>
      <c r="B2884">
        <v>1</v>
      </c>
      <c r="C2884">
        <v>1</v>
      </c>
    </row>
    <row r="2885" spans="1:3" hidden="1" x14ac:dyDescent="0.25">
      <c r="A2885" s="17" t="s">
        <v>1191</v>
      </c>
      <c r="B2885">
        <v>1</v>
      </c>
      <c r="C2885">
        <v>1</v>
      </c>
    </row>
    <row r="2886" spans="1:3" hidden="1" x14ac:dyDescent="0.25">
      <c r="A2886" s="17" t="s">
        <v>1192</v>
      </c>
      <c r="B2886">
        <v>1</v>
      </c>
      <c r="C2886">
        <v>1</v>
      </c>
    </row>
    <row r="2887" spans="1:3" hidden="1" x14ac:dyDescent="0.25">
      <c r="A2887" s="17" t="s">
        <v>1193</v>
      </c>
      <c r="B2887">
        <v>1</v>
      </c>
      <c r="C2887">
        <v>1</v>
      </c>
    </row>
    <row r="2888" spans="1:3" hidden="1" x14ac:dyDescent="0.25">
      <c r="A2888" s="17" t="s">
        <v>1194</v>
      </c>
      <c r="B2888">
        <v>1</v>
      </c>
      <c r="C2888">
        <v>1</v>
      </c>
    </row>
    <row r="2889" spans="1:3" hidden="1" x14ac:dyDescent="0.25">
      <c r="A2889" s="17" t="s">
        <v>1195</v>
      </c>
      <c r="B2889">
        <v>1</v>
      </c>
      <c r="C2889">
        <v>1</v>
      </c>
    </row>
    <row r="2890" spans="1:3" hidden="1" x14ac:dyDescent="0.25">
      <c r="A2890" s="17" t="s">
        <v>1196</v>
      </c>
      <c r="B2890">
        <v>1</v>
      </c>
      <c r="C2890">
        <v>1</v>
      </c>
    </row>
    <row r="2891" spans="1:3" hidden="1" x14ac:dyDescent="0.25">
      <c r="A2891" s="17" t="s">
        <v>1197</v>
      </c>
      <c r="B2891">
        <v>1</v>
      </c>
      <c r="C2891">
        <v>1</v>
      </c>
    </row>
    <row r="2892" spans="1:3" hidden="1" x14ac:dyDescent="0.25">
      <c r="A2892" s="17" t="s">
        <v>1198</v>
      </c>
      <c r="B2892">
        <v>1</v>
      </c>
      <c r="C2892">
        <v>1</v>
      </c>
    </row>
    <row r="2893" spans="1:3" hidden="1" x14ac:dyDescent="0.25">
      <c r="A2893" s="17" t="s">
        <v>1199</v>
      </c>
      <c r="B2893">
        <v>1</v>
      </c>
      <c r="C2893">
        <v>1</v>
      </c>
    </row>
    <row r="2894" spans="1:3" hidden="1" x14ac:dyDescent="0.25">
      <c r="A2894" s="17" t="s">
        <v>1200</v>
      </c>
      <c r="B2894">
        <v>1</v>
      </c>
      <c r="C2894">
        <v>1</v>
      </c>
    </row>
    <row r="2895" spans="1:3" hidden="1" x14ac:dyDescent="0.25">
      <c r="A2895" s="17" t="s">
        <v>1201</v>
      </c>
      <c r="B2895">
        <v>1</v>
      </c>
      <c r="C2895">
        <v>1</v>
      </c>
    </row>
    <row r="2896" spans="1:3" hidden="1" x14ac:dyDescent="0.25">
      <c r="A2896" s="17" t="s">
        <v>1202</v>
      </c>
      <c r="B2896">
        <v>1</v>
      </c>
      <c r="C2896">
        <v>1</v>
      </c>
    </row>
    <row r="2897" spans="1:3" hidden="1" x14ac:dyDescent="0.25">
      <c r="A2897" s="17" t="s">
        <v>1203</v>
      </c>
      <c r="B2897">
        <v>1</v>
      </c>
      <c r="C2897">
        <v>1</v>
      </c>
    </row>
    <row r="2898" spans="1:3" hidden="1" x14ac:dyDescent="0.25">
      <c r="A2898" s="17" t="s">
        <v>1269</v>
      </c>
      <c r="B2898">
        <v>1</v>
      </c>
      <c r="C2898">
        <v>1</v>
      </c>
    </row>
    <row r="2899" spans="1:3" hidden="1" x14ac:dyDescent="0.25">
      <c r="A2899" s="17" t="s">
        <v>1270</v>
      </c>
      <c r="B2899">
        <v>1</v>
      </c>
      <c r="C2899">
        <v>1</v>
      </c>
    </row>
    <row r="2900" spans="1:3" hidden="1" x14ac:dyDescent="0.25">
      <c r="A2900" s="17" t="s">
        <v>1271</v>
      </c>
      <c r="B2900">
        <v>1</v>
      </c>
      <c r="C2900">
        <v>1</v>
      </c>
    </row>
    <row r="2901" spans="1:3" hidden="1" x14ac:dyDescent="0.25">
      <c r="A2901" s="17" t="s">
        <v>1272</v>
      </c>
      <c r="B2901">
        <v>1</v>
      </c>
      <c r="C2901">
        <v>1</v>
      </c>
    </row>
    <row r="2902" spans="1:3" hidden="1" x14ac:dyDescent="0.25">
      <c r="A2902" s="17" t="s">
        <v>1273</v>
      </c>
      <c r="B2902">
        <v>1</v>
      </c>
      <c r="C2902">
        <v>1</v>
      </c>
    </row>
    <row r="2903" spans="1:3" hidden="1" x14ac:dyDescent="0.25">
      <c r="A2903" s="17" t="s">
        <v>1274</v>
      </c>
      <c r="B2903">
        <v>1</v>
      </c>
      <c r="C2903">
        <v>1</v>
      </c>
    </row>
    <row r="2904" spans="1:3" hidden="1" x14ac:dyDescent="0.25">
      <c r="A2904" s="17" t="s">
        <v>1275</v>
      </c>
      <c r="B2904">
        <v>1</v>
      </c>
      <c r="C2904">
        <v>1</v>
      </c>
    </row>
    <row r="2905" spans="1:3" hidden="1" x14ac:dyDescent="0.25">
      <c r="A2905" s="17" t="s">
        <v>1276</v>
      </c>
      <c r="B2905">
        <v>1</v>
      </c>
      <c r="C2905">
        <v>1</v>
      </c>
    </row>
    <row r="2906" spans="1:3" hidden="1" x14ac:dyDescent="0.25">
      <c r="A2906" s="17" t="s">
        <v>1277</v>
      </c>
      <c r="B2906">
        <v>1</v>
      </c>
      <c r="C2906">
        <v>1</v>
      </c>
    </row>
    <row r="2907" spans="1:3" hidden="1" x14ac:dyDescent="0.25">
      <c r="A2907" s="17" t="s">
        <v>1278</v>
      </c>
      <c r="B2907">
        <v>1</v>
      </c>
      <c r="C2907">
        <v>1</v>
      </c>
    </row>
    <row r="2908" spans="1:3" hidden="1" x14ac:dyDescent="0.25">
      <c r="A2908" s="17" t="s">
        <v>1279</v>
      </c>
      <c r="B2908">
        <v>1</v>
      </c>
      <c r="C2908">
        <v>1</v>
      </c>
    </row>
    <row r="2909" spans="1:3" hidden="1" x14ac:dyDescent="0.25">
      <c r="A2909" s="17" t="s">
        <v>1280</v>
      </c>
      <c r="B2909">
        <v>1</v>
      </c>
      <c r="C2909">
        <v>1</v>
      </c>
    </row>
    <row r="2910" spans="1:3" hidden="1" x14ac:dyDescent="0.25">
      <c r="A2910" s="17" t="s">
        <v>1281</v>
      </c>
      <c r="B2910">
        <v>1</v>
      </c>
      <c r="C2910">
        <v>1</v>
      </c>
    </row>
    <row r="2911" spans="1:3" hidden="1" x14ac:dyDescent="0.25">
      <c r="A2911" s="17" t="s">
        <v>1282</v>
      </c>
      <c r="B2911">
        <v>1</v>
      </c>
      <c r="C2911">
        <v>1</v>
      </c>
    </row>
    <row r="2912" spans="1:3" hidden="1" x14ac:dyDescent="0.25">
      <c r="A2912" s="17" t="s">
        <v>1283</v>
      </c>
      <c r="B2912">
        <v>1</v>
      </c>
      <c r="C2912">
        <v>1</v>
      </c>
    </row>
    <row r="2913" spans="1:3" hidden="1" x14ac:dyDescent="0.25">
      <c r="A2913" s="17" t="s">
        <v>1284</v>
      </c>
      <c r="B2913">
        <v>1</v>
      </c>
      <c r="C2913">
        <v>1</v>
      </c>
    </row>
    <row r="2914" spans="1:3" hidden="1" x14ac:dyDescent="0.25">
      <c r="A2914" s="17" t="s">
        <v>1204</v>
      </c>
      <c r="B2914">
        <v>1</v>
      </c>
      <c r="C2914">
        <v>1</v>
      </c>
    </row>
    <row r="2915" spans="1:3" hidden="1" x14ac:dyDescent="0.25">
      <c r="A2915" s="17" t="s">
        <v>1205</v>
      </c>
      <c r="B2915">
        <v>1</v>
      </c>
      <c r="C2915">
        <v>1</v>
      </c>
    </row>
    <row r="2916" spans="1:3" hidden="1" x14ac:dyDescent="0.25">
      <c r="A2916" s="17" t="s">
        <v>1206</v>
      </c>
      <c r="B2916">
        <v>1</v>
      </c>
      <c r="C2916">
        <v>1</v>
      </c>
    </row>
    <row r="2917" spans="1:3" hidden="1" x14ac:dyDescent="0.25">
      <c r="A2917" s="17" t="s">
        <v>1207</v>
      </c>
      <c r="B2917">
        <v>1</v>
      </c>
      <c r="C2917">
        <v>1</v>
      </c>
    </row>
    <row r="2918" spans="1:3" hidden="1" x14ac:dyDescent="0.25">
      <c r="A2918" s="17" t="s">
        <v>1208</v>
      </c>
      <c r="B2918">
        <v>1</v>
      </c>
      <c r="C2918">
        <v>1</v>
      </c>
    </row>
    <row r="2919" spans="1:3" hidden="1" x14ac:dyDescent="0.25">
      <c r="A2919" s="17" t="s">
        <v>1209</v>
      </c>
      <c r="B2919">
        <v>1</v>
      </c>
      <c r="C2919">
        <v>1</v>
      </c>
    </row>
    <row r="2920" spans="1:3" hidden="1" x14ac:dyDescent="0.25">
      <c r="A2920" s="17" t="s">
        <v>1210</v>
      </c>
      <c r="B2920">
        <v>1</v>
      </c>
      <c r="C2920">
        <v>1</v>
      </c>
    </row>
    <row r="2921" spans="1:3" hidden="1" x14ac:dyDescent="0.25">
      <c r="A2921" s="17" t="s">
        <v>1211</v>
      </c>
      <c r="B2921">
        <v>1</v>
      </c>
      <c r="C2921">
        <v>1</v>
      </c>
    </row>
    <row r="2922" spans="1:3" hidden="1" x14ac:dyDescent="0.25">
      <c r="A2922" s="17" t="s">
        <v>1212</v>
      </c>
      <c r="B2922">
        <v>1</v>
      </c>
      <c r="C2922">
        <v>1</v>
      </c>
    </row>
    <row r="2923" spans="1:3" hidden="1" x14ac:dyDescent="0.25">
      <c r="A2923" s="17" t="s">
        <v>1213</v>
      </c>
      <c r="B2923">
        <v>1</v>
      </c>
      <c r="C2923">
        <v>1</v>
      </c>
    </row>
    <row r="2924" spans="1:3" hidden="1" x14ac:dyDescent="0.25">
      <c r="A2924" s="17" t="s">
        <v>1214</v>
      </c>
      <c r="B2924">
        <v>1</v>
      </c>
      <c r="C2924">
        <v>1</v>
      </c>
    </row>
    <row r="2925" spans="1:3" hidden="1" x14ac:dyDescent="0.25">
      <c r="A2925" s="17" t="s">
        <v>1215</v>
      </c>
      <c r="B2925">
        <v>1</v>
      </c>
      <c r="C2925">
        <v>1</v>
      </c>
    </row>
    <row r="2926" spans="1:3" hidden="1" x14ac:dyDescent="0.25">
      <c r="A2926" s="17" t="s">
        <v>1216</v>
      </c>
      <c r="B2926">
        <v>1</v>
      </c>
      <c r="C2926">
        <v>1</v>
      </c>
    </row>
    <row r="2927" spans="1:3" hidden="1" x14ac:dyDescent="0.25">
      <c r="A2927" s="17" t="s">
        <v>1217</v>
      </c>
      <c r="B2927">
        <v>1</v>
      </c>
      <c r="C2927">
        <v>1</v>
      </c>
    </row>
    <row r="2928" spans="1:3" hidden="1" x14ac:dyDescent="0.25">
      <c r="A2928" s="17" t="s">
        <v>1218</v>
      </c>
      <c r="B2928">
        <v>1</v>
      </c>
      <c r="C2928">
        <v>1</v>
      </c>
    </row>
    <row r="2929" spans="1:3" hidden="1" x14ac:dyDescent="0.25">
      <c r="A2929" s="17" t="s">
        <v>1219</v>
      </c>
      <c r="B2929">
        <v>1</v>
      </c>
      <c r="C2929">
        <v>1</v>
      </c>
    </row>
    <row r="2930" spans="1:3" hidden="1" x14ac:dyDescent="0.25">
      <c r="A2930" s="17" t="s">
        <v>1237</v>
      </c>
      <c r="B2930">
        <v>1</v>
      </c>
      <c r="C2930">
        <v>1</v>
      </c>
    </row>
    <row r="2931" spans="1:3" hidden="1" x14ac:dyDescent="0.25">
      <c r="A2931" s="17" t="s">
        <v>1238</v>
      </c>
      <c r="B2931">
        <v>1</v>
      </c>
      <c r="C2931">
        <v>1</v>
      </c>
    </row>
    <row r="2932" spans="1:3" hidden="1" x14ac:dyDescent="0.25">
      <c r="A2932" s="17" t="s">
        <v>1239</v>
      </c>
      <c r="B2932">
        <v>1</v>
      </c>
      <c r="C2932">
        <v>1</v>
      </c>
    </row>
    <row r="2933" spans="1:3" hidden="1" x14ac:dyDescent="0.25">
      <c r="A2933" s="17" t="s">
        <v>1240</v>
      </c>
      <c r="B2933">
        <v>1</v>
      </c>
      <c r="C2933">
        <v>1</v>
      </c>
    </row>
    <row r="2934" spans="1:3" hidden="1" x14ac:dyDescent="0.25">
      <c r="A2934" s="17" t="s">
        <v>1241</v>
      </c>
      <c r="B2934">
        <v>1</v>
      </c>
      <c r="C2934">
        <v>1</v>
      </c>
    </row>
    <row r="2935" spans="1:3" hidden="1" x14ac:dyDescent="0.25">
      <c r="A2935" s="17" t="s">
        <v>1242</v>
      </c>
      <c r="B2935">
        <v>1</v>
      </c>
      <c r="C2935">
        <v>1</v>
      </c>
    </row>
    <row r="2936" spans="1:3" hidden="1" x14ac:dyDescent="0.25">
      <c r="A2936" s="17" t="s">
        <v>1243</v>
      </c>
      <c r="B2936">
        <v>1</v>
      </c>
      <c r="C2936">
        <v>1</v>
      </c>
    </row>
    <row r="2937" spans="1:3" hidden="1" x14ac:dyDescent="0.25">
      <c r="A2937" s="17" t="s">
        <v>1244</v>
      </c>
      <c r="B2937">
        <v>1</v>
      </c>
      <c r="C2937">
        <v>1</v>
      </c>
    </row>
    <row r="2938" spans="1:3" hidden="1" x14ac:dyDescent="0.25">
      <c r="A2938" s="17" t="s">
        <v>1245</v>
      </c>
      <c r="B2938">
        <v>1</v>
      </c>
      <c r="C2938">
        <v>1</v>
      </c>
    </row>
    <row r="2939" spans="1:3" hidden="1" x14ac:dyDescent="0.25">
      <c r="A2939" s="17" t="s">
        <v>1246</v>
      </c>
      <c r="B2939">
        <v>1</v>
      </c>
      <c r="C2939">
        <v>1</v>
      </c>
    </row>
    <row r="2940" spans="1:3" hidden="1" x14ac:dyDescent="0.25">
      <c r="A2940" s="17" t="s">
        <v>1247</v>
      </c>
      <c r="B2940">
        <v>1</v>
      </c>
      <c r="C2940">
        <v>1</v>
      </c>
    </row>
    <row r="2941" spans="1:3" hidden="1" x14ac:dyDescent="0.25">
      <c r="A2941" s="17" t="s">
        <v>1248</v>
      </c>
      <c r="B2941">
        <v>1</v>
      </c>
      <c r="C2941">
        <v>1</v>
      </c>
    </row>
    <row r="2942" spans="1:3" hidden="1" x14ac:dyDescent="0.25">
      <c r="A2942" s="17" t="s">
        <v>1249</v>
      </c>
      <c r="B2942">
        <v>1</v>
      </c>
      <c r="C2942">
        <v>1</v>
      </c>
    </row>
    <row r="2943" spans="1:3" hidden="1" x14ac:dyDescent="0.25">
      <c r="A2943" s="17" t="s">
        <v>1250</v>
      </c>
      <c r="B2943">
        <v>1</v>
      </c>
      <c r="C2943">
        <v>1</v>
      </c>
    </row>
    <row r="2944" spans="1:3" hidden="1" x14ac:dyDescent="0.25">
      <c r="A2944" s="17" t="s">
        <v>1251</v>
      </c>
      <c r="B2944">
        <v>1</v>
      </c>
      <c r="C2944">
        <v>1</v>
      </c>
    </row>
    <row r="2945" spans="1:3" hidden="1" x14ac:dyDescent="0.25">
      <c r="A2945" s="17" t="s">
        <v>1252</v>
      </c>
      <c r="B2945">
        <v>1</v>
      </c>
      <c r="C2945">
        <v>1</v>
      </c>
    </row>
    <row r="2946" spans="1:3" hidden="1" x14ac:dyDescent="0.25">
      <c r="A2946" s="17" t="s">
        <v>1253</v>
      </c>
      <c r="B2946">
        <v>1</v>
      </c>
      <c r="C2946">
        <v>1</v>
      </c>
    </row>
    <row r="2947" spans="1:3" hidden="1" x14ac:dyDescent="0.25">
      <c r="A2947" s="17" t="s">
        <v>1254</v>
      </c>
      <c r="B2947">
        <v>1</v>
      </c>
      <c r="C2947">
        <v>1</v>
      </c>
    </row>
    <row r="2948" spans="1:3" hidden="1" x14ac:dyDescent="0.25">
      <c r="A2948" s="17" t="s">
        <v>1255</v>
      </c>
      <c r="B2948">
        <v>1</v>
      </c>
      <c r="C2948">
        <v>1</v>
      </c>
    </row>
    <row r="2949" spans="1:3" hidden="1" x14ac:dyDescent="0.25">
      <c r="A2949" s="17" t="s">
        <v>1256</v>
      </c>
      <c r="B2949">
        <v>1</v>
      </c>
      <c r="C2949">
        <v>1</v>
      </c>
    </row>
    <row r="2950" spans="1:3" hidden="1" x14ac:dyDescent="0.25">
      <c r="A2950" s="17" t="s">
        <v>1257</v>
      </c>
      <c r="B2950">
        <v>1</v>
      </c>
      <c r="C2950">
        <v>1</v>
      </c>
    </row>
    <row r="2951" spans="1:3" hidden="1" x14ac:dyDescent="0.25">
      <c r="A2951" s="17" t="s">
        <v>1258</v>
      </c>
      <c r="B2951">
        <v>1</v>
      </c>
      <c r="C2951">
        <v>1</v>
      </c>
    </row>
    <row r="2952" spans="1:3" hidden="1" x14ac:dyDescent="0.25">
      <c r="A2952" s="17" t="s">
        <v>1259</v>
      </c>
      <c r="B2952">
        <v>1</v>
      </c>
      <c r="C2952">
        <v>1</v>
      </c>
    </row>
    <row r="2953" spans="1:3" hidden="1" x14ac:dyDescent="0.25">
      <c r="A2953" s="17" t="s">
        <v>1260</v>
      </c>
      <c r="B2953">
        <v>1</v>
      </c>
      <c r="C2953">
        <v>1</v>
      </c>
    </row>
    <row r="2954" spans="1:3" hidden="1" x14ac:dyDescent="0.25">
      <c r="A2954" s="17" t="s">
        <v>1261</v>
      </c>
      <c r="B2954">
        <v>1</v>
      </c>
      <c r="C2954">
        <v>1</v>
      </c>
    </row>
    <row r="2955" spans="1:3" hidden="1" x14ac:dyDescent="0.25">
      <c r="A2955" s="17" t="s">
        <v>1262</v>
      </c>
      <c r="B2955">
        <v>1</v>
      </c>
      <c r="C2955">
        <v>1</v>
      </c>
    </row>
    <row r="2956" spans="1:3" hidden="1" x14ac:dyDescent="0.25">
      <c r="A2956" s="17" t="s">
        <v>1263</v>
      </c>
      <c r="B2956">
        <v>1</v>
      </c>
      <c r="C2956">
        <v>1</v>
      </c>
    </row>
    <row r="2957" spans="1:3" hidden="1" x14ac:dyDescent="0.25">
      <c r="A2957" s="17" t="s">
        <v>1264</v>
      </c>
      <c r="B2957">
        <v>1</v>
      </c>
      <c r="C2957">
        <v>1</v>
      </c>
    </row>
    <row r="2958" spans="1:3" hidden="1" x14ac:dyDescent="0.25">
      <c r="A2958" s="17" t="s">
        <v>1265</v>
      </c>
      <c r="B2958">
        <v>1</v>
      </c>
      <c r="C2958">
        <v>1</v>
      </c>
    </row>
    <row r="2959" spans="1:3" hidden="1" x14ac:dyDescent="0.25">
      <c r="A2959" s="17" t="s">
        <v>1266</v>
      </c>
      <c r="B2959">
        <v>1</v>
      </c>
      <c r="C2959">
        <v>1</v>
      </c>
    </row>
    <row r="2960" spans="1:3" hidden="1" x14ac:dyDescent="0.25">
      <c r="A2960" s="17" t="s">
        <v>1267</v>
      </c>
      <c r="B2960">
        <v>1</v>
      </c>
      <c r="C2960">
        <v>1</v>
      </c>
    </row>
    <row r="2961" spans="1:3" hidden="1" x14ac:dyDescent="0.25">
      <c r="A2961" s="17" t="s">
        <v>1268</v>
      </c>
      <c r="B2961">
        <v>1</v>
      </c>
      <c r="C2961">
        <v>1</v>
      </c>
    </row>
    <row r="2962" spans="1:3" hidden="1" x14ac:dyDescent="0.25">
      <c r="A2962" s="17" t="s">
        <v>5773</v>
      </c>
      <c r="B2962">
        <v>1</v>
      </c>
      <c r="C2962">
        <v>1</v>
      </c>
    </row>
    <row r="2963" spans="1:3" hidden="1" x14ac:dyDescent="0.25">
      <c r="A2963" s="17" t="s">
        <v>5774</v>
      </c>
      <c r="B2963">
        <v>1</v>
      </c>
      <c r="C2963">
        <v>1</v>
      </c>
    </row>
    <row r="2964" spans="1:3" hidden="1" x14ac:dyDescent="0.25">
      <c r="A2964" s="17" t="s">
        <v>5775</v>
      </c>
      <c r="B2964">
        <v>1</v>
      </c>
      <c r="C2964">
        <v>1</v>
      </c>
    </row>
    <row r="2965" spans="1:3" hidden="1" x14ac:dyDescent="0.25">
      <c r="A2965" s="17" t="s">
        <v>5776</v>
      </c>
      <c r="B2965">
        <v>1</v>
      </c>
      <c r="C2965">
        <v>1</v>
      </c>
    </row>
    <row r="2966" spans="1:3" hidden="1" x14ac:dyDescent="0.25">
      <c r="A2966" s="17" t="s">
        <v>5777</v>
      </c>
      <c r="B2966">
        <v>1</v>
      </c>
      <c r="C2966">
        <v>1</v>
      </c>
    </row>
    <row r="2967" spans="1:3" hidden="1" x14ac:dyDescent="0.25">
      <c r="A2967" s="17" t="s">
        <v>5778</v>
      </c>
      <c r="B2967">
        <v>1</v>
      </c>
      <c r="C2967">
        <v>1</v>
      </c>
    </row>
    <row r="2968" spans="1:3" hidden="1" x14ac:dyDescent="0.25">
      <c r="A2968" s="17" t="s">
        <v>5779</v>
      </c>
      <c r="B2968">
        <v>1</v>
      </c>
      <c r="C2968">
        <v>1</v>
      </c>
    </row>
    <row r="2969" spans="1:3" hidden="1" x14ac:dyDescent="0.25">
      <c r="A2969" s="17" t="s">
        <v>5780</v>
      </c>
      <c r="B2969">
        <v>1</v>
      </c>
      <c r="C2969">
        <v>1</v>
      </c>
    </row>
    <row r="2970" spans="1:3" hidden="1" x14ac:dyDescent="0.25">
      <c r="A2970" s="17" t="s">
        <v>5781</v>
      </c>
      <c r="B2970">
        <v>1</v>
      </c>
      <c r="C2970">
        <v>1</v>
      </c>
    </row>
    <row r="2971" spans="1:3" hidden="1" x14ac:dyDescent="0.25">
      <c r="A2971" s="17" t="s">
        <v>5764</v>
      </c>
      <c r="B2971">
        <v>1</v>
      </c>
      <c r="C2971">
        <v>1</v>
      </c>
    </row>
    <row r="2972" spans="1:3" hidden="1" x14ac:dyDescent="0.25">
      <c r="A2972" s="17" t="s">
        <v>5765</v>
      </c>
      <c r="B2972">
        <v>1</v>
      </c>
      <c r="C2972">
        <v>1</v>
      </c>
    </row>
    <row r="2973" spans="1:3" hidden="1" x14ac:dyDescent="0.25">
      <c r="A2973" s="17" t="s">
        <v>5766</v>
      </c>
      <c r="B2973">
        <v>1</v>
      </c>
      <c r="C2973">
        <v>1</v>
      </c>
    </row>
    <row r="2974" spans="1:3" hidden="1" x14ac:dyDescent="0.25">
      <c r="A2974" s="17" t="s">
        <v>5767</v>
      </c>
      <c r="B2974">
        <v>1</v>
      </c>
      <c r="C2974">
        <v>1</v>
      </c>
    </row>
    <row r="2975" spans="1:3" hidden="1" x14ac:dyDescent="0.25">
      <c r="A2975" s="17" t="s">
        <v>5768</v>
      </c>
      <c r="B2975">
        <v>1</v>
      </c>
      <c r="C2975">
        <v>1</v>
      </c>
    </row>
    <row r="2976" spans="1:3" hidden="1" x14ac:dyDescent="0.25">
      <c r="A2976" s="17" t="s">
        <v>5769</v>
      </c>
      <c r="B2976">
        <v>1</v>
      </c>
      <c r="C2976">
        <v>1</v>
      </c>
    </row>
    <row r="2977" spans="1:3" hidden="1" x14ac:dyDescent="0.25">
      <c r="A2977" s="17" t="s">
        <v>5770</v>
      </c>
      <c r="B2977">
        <v>1</v>
      </c>
      <c r="C2977">
        <v>1</v>
      </c>
    </row>
    <row r="2978" spans="1:3" hidden="1" x14ac:dyDescent="0.25">
      <c r="A2978" s="17" t="s">
        <v>5771</v>
      </c>
      <c r="B2978">
        <v>1</v>
      </c>
      <c r="C2978">
        <v>1</v>
      </c>
    </row>
    <row r="2979" spans="1:3" hidden="1" x14ac:dyDescent="0.25">
      <c r="A2979" s="17" t="s">
        <v>5772</v>
      </c>
      <c r="B2979">
        <v>1</v>
      </c>
      <c r="C2979">
        <v>1</v>
      </c>
    </row>
    <row r="2980" spans="1:3" hidden="1" x14ac:dyDescent="0.25">
      <c r="A2980" s="17" t="s">
        <v>5791</v>
      </c>
      <c r="B2980">
        <v>1</v>
      </c>
      <c r="C2980">
        <v>1</v>
      </c>
    </row>
    <row r="2981" spans="1:3" hidden="1" x14ac:dyDescent="0.25">
      <c r="A2981" s="17" t="s">
        <v>5792</v>
      </c>
      <c r="B2981">
        <v>1</v>
      </c>
      <c r="C2981">
        <v>1</v>
      </c>
    </row>
    <row r="2982" spans="1:3" hidden="1" x14ac:dyDescent="0.25">
      <c r="A2982" s="17" t="s">
        <v>5793</v>
      </c>
      <c r="B2982">
        <v>1</v>
      </c>
      <c r="C2982">
        <v>1</v>
      </c>
    </row>
    <row r="2983" spans="1:3" hidden="1" x14ac:dyDescent="0.25">
      <c r="A2983" s="17" t="s">
        <v>5794</v>
      </c>
      <c r="B2983">
        <v>1</v>
      </c>
      <c r="C2983">
        <v>1</v>
      </c>
    </row>
    <row r="2984" spans="1:3" hidden="1" x14ac:dyDescent="0.25">
      <c r="A2984" s="17" t="s">
        <v>5795</v>
      </c>
      <c r="B2984">
        <v>1</v>
      </c>
      <c r="C2984">
        <v>1</v>
      </c>
    </row>
    <row r="2985" spans="1:3" hidden="1" x14ac:dyDescent="0.25">
      <c r="A2985" s="17" t="s">
        <v>5796</v>
      </c>
      <c r="B2985">
        <v>1</v>
      </c>
      <c r="C2985">
        <v>1</v>
      </c>
    </row>
    <row r="2986" spans="1:3" hidden="1" x14ac:dyDescent="0.25">
      <c r="A2986" s="17" t="s">
        <v>5797</v>
      </c>
      <c r="B2986">
        <v>1</v>
      </c>
      <c r="C2986">
        <v>1</v>
      </c>
    </row>
    <row r="2987" spans="1:3" hidden="1" x14ac:dyDescent="0.25">
      <c r="A2987" s="17" t="s">
        <v>5798</v>
      </c>
      <c r="B2987">
        <v>1</v>
      </c>
      <c r="C2987">
        <v>1</v>
      </c>
    </row>
    <row r="2988" spans="1:3" hidden="1" x14ac:dyDescent="0.25">
      <c r="A2988" s="17" t="s">
        <v>5799</v>
      </c>
      <c r="B2988">
        <v>1</v>
      </c>
      <c r="C2988">
        <v>1</v>
      </c>
    </row>
    <row r="2989" spans="1:3" hidden="1" x14ac:dyDescent="0.25">
      <c r="A2989" s="17" t="s">
        <v>5836</v>
      </c>
      <c r="B2989">
        <v>1</v>
      </c>
      <c r="C2989">
        <v>1</v>
      </c>
    </row>
    <row r="2990" spans="1:3" hidden="1" x14ac:dyDescent="0.25">
      <c r="A2990" s="17" t="s">
        <v>5837</v>
      </c>
      <c r="B2990">
        <v>1</v>
      </c>
      <c r="C2990">
        <v>1</v>
      </c>
    </row>
    <row r="2991" spans="1:3" hidden="1" x14ac:dyDescent="0.25">
      <c r="A2991" s="17" t="s">
        <v>5838</v>
      </c>
      <c r="B2991">
        <v>1</v>
      </c>
      <c r="C2991">
        <v>1</v>
      </c>
    </row>
    <row r="2992" spans="1:3" hidden="1" x14ac:dyDescent="0.25">
      <c r="A2992" s="17" t="s">
        <v>5839</v>
      </c>
      <c r="B2992">
        <v>1</v>
      </c>
      <c r="C2992">
        <v>1</v>
      </c>
    </row>
    <row r="2993" spans="1:3" hidden="1" x14ac:dyDescent="0.25">
      <c r="A2993" s="17" t="s">
        <v>5840</v>
      </c>
      <c r="B2993">
        <v>1</v>
      </c>
      <c r="C2993">
        <v>1</v>
      </c>
    </row>
    <row r="2994" spans="1:3" hidden="1" x14ac:dyDescent="0.25">
      <c r="A2994" s="17" t="s">
        <v>5841</v>
      </c>
      <c r="B2994">
        <v>1</v>
      </c>
      <c r="C2994">
        <v>1</v>
      </c>
    </row>
    <row r="2995" spans="1:3" hidden="1" x14ac:dyDescent="0.25">
      <c r="A2995" s="17" t="s">
        <v>5842</v>
      </c>
      <c r="B2995">
        <v>1</v>
      </c>
      <c r="C2995">
        <v>1</v>
      </c>
    </row>
    <row r="2996" spans="1:3" hidden="1" x14ac:dyDescent="0.25">
      <c r="A2996" s="17" t="s">
        <v>5843</v>
      </c>
      <c r="B2996">
        <v>1</v>
      </c>
      <c r="C2996">
        <v>1</v>
      </c>
    </row>
    <row r="2997" spans="1:3" hidden="1" x14ac:dyDescent="0.25">
      <c r="A2997" s="17" t="s">
        <v>5844</v>
      </c>
      <c r="B2997">
        <v>1</v>
      </c>
      <c r="C2997">
        <v>1</v>
      </c>
    </row>
    <row r="2998" spans="1:3" hidden="1" x14ac:dyDescent="0.25">
      <c r="A2998" s="17" t="s">
        <v>5755</v>
      </c>
      <c r="B2998">
        <v>1</v>
      </c>
      <c r="C2998">
        <v>1</v>
      </c>
    </row>
    <row r="2999" spans="1:3" hidden="1" x14ac:dyDescent="0.25">
      <c r="A2999" s="17" t="s">
        <v>5756</v>
      </c>
      <c r="B2999">
        <v>1</v>
      </c>
      <c r="C2999">
        <v>1</v>
      </c>
    </row>
    <row r="3000" spans="1:3" hidden="1" x14ac:dyDescent="0.25">
      <c r="A3000" s="17" t="s">
        <v>5757</v>
      </c>
      <c r="B3000">
        <v>1</v>
      </c>
      <c r="C3000">
        <v>1</v>
      </c>
    </row>
    <row r="3001" spans="1:3" hidden="1" x14ac:dyDescent="0.25">
      <c r="A3001" s="17" t="s">
        <v>5758</v>
      </c>
      <c r="B3001">
        <v>1</v>
      </c>
      <c r="C3001">
        <v>1</v>
      </c>
    </row>
    <row r="3002" spans="1:3" hidden="1" x14ac:dyDescent="0.25">
      <c r="A3002" s="17" t="s">
        <v>5759</v>
      </c>
      <c r="B3002">
        <v>1</v>
      </c>
      <c r="C3002">
        <v>1</v>
      </c>
    </row>
    <row r="3003" spans="1:3" hidden="1" x14ac:dyDescent="0.25">
      <c r="A3003" s="17" t="s">
        <v>5760</v>
      </c>
      <c r="B3003">
        <v>1</v>
      </c>
      <c r="C3003">
        <v>1</v>
      </c>
    </row>
    <row r="3004" spans="1:3" hidden="1" x14ac:dyDescent="0.25">
      <c r="A3004" s="17" t="s">
        <v>5761</v>
      </c>
      <c r="B3004">
        <v>1</v>
      </c>
      <c r="C3004">
        <v>1</v>
      </c>
    </row>
    <row r="3005" spans="1:3" hidden="1" x14ac:dyDescent="0.25">
      <c r="A3005" s="17" t="s">
        <v>5762</v>
      </c>
      <c r="B3005">
        <v>1</v>
      </c>
      <c r="C3005">
        <v>1</v>
      </c>
    </row>
    <row r="3006" spans="1:3" hidden="1" x14ac:dyDescent="0.25">
      <c r="A3006" s="17" t="s">
        <v>5763</v>
      </c>
      <c r="B3006">
        <v>1</v>
      </c>
      <c r="C3006">
        <v>1</v>
      </c>
    </row>
    <row r="3007" spans="1:3" hidden="1" x14ac:dyDescent="0.25">
      <c r="A3007" s="17" t="s">
        <v>5890</v>
      </c>
      <c r="B3007">
        <v>1</v>
      </c>
      <c r="C3007">
        <v>1</v>
      </c>
    </row>
    <row r="3008" spans="1:3" hidden="1" x14ac:dyDescent="0.25">
      <c r="A3008" s="17" t="s">
        <v>5891</v>
      </c>
      <c r="B3008">
        <v>1</v>
      </c>
      <c r="C3008">
        <v>1</v>
      </c>
    </row>
    <row r="3009" spans="1:3" hidden="1" x14ac:dyDescent="0.25">
      <c r="A3009" s="17" t="s">
        <v>5892</v>
      </c>
      <c r="B3009">
        <v>1</v>
      </c>
      <c r="C3009">
        <v>1</v>
      </c>
    </row>
    <row r="3010" spans="1:3" hidden="1" x14ac:dyDescent="0.25">
      <c r="A3010" s="17" t="s">
        <v>5893</v>
      </c>
      <c r="B3010">
        <v>1</v>
      </c>
      <c r="C3010">
        <v>1</v>
      </c>
    </row>
    <row r="3011" spans="1:3" hidden="1" x14ac:dyDescent="0.25">
      <c r="A3011" s="17" t="s">
        <v>5894</v>
      </c>
      <c r="B3011">
        <v>1</v>
      </c>
      <c r="C3011">
        <v>1</v>
      </c>
    </row>
    <row r="3012" spans="1:3" hidden="1" x14ac:dyDescent="0.25">
      <c r="A3012" s="17" t="s">
        <v>5895</v>
      </c>
      <c r="B3012">
        <v>1</v>
      </c>
      <c r="C3012">
        <v>1</v>
      </c>
    </row>
    <row r="3013" spans="1:3" hidden="1" x14ac:dyDescent="0.25">
      <c r="A3013" s="17" t="s">
        <v>5896</v>
      </c>
      <c r="B3013">
        <v>1</v>
      </c>
      <c r="C3013">
        <v>1</v>
      </c>
    </row>
    <row r="3014" spans="1:3" hidden="1" x14ac:dyDescent="0.25">
      <c r="A3014" s="17" t="s">
        <v>5897</v>
      </c>
      <c r="B3014">
        <v>1</v>
      </c>
      <c r="C3014">
        <v>1</v>
      </c>
    </row>
    <row r="3015" spans="1:3" hidden="1" x14ac:dyDescent="0.25">
      <c r="A3015" s="17" t="s">
        <v>5898</v>
      </c>
      <c r="B3015">
        <v>1</v>
      </c>
      <c r="C3015">
        <v>1</v>
      </c>
    </row>
    <row r="3016" spans="1:3" hidden="1" x14ac:dyDescent="0.25">
      <c r="A3016" s="17" t="s">
        <v>5854</v>
      </c>
      <c r="B3016">
        <v>1</v>
      </c>
      <c r="C3016">
        <v>1</v>
      </c>
    </row>
    <row r="3017" spans="1:3" hidden="1" x14ac:dyDescent="0.25">
      <c r="A3017" s="17" t="s">
        <v>5855</v>
      </c>
      <c r="B3017">
        <v>1</v>
      </c>
      <c r="C3017">
        <v>1</v>
      </c>
    </row>
    <row r="3018" spans="1:3" hidden="1" x14ac:dyDescent="0.25">
      <c r="A3018" s="17" t="s">
        <v>5856</v>
      </c>
      <c r="B3018">
        <v>1</v>
      </c>
      <c r="C3018">
        <v>1</v>
      </c>
    </row>
    <row r="3019" spans="1:3" hidden="1" x14ac:dyDescent="0.25">
      <c r="A3019" s="17" t="s">
        <v>5857</v>
      </c>
      <c r="B3019">
        <v>1</v>
      </c>
      <c r="C3019">
        <v>1</v>
      </c>
    </row>
    <row r="3020" spans="1:3" hidden="1" x14ac:dyDescent="0.25">
      <c r="A3020" s="17" t="s">
        <v>5858</v>
      </c>
      <c r="B3020">
        <v>1</v>
      </c>
      <c r="C3020">
        <v>1</v>
      </c>
    </row>
    <row r="3021" spans="1:3" hidden="1" x14ac:dyDescent="0.25">
      <c r="A3021" s="17" t="s">
        <v>5859</v>
      </c>
      <c r="B3021">
        <v>1</v>
      </c>
      <c r="C3021">
        <v>1</v>
      </c>
    </row>
    <row r="3022" spans="1:3" hidden="1" x14ac:dyDescent="0.25">
      <c r="A3022" s="17" t="s">
        <v>5860</v>
      </c>
      <c r="B3022">
        <v>1</v>
      </c>
      <c r="C3022">
        <v>1</v>
      </c>
    </row>
    <row r="3023" spans="1:3" hidden="1" x14ac:dyDescent="0.25">
      <c r="A3023" s="17" t="s">
        <v>5861</v>
      </c>
      <c r="B3023">
        <v>1</v>
      </c>
      <c r="C3023">
        <v>1</v>
      </c>
    </row>
    <row r="3024" spans="1:3" hidden="1" x14ac:dyDescent="0.25">
      <c r="A3024" s="17" t="s">
        <v>5862</v>
      </c>
      <c r="B3024">
        <v>1</v>
      </c>
      <c r="C3024">
        <v>1</v>
      </c>
    </row>
    <row r="3025" spans="1:3" hidden="1" x14ac:dyDescent="0.25">
      <c r="A3025" s="17" t="s">
        <v>5917</v>
      </c>
      <c r="B3025">
        <v>1</v>
      </c>
      <c r="C3025">
        <v>1</v>
      </c>
    </row>
    <row r="3026" spans="1:3" hidden="1" x14ac:dyDescent="0.25">
      <c r="A3026" s="17" t="s">
        <v>5918</v>
      </c>
      <c r="B3026">
        <v>1</v>
      </c>
      <c r="C3026">
        <v>1</v>
      </c>
    </row>
    <row r="3027" spans="1:3" hidden="1" x14ac:dyDescent="0.25">
      <c r="A3027" s="17" t="s">
        <v>5919</v>
      </c>
      <c r="B3027">
        <v>1</v>
      </c>
      <c r="C3027">
        <v>1</v>
      </c>
    </row>
    <row r="3028" spans="1:3" hidden="1" x14ac:dyDescent="0.25">
      <c r="A3028" s="17" t="s">
        <v>5920</v>
      </c>
      <c r="B3028">
        <v>1</v>
      </c>
      <c r="C3028">
        <v>1</v>
      </c>
    </row>
    <row r="3029" spans="1:3" hidden="1" x14ac:dyDescent="0.25">
      <c r="A3029" s="17" t="s">
        <v>5921</v>
      </c>
      <c r="B3029">
        <v>1</v>
      </c>
      <c r="C3029">
        <v>1</v>
      </c>
    </row>
    <row r="3030" spans="1:3" hidden="1" x14ac:dyDescent="0.25">
      <c r="A3030" s="17" t="s">
        <v>5922</v>
      </c>
      <c r="B3030">
        <v>1</v>
      </c>
      <c r="C3030">
        <v>1</v>
      </c>
    </row>
    <row r="3031" spans="1:3" hidden="1" x14ac:dyDescent="0.25">
      <c r="A3031" s="17" t="s">
        <v>5923</v>
      </c>
      <c r="B3031">
        <v>1</v>
      </c>
      <c r="C3031">
        <v>1</v>
      </c>
    </row>
    <row r="3032" spans="1:3" hidden="1" x14ac:dyDescent="0.25">
      <c r="A3032" s="17" t="s">
        <v>5924</v>
      </c>
      <c r="B3032">
        <v>1</v>
      </c>
      <c r="C3032">
        <v>1</v>
      </c>
    </row>
    <row r="3033" spans="1:3" hidden="1" x14ac:dyDescent="0.25">
      <c r="A3033" s="17" t="s">
        <v>5925</v>
      </c>
      <c r="B3033">
        <v>1</v>
      </c>
      <c r="C3033">
        <v>1</v>
      </c>
    </row>
    <row r="3034" spans="1:3" hidden="1" x14ac:dyDescent="0.25">
      <c r="A3034" s="17" t="s">
        <v>5926</v>
      </c>
      <c r="B3034">
        <v>1</v>
      </c>
      <c r="C3034">
        <v>1</v>
      </c>
    </row>
    <row r="3035" spans="1:3" hidden="1" x14ac:dyDescent="0.25">
      <c r="A3035" s="17" t="s">
        <v>5927</v>
      </c>
      <c r="B3035">
        <v>1</v>
      </c>
      <c r="C3035">
        <v>1</v>
      </c>
    </row>
    <row r="3036" spans="1:3" hidden="1" x14ac:dyDescent="0.25">
      <c r="A3036" s="17" t="s">
        <v>5928</v>
      </c>
      <c r="B3036">
        <v>1</v>
      </c>
      <c r="C3036">
        <v>1</v>
      </c>
    </row>
    <row r="3037" spans="1:3" hidden="1" x14ac:dyDescent="0.25">
      <c r="A3037" s="17" t="s">
        <v>5929</v>
      </c>
      <c r="B3037">
        <v>1</v>
      </c>
      <c r="C3037">
        <v>1</v>
      </c>
    </row>
    <row r="3038" spans="1:3" hidden="1" x14ac:dyDescent="0.25">
      <c r="A3038" s="17" t="s">
        <v>5930</v>
      </c>
      <c r="B3038">
        <v>1</v>
      </c>
      <c r="C3038">
        <v>1</v>
      </c>
    </row>
    <row r="3039" spans="1:3" hidden="1" x14ac:dyDescent="0.25">
      <c r="A3039" s="17" t="s">
        <v>5931</v>
      </c>
      <c r="B3039">
        <v>1</v>
      </c>
      <c r="C3039">
        <v>1</v>
      </c>
    </row>
    <row r="3040" spans="1:3" hidden="1" x14ac:dyDescent="0.25">
      <c r="A3040" s="17" t="s">
        <v>5932</v>
      </c>
      <c r="B3040">
        <v>1</v>
      </c>
      <c r="C3040">
        <v>1</v>
      </c>
    </row>
    <row r="3041" spans="1:3" hidden="1" x14ac:dyDescent="0.25">
      <c r="A3041" s="17" t="s">
        <v>5933</v>
      </c>
      <c r="B3041">
        <v>1</v>
      </c>
      <c r="C3041">
        <v>1</v>
      </c>
    </row>
    <row r="3042" spans="1:3" hidden="1" x14ac:dyDescent="0.25">
      <c r="A3042" s="17" t="s">
        <v>5934</v>
      </c>
      <c r="B3042">
        <v>1</v>
      </c>
      <c r="C3042">
        <v>1</v>
      </c>
    </row>
    <row r="3043" spans="1:3" hidden="1" x14ac:dyDescent="0.25">
      <c r="A3043" s="17" t="s">
        <v>5962</v>
      </c>
      <c r="B3043">
        <v>1</v>
      </c>
      <c r="C3043">
        <v>1</v>
      </c>
    </row>
    <row r="3044" spans="1:3" hidden="1" x14ac:dyDescent="0.25">
      <c r="A3044" s="17" t="s">
        <v>5963</v>
      </c>
      <c r="B3044">
        <v>1</v>
      </c>
      <c r="C3044">
        <v>1</v>
      </c>
    </row>
    <row r="3045" spans="1:3" hidden="1" x14ac:dyDescent="0.25">
      <c r="A3045" s="17" t="s">
        <v>5964</v>
      </c>
      <c r="B3045">
        <v>1</v>
      </c>
      <c r="C3045">
        <v>1</v>
      </c>
    </row>
    <row r="3046" spans="1:3" hidden="1" x14ac:dyDescent="0.25">
      <c r="A3046" s="17" t="s">
        <v>5965</v>
      </c>
      <c r="B3046">
        <v>1</v>
      </c>
      <c r="C3046">
        <v>1</v>
      </c>
    </row>
    <row r="3047" spans="1:3" hidden="1" x14ac:dyDescent="0.25">
      <c r="A3047" s="17" t="s">
        <v>5966</v>
      </c>
      <c r="B3047">
        <v>1</v>
      </c>
      <c r="C3047">
        <v>1</v>
      </c>
    </row>
    <row r="3048" spans="1:3" hidden="1" x14ac:dyDescent="0.25">
      <c r="A3048" s="17" t="s">
        <v>5967</v>
      </c>
      <c r="B3048">
        <v>1</v>
      </c>
      <c r="C3048">
        <v>1</v>
      </c>
    </row>
    <row r="3049" spans="1:3" hidden="1" x14ac:dyDescent="0.25">
      <c r="A3049" s="17" t="s">
        <v>5968</v>
      </c>
      <c r="B3049">
        <v>1</v>
      </c>
      <c r="C3049">
        <v>1</v>
      </c>
    </row>
    <row r="3050" spans="1:3" hidden="1" x14ac:dyDescent="0.25">
      <c r="A3050" s="17" t="s">
        <v>5969</v>
      </c>
      <c r="B3050">
        <v>1</v>
      </c>
      <c r="C3050">
        <v>1</v>
      </c>
    </row>
    <row r="3051" spans="1:3" hidden="1" x14ac:dyDescent="0.25">
      <c r="A3051" s="17" t="s">
        <v>5970</v>
      </c>
      <c r="B3051">
        <v>1</v>
      </c>
      <c r="C3051">
        <v>1</v>
      </c>
    </row>
    <row r="3052" spans="1:3" hidden="1" x14ac:dyDescent="0.25">
      <c r="A3052" s="17" t="s">
        <v>5800</v>
      </c>
      <c r="B3052">
        <v>1</v>
      </c>
      <c r="C3052">
        <v>1</v>
      </c>
    </row>
    <row r="3053" spans="1:3" hidden="1" x14ac:dyDescent="0.25">
      <c r="A3053" s="17" t="s">
        <v>5801</v>
      </c>
      <c r="B3053">
        <v>1</v>
      </c>
      <c r="C3053">
        <v>1</v>
      </c>
    </row>
    <row r="3054" spans="1:3" hidden="1" x14ac:dyDescent="0.25">
      <c r="A3054" s="17" t="s">
        <v>5802</v>
      </c>
      <c r="B3054">
        <v>1</v>
      </c>
      <c r="C3054">
        <v>1</v>
      </c>
    </row>
    <row r="3055" spans="1:3" hidden="1" x14ac:dyDescent="0.25">
      <c r="A3055" s="17" t="s">
        <v>5803</v>
      </c>
      <c r="B3055">
        <v>1</v>
      </c>
      <c r="C3055">
        <v>1</v>
      </c>
    </row>
    <row r="3056" spans="1:3" hidden="1" x14ac:dyDescent="0.25">
      <c r="A3056" s="17" t="s">
        <v>5804</v>
      </c>
      <c r="B3056">
        <v>1</v>
      </c>
      <c r="C3056">
        <v>1</v>
      </c>
    </row>
    <row r="3057" spans="1:3" hidden="1" x14ac:dyDescent="0.25">
      <c r="A3057" s="17" t="s">
        <v>5805</v>
      </c>
      <c r="B3057">
        <v>1</v>
      </c>
      <c r="C3057">
        <v>1</v>
      </c>
    </row>
    <row r="3058" spans="1:3" hidden="1" x14ac:dyDescent="0.25">
      <c r="A3058" s="17" t="s">
        <v>5806</v>
      </c>
      <c r="B3058">
        <v>1</v>
      </c>
      <c r="C3058">
        <v>1</v>
      </c>
    </row>
    <row r="3059" spans="1:3" hidden="1" x14ac:dyDescent="0.25">
      <c r="A3059" s="17" t="s">
        <v>5807</v>
      </c>
      <c r="B3059">
        <v>1</v>
      </c>
      <c r="C3059">
        <v>1</v>
      </c>
    </row>
    <row r="3060" spans="1:3" hidden="1" x14ac:dyDescent="0.25">
      <c r="A3060" s="17" t="s">
        <v>5808</v>
      </c>
      <c r="B3060">
        <v>1</v>
      </c>
      <c r="C3060">
        <v>1</v>
      </c>
    </row>
    <row r="3061" spans="1:3" hidden="1" x14ac:dyDescent="0.25">
      <c r="A3061" s="17" t="s">
        <v>5809</v>
      </c>
      <c r="B3061">
        <v>1</v>
      </c>
      <c r="C3061">
        <v>1</v>
      </c>
    </row>
    <row r="3062" spans="1:3" hidden="1" x14ac:dyDescent="0.25">
      <c r="A3062" s="17" t="s">
        <v>5810</v>
      </c>
      <c r="B3062">
        <v>1</v>
      </c>
      <c r="C3062">
        <v>1</v>
      </c>
    </row>
    <row r="3063" spans="1:3" hidden="1" x14ac:dyDescent="0.25">
      <c r="A3063" s="17" t="s">
        <v>5811</v>
      </c>
      <c r="B3063">
        <v>1</v>
      </c>
      <c r="C3063">
        <v>1</v>
      </c>
    </row>
    <row r="3064" spans="1:3" hidden="1" x14ac:dyDescent="0.25">
      <c r="A3064" s="17" t="s">
        <v>5812</v>
      </c>
      <c r="B3064">
        <v>1</v>
      </c>
      <c r="C3064">
        <v>1</v>
      </c>
    </row>
    <row r="3065" spans="1:3" hidden="1" x14ac:dyDescent="0.25">
      <c r="A3065" s="17" t="s">
        <v>5813</v>
      </c>
      <c r="B3065">
        <v>1</v>
      </c>
      <c r="C3065">
        <v>1</v>
      </c>
    </row>
    <row r="3066" spans="1:3" hidden="1" x14ac:dyDescent="0.25">
      <c r="A3066" s="17" t="s">
        <v>5814</v>
      </c>
      <c r="B3066">
        <v>1</v>
      </c>
      <c r="C3066">
        <v>1</v>
      </c>
    </row>
    <row r="3067" spans="1:3" hidden="1" x14ac:dyDescent="0.25">
      <c r="A3067" s="17" t="s">
        <v>5815</v>
      </c>
      <c r="B3067">
        <v>1</v>
      </c>
      <c r="C3067">
        <v>1</v>
      </c>
    </row>
    <row r="3068" spans="1:3" hidden="1" x14ac:dyDescent="0.25">
      <c r="A3068" s="17" t="s">
        <v>5816</v>
      </c>
      <c r="B3068">
        <v>1</v>
      </c>
      <c r="C3068">
        <v>1</v>
      </c>
    </row>
    <row r="3069" spans="1:3" hidden="1" x14ac:dyDescent="0.25">
      <c r="A3069" s="17" t="s">
        <v>5817</v>
      </c>
      <c r="B3069">
        <v>1</v>
      </c>
      <c r="C3069">
        <v>1</v>
      </c>
    </row>
    <row r="3070" spans="1:3" hidden="1" x14ac:dyDescent="0.25">
      <c r="A3070" s="17" t="s">
        <v>5899</v>
      </c>
      <c r="B3070">
        <v>1</v>
      </c>
      <c r="C3070">
        <v>1</v>
      </c>
    </row>
    <row r="3071" spans="1:3" hidden="1" x14ac:dyDescent="0.25">
      <c r="A3071" s="17" t="s">
        <v>5900</v>
      </c>
      <c r="B3071">
        <v>1</v>
      </c>
      <c r="C3071">
        <v>1</v>
      </c>
    </row>
    <row r="3072" spans="1:3" hidden="1" x14ac:dyDescent="0.25">
      <c r="A3072" s="17" t="s">
        <v>5901</v>
      </c>
      <c r="B3072">
        <v>1</v>
      </c>
      <c r="C3072">
        <v>1</v>
      </c>
    </row>
    <row r="3073" spans="1:3" hidden="1" x14ac:dyDescent="0.25">
      <c r="A3073" s="17" t="s">
        <v>5902</v>
      </c>
      <c r="B3073">
        <v>1</v>
      </c>
      <c r="C3073">
        <v>1</v>
      </c>
    </row>
    <row r="3074" spans="1:3" hidden="1" x14ac:dyDescent="0.25">
      <c r="A3074" s="17" t="s">
        <v>5903</v>
      </c>
      <c r="B3074">
        <v>1</v>
      </c>
      <c r="C3074">
        <v>1</v>
      </c>
    </row>
    <row r="3075" spans="1:3" hidden="1" x14ac:dyDescent="0.25">
      <c r="A3075" s="17" t="s">
        <v>5904</v>
      </c>
      <c r="B3075">
        <v>1</v>
      </c>
      <c r="C3075">
        <v>1</v>
      </c>
    </row>
    <row r="3076" spans="1:3" hidden="1" x14ac:dyDescent="0.25">
      <c r="A3076" s="17" t="s">
        <v>5905</v>
      </c>
      <c r="B3076">
        <v>1</v>
      </c>
      <c r="C3076">
        <v>1</v>
      </c>
    </row>
    <row r="3077" spans="1:3" hidden="1" x14ac:dyDescent="0.25">
      <c r="A3077" s="17" t="s">
        <v>5906</v>
      </c>
      <c r="B3077">
        <v>1</v>
      </c>
      <c r="C3077">
        <v>1</v>
      </c>
    </row>
    <row r="3078" spans="1:3" hidden="1" x14ac:dyDescent="0.25">
      <c r="A3078" s="17" t="s">
        <v>5907</v>
      </c>
      <c r="B3078">
        <v>1</v>
      </c>
      <c r="C3078">
        <v>1</v>
      </c>
    </row>
    <row r="3079" spans="1:3" hidden="1" x14ac:dyDescent="0.25">
      <c r="A3079" s="17" t="s">
        <v>5953</v>
      </c>
      <c r="B3079">
        <v>1</v>
      </c>
      <c r="C3079">
        <v>1</v>
      </c>
    </row>
    <row r="3080" spans="1:3" hidden="1" x14ac:dyDescent="0.25">
      <c r="A3080" s="17" t="s">
        <v>5954</v>
      </c>
      <c r="B3080">
        <v>1</v>
      </c>
      <c r="C3080">
        <v>1</v>
      </c>
    </row>
    <row r="3081" spans="1:3" hidden="1" x14ac:dyDescent="0.25">
      <c r="A3081" s="17" t="s">
        <v>5955</v>
      </c>
      <c r="B3081">
        <v>1</v>
      </c>
      <c r="C3081">
        <v>1</v>
      </c>
    </row>
    <row r="3082" spans="1:3" hidden="1" x14ac:dyDescent="0.25">
      <c r="A3082" s="17" t="s">
        <v>5956</v>
      </c>
      <c r="B3082">
        <v>1</v>
      </c>
      <c r="C3082">
        <v>1</v>
      </c>
    </row>
    <row r="3083" spans="1:3" hidden="1" x14ac:dyDescent="0.25">
      <c r="A3083" s="17" t="s">
        <v>5957</v>
      </c>
      <c r="B3083">
        <v>1</v>
      </c>
      <c r="C3083">
        <v>1</v>
      </c>
    </row>
    <row r="3084" spans="1:3" hidden="1" x14ac:dyDescent="0.25">
      <c r="A3084" s="17" t="s">
        <v>5958</v>
      </c>
      <c r="B3084">
        <v>1</v>
      </c>
      <c r="C3084">
        <v>1</v>
      </c>
    </row>
    <row r="3085" spans="1:3" hidden="1" x14ac:dyDescent="0.25">
      <c r="A3085" s="17" t="s">
        <v>5959</v>
      </c>
      <c r="B3085">
        <v>1</v>
      </c>
      <c r="C3085">
        <v>1</v>
      </c>
    </row>
    <row r="3086" spans="1:3" hidden="1" x14ac:dyDescent="0.25">
      <c r="A3086" s="17" t="s">
        <v>5960</v>
      </c>
      <c r="B3086">
        <v>1</v>
      </c>
      <c r="C3086">
        <v>1</v>
      </c>
    </row>
    <row r="3087" spans="1:3" hidden="1" x14ac:dyDescent="0.25">
      <c r="A3087" s="17" t="s">
        <v>5961</v>
      </c>
      <c r="B3087">
        <v>1</v>
      </c>
      <c r="C3087">
        <v>1</v>
      </c>
    </row>
    <row r="3088" spans="1:3" hidden="1" x14ac:dyDescent="0.25">
      <c r="A3088" s="17" t="s">
        <v>5971</v>
      </c>
      <c r="B3088">
        <v>1</v>
      </c>
      <c r="C3088">
        <v>1</v>
      </c>
    </row>
    <row r="3089" spans="1:3" hidden="1" x14ac:dyDescent="0.25">
      <c r="A3089" s="17" t="s">
        <v>5972</v>
      </c>
      <c r="B3089">
        <v>1</v>
      </c>
      <c r="C3089">
        <v>1</v>
      </c>
    </row>
    <row r="3090" spans="1:3" hidden="1" x14ac:dyDescent="0.25">
      <c r="A3090" s="17" t="s">
        <v>5973</v>
      </c>
      <c r="B3090">
        <v>1</v>
      </c>
      <c r="C3090">
        <v>1</v>
      </c>
    </row>
    <row r="3091" spans="1:3" hidden="1" x14ac:dyDescent="0.25">
      <c r="A3091" s="17" t="s">
        <v>5974</v>
      </c>
      <c r="B3091">
        <v>1</v>
      </c>
      <c r="C3091">
        <v>1</v>
      </c>
    </row>
    <row r="3092" spans="1:3" hidden="1" x14ac:dyDescent="0.25">
      <c r="A3092" s="17" t="s">
        <v>5975</v>
      </c>
      <c r="B3092">
        <v>1</v>
      </c>
      <c r="C3092">
        <v>1</v>
      </c>
    </row>
    <row r="3093" spans="1:3" hidden="1" x14ac:dyDescent="0.25">
      <c r="A3093" s="17" t="s">
        <v>5976</v>
      </c>
      <c r="B3093">
        <v>1</v>
      </c>
      <c r="C3093">
        <v>1</v>
      </c>
    </row>
    <row r="3094" spans="1:3" hidden="1" x14ac:dyDescent="0.25">
      <c r="A3094" s="17" t="s">
        <v>5977</v>
      </c>
      <c r="B3094">
        <v>1</v>
      </c>
      <c r="C3094">
        <v>1</v>
      </c>
    </row>
    <row r="3095" spans="1:3" hidden="1" x14ac:dyDescent="0.25">
      <c r="A3095" s="17" t="s">
        <v>5978</v>
      </c>
      <c r="B3095">
        <v>1</v>
      </c>
      <c r="C3095">
        <v>1</v>
      </c>
    </row>
    <row r="3096" spans="1:3" hidden="1" x14ac:dyDescent="0.25">
      <c r="A3096" s="17" t="s">
        <v>5979</v>
      </c>
      <c r="B3096">
        <v>1</v>
      </c>
      <c r="C3096">
        <v>1</v>
      </c>
    </row>
    <row r="3097" spans="1:3" hidden="1" x14ac:dyDescent="0.25">
      <c r="A3097" s="17" t="s">
        <v>5980</v>
      </c>
      <c r="B3097">
        <v>1</v>
      </c>
      <c r="C3097">
        <v>1</v>
      </c>
    </row>
    <row r="3098" spans="1:3" hidden="1" x14ac:dyDescent="0.25">
      <c r="A3098" s="17" t="s">
        <v>5981</v>
      </c>
      <c r="B3098">
        <v>1</v>
      </c>
      <c r="C3098">
        <v>1</v>
      </c>
    </row>
    <row r="3099" spans="1:3" hidden="1" x14ac:dyDescent="0.25">
      <c r="A3099" s="17" t="s">
        <v>5982</v>
      </c>
      <c r="B3099">
        <v>1</v>
      </c>
      <c r="C3099">
        <v>1</v>
      </c>
    </row>
    <row r="3100" spans="1:3" hidden="1" x14ac:dyDescent="0.25">
      <c r="A3100" s="17" t="s">
        <v>5983</v>
      </c>
      <c r="B3100">
        <v>1</v>
      </c>
      <c r="C3100">
        <v>1</v>
      </c>
    </row>
    <row r="3101" spans="1:3" hidden="1" x14ac:dyDescent="0.25">
      <c r="A3101" s="17" t="s">
        <v>5984</v>
      </c>
      <c r="B3101">
        <v>1</v>
      </c>
      <c r="C3101">
        <v>1</v>
      </c>
    </row>
    <row r="3102" spans="1:3" hidden="1" x14ac:dyDescent="0.25">
      <c r="A3102" s="17" t="s">
        <v>5985</v>
      </c>
      <c r="B3102">
        <v>1</v>
      </c>
      <c r="C3102">
        <v>1</v>
      </c>
    </row>
    <row r="3103" spans="1:3" hidden="1" x14ac:dyDescent="0.25">
      <c r="A3103" s="17" t="s">
        <v>5986</v>
      </c>
      <c r="B3103">
        <v>1</v>
      </c>
      <c r="C3103">
        <v>1</v>
      </c>
    </row>
    <row r="3104" spans="1:3" hidden="1" x14ac:dyDescent="0.25">
      <c r="A3104" s="17" t="s">
        <v>5987</v>
      </c>
      <c r="B3104">
        <v>1</v>
      </c>
      <c r="C3104">
        <v>1</v>
      </c>
    </row>
    <row r="3105" spans="1:3" hidden="1" x14ac:dyDescent="0.25">
      <c r="A3105" s="17" t="s">
        <v>5988</v>
      </c>
      <c r="B3105">
        <v>1</v>
      </c>
      <c r="C3105">
        <v>1</v>
      </c>
    </row>
    <row r="3106" spans="1:3" hidden="1" x14ac:dyDescent="0.25">
      <c r="A3106" s="17" t="s">
        <v>5746</v>
      </c>
      <c r="B3106">
        <v>1</v>
      </c>
      <c r="C3106">
        <v>1</v>
      </c>
    </row>
    <row r="3107" spans="1:3" hidden="1" x14ac:dyDescent="0.25">
      <c r="A3107" s="17" t="s">
        <v>5747</v>
      </c>
      <c r="B3107">
        <v>1</v>
      </c>
      <c r="C3107">
        <v>1</v>
      </c>
    </row>
    <row r="3108" spans="1:3" hidden="1" x14ac:dyDescent="0.25">
      <c r="A3108" s="17" t="s">
        <v>5748</v>
      </c>
      <c r="B3108">
        <v>1</v>
      </c>
      <c r="C3108">
        <v>1</v>
      </c>
    </row>
    <row r="3109" spans="1:3" hidden="1" x14ac:dyDescent="0.25">
      <c r="A3109" s="17" t="s">
        <v>5749</v>
      </c>
      <c r="B3109">
        <v>1</v>
      </c>
      <c r="C3109">
        <v>1</v>
      </c>
    </row>
    <row r="3110" spans="1:3" hidden="1" x14ac:dyDescent="0.25">
      <c r="A3110" s="17" t="s">
        <v>5750</v>
      </c>
      <c r="B3110">
        <v>1</v>
      </c>
      <c r="C3110">
        <v>1</v>
      </c>
    </row>
    <row r="3111" spans="1:3" hidden="1" x14ac:dyDescent="0.25">
      <c r="A3111" s="17" t="s">
        <v>5751</v>
      </c>
      <c r="B3111">
        <v>1</v>
      </c>
      <c r="C3111">
        <v>1</v>
      </c>
    </row>
    <row r="3112" spans="1:3" hidden="1" x14ac:dyDescent="0.25">
      <c r="A3112" s="17" t="s">
        <v>5752</v>
      </c>
      <c r="B3112">
        <v>1</v>
      </c>
      <c r="C3112">
        <v>1</v>
      </c>
    </row>
    <row r="3113" spans="1:3" hidden="1" x14ac:dyDescent="0.25">
      <c r="A3113" s="17" t="s">
        <v>5753</v>
      </c>
      <c r="B3113">
        <v>1</v>
      </c>
      <c r="C3113">
        <v>1</v>
      </c>
    </row>
    <row r="3114" spans="1:3" hidden="1" x14ac:dyDescent="0.25">
      <c r="A3114" s="17" t="s">
        <v>5754</v>
      </c>
      <c r="B3114">
        <v>1</v>
      </c>
      <c r="C3114">
        <v>1</v>
      </c>
    </row>
    <row r="3115" spans="1:3" hidden="1" x14ac:dyDescent="0.25">
      <c r="A3115" s="17" t="s">
        <v>5818</v>
      </c>
      <c r="B3115">
        <v>1</v>
      </c>
      <c r="C3115">
        <v>1</v>
      </c>
    </row>
    <row r="3116" spans="1:3" hidden="1" x14ac:dyDescent="0.25">
      <c r="A3116" s="17" t="s">
        <v>5819</v>
      </c>
      <c r="B3116">
        <v>1</v>
      </c>
      <c r="C3116">
        <v>1</v>
      </c>
    </row>
    <row r="3117" spans="1:3" hidden="1" x14ac:dyDescent="0.25">
      <c r="A3117" s="17" t="s">
        <v>5820</v>
      </c>
      <c r="B3117">
        <v>1</v>
      </c>
      <c r="C3117">
        <v>1</v>
      </c>
    </row>
    <row r="3118" spans="1:3" hidden="1" x14ac:dyDescent="0.25">
      <c r="A3118" s="17" t="s">
        <v>5821</v>
      </c>
      <c r="B3118">
        <v>1</v>
      </c>
      <c r="C3118">
        <v>1</v>
      </c>
    </row>
    <row r="3119" spans="1:3" hidden="1" x14ac:dyDescent="0.25">
      <c r="A3119" s="17" t="s">
        <v>5822</v>
      </c>
      <c r="B3119">
        <v>1</v>
      </c>
      <c r="C3119">
        <v>1</v>
      </c>
    </row>
    <row r="3120" spans="1:3" hidden="1" x14ac:dyDescent="0.25">
      <c r="A3120" s="17" t="s">
        <v>5823</v>
      </c>
      <c r="B3120">
        <v>1</v>
      </c>
      <c r="C3120">
        <v>1</v>
      </c>
    </row>
    <row r="3121" spans="1:3" hidden="1" x14ac:dyDescent="0.25">
      <c r="A3121" s="17" t="s">
        <v>5824</v>
      </c>
      <c r="B3121">
        <v>1</v>
      </c>
      <c r="C3121">
        <v>1</v>
      </c>
    </row>
    <row r="3122" spans="1:3" hidden="1" x14ac:dyDescent="0.25">
      <c r="A3122" s="17" t="s">
        <v>5825</v>
      </c>
      <c r="B3122">
        <v>1</v>
      </c>
      <c r="C3122">
        <v>1</v>
      </c>
    </row>
    <row r="3123" spans="1:3" hidden="1" x14ac:dyDescent="0.25">
      <c r="A3123" s="17" t="s">
        <v>5826</v>
      </c>
      <c r="B3123">
        <v>1</v>
      </c>
      <c r="C3123">
        <v>1</v>
      </c>
    </row>
    <row r="3124" spans="1:3" hidden="1" x14ac:dyDescent="0.25">
      <c r="A3124" s="17" t="s">
        <v>5827</v>
      </c>
      <c r="B3124">
        <v>1</v>
      </c>
      <c r="C3124">
        <v>1</v>
      </c>
    </row>
    <row r="3125" spans="1:3" hidden="1" x14ac:dyDescent="0.25">
      <c r="A3125" s="17" t="s">
        <v>5828</v>
      </c>
      <c r="B3125">
        <v>1</v>
      </c>
      <c r="C3125">
        <v>1</v>
      </c>
    </row>
    <row r="3126" spans="1:3" hidden="1" x14ac:dyDescent="0.25">
      <c r="A3126" s="17" t="s">
        <v>5829</v>
      </c>
      <c r="B3126">
        <v>1</v>
      </c>
      <c r="C3126">
        <v>1</v>
      </c>
    </row>
    <row r="3127" spans="1:3" hidden="1" x14ac:dyDescent="0.25">
      <c r="A3127" s="17" t="s">
        <v>5830</v>
      </c>
      <c r="B3127">
        <v>1</v>
      </c>
      <c r="C3127">
        <v>1</v>
      </c>
    </row>
    <row r="3128" spans="1:3" hidden="1" x14ac:dyDescent="0.25">
      <c r="A3128" s="17" t="s">
        <v>5831</v>
      </c>
      <c r="B3128">
        <v>1</v>
      </c>
      <c r="C3128">
        <v>1</v>
      </c>
    </row>
    <row r="3129" spans="1:3" hidden="1" x14ac:dyDescent="0.25">
      <c r="A3129" s="17" t="s">
        <v>5832</v>
      </c>
      <c r="B3129">
        <v>1</v>
      </c>
      <c r="C3129">
        <v>1</v>
      </c>
    </row>
    <row r="3130" spans="1:3" hidden="1" x14ac:dyDescent="0.25">
      <c r="A3130" s="17" t="s">
        <v>5833</v>
      </c>
      <c r="B3130">
        <v>1</v>
      </c>
      <c r="C3130">
        <v>1</v>
      </c>
    </row>
    <row r="3131" spans="1:3" hidden="1" x14ac:dyDescent="0.25">
      <c r="A3131" s="17" t="s">
        <v>5834</v>
      </c>
      <c r="B3131">
        <v>1</v>
      </c>
      <c r="C3131">
        <v>1</v>
      </c>
    </row>
    <row r="3132" spans="1:3" hidden="1" x14ac:dyDescent="0.25">
      <c r="A3132" s="17" t="s">
        <v>5835</v>
      </c>
      <c r="B3132">
        <v>1</v>
      </c>
      <c r="C3132">
        <v>1</v>
      </c>
    </row>
    <row r="3133" spans="1:3" hidden="1" x14ac:dyDescent="0.25">
      <c r="A3133" s="17" t="s">
        <v>5845</v>
      </c>
      <c r="B3133">
        <v>1</v>
      </c>
      <c r="C3133">
        <v>1</v>
      </c>
    </row>
    <row r="3134" spans="1:3" hidden="1" x14ac:dyDescent="0.25">
      <c r="A3134" s="17" t="s">
        <v>5846</v>
      </c>
      <c r="B3134">
        <v>1</v>
      </c>
      <c r="C3134">
        <v>1</v>
      </c>
    </row>
    <row r="3135" spans="1:3" hidden="1" x14ac:dyDescent="0.25">
      <c r="A3135" s="17" t="s">
        <v>5847</v>
      </c>
      <c r="B3135">
        <v>1</v>
      </c>
      <c r="C3135">
        <v>1</v>
      </c>
    </row>
    <row r="3136" spans="1:3" hidden="1" x14ac:dyDescent="0.25">
      <c r="A3136" s="17" t="s">
        <v>5848</v>
      </c>
      <c r="B3136">
        <v>1</v>
      </c>
      <c r="C3136">
        <v>1</v>
      </c>
    </row>
    <row r="3137" spans="1:3" hidden="1" x14ac:dyDescent="0.25">
      <c r="A3137" s="17" t="s">
        <v>5849</v>
      </c>
      <c r="B3137">
        <v>1</v>
      </c>
      <c r="C3137">
        <v>1</v>
      </c>
    </row>
    <row r="3138" spans="1:3" hidden="1" x14ac:dyDescent="0.25">
      <c r="A3138" s="17" t="s">
        <v>5850</v>
      </c>
      <c r="B3138">
        <v>1</v>
      </c>
      <c r="C3138">
        <v>1</v>
      </c>
    </row>
    <row r="3139" spans="1:3" hidden="1" x14ac:dyDescent="0.25">
      <c r="A3139" s="17" t="s">
        <v>5851</v>
      </c>
      <c r="B3139">
        <v>1</v>
      </c>
      <c r="C3139">
        <v>1</v>
      </c>
    </row>
    <row r="3140" spans="1:3" hidden="1" x14ac:dyDescent="0.25">
      <c r="A3140" s="17" t="s">
        <v>5852</v>
      </c>
      <c r="B3140">
        <v>1</v>
      </c>
      <c r="C3140">
        <v>1</v>
      </c>
    </row>
    <row r="3141" spans="1:3" hidden="1" x14ac:dyDescent="0.25">
      <c r="A3141" s="17" t="s">
        <v>5853</v>
      </c>
      <c r="B3141">
        <v>1</v>
      </c>
      <c r="C3141">
        <v>1</v>
      </c>
    </row>
    <row r="3142" spans="1:3" hidden="1" x14ac:dyDescent="0.25">
      <c r="A3142" s="17" t="s">
        <v>5863</v>
      </c>
      <c r="B3142">
        <v>1</v>
      </c>
      <c r="C3142">
        <v>1</v>
      </c>
    </row>
    <row r="3143" spans="1:3" hidden="1" x14ac:dyDescent="0.25">
      <c r="A3143" s="17" t="s">
        <v>5864</v>
      </c>
      <c r="B3143">
        <v>1</v>
      </c>
      <c r="C3143">
        <v>1</v>
      </c>
    </row>
    <row r="3144" spans="1:3" hidden="1" x14ac:dyDescent="0.25">
      <c r="A3144" s="17" t="s">
        <v>5865</v>
      </c>
      <c r="B3144">
        <v>1</v>
      </c>
      <c r="C3144">
        <v>1</v>
      </c>
    </row>
    <row r="3145" spans="1:3" hidden="1" x14ac:dyDescent="0.25">
      <c r="A3145" s="17" t="s">
        <v>5866</v>
      </c>
      <c r="B3145">
        <v>1</v>
      </c>
      <c r="C3145">
        <v>1</v>
      </c>
    </row>
    <row r="3146" spans="1:3" hidden="1" x14ac:dyDescent="0.25">
      <c r="A3146" s="17" t="s">
        <v>5867</v>
      </c>
      <c r="B3146">
        <v>1</v>
      </c>
      <c r="C3146">
        <v>1</v>
      </c>
    </row>
    <row r="3147" spans="1:3" hidden="1" x14ac:dyDescent="0.25">
      <c r="A3147" s="17" t="s">
        <v>5868</v>
      </c>
      <c r="B3147">
        <v>1</v>
      </c>
      <c r="C3147">
        <v>1</v>
      </c>
    </row>
    <row r="3148" spans="1:3" hidden="1" x14ac:dyDescent="0.25">
      <c r="A3148" s="17" t="s">
        <v>5869</v>
      </c>
      <c r="B3148">
        <v>1</v>
      </c>
      <c r="C3148">
        <v>1</v>
      </c>
    </row>
    <row r="3149" spans="1:3" hidden="1" x14ac:dyDescent="0.25">
      <c r="A3149" s="17" t="s">
        <v>5870</v>
      </c>
      <c r="B3149">
        <v>1</v>
      </c>
      <c r="C3149">
        <v>1</v>
      </c>
    </row>
    <row r="3150" spans="1:3" hidden="1" x14ac:dyDescent="0.25">
      <c r="A3150" s="17" t="s">
        <v>5871</v>
      </c>
      <c r="B3150">
        <v>1</v>
      </c>
      <c r="C3150">
        <v>1</v>
      </c>
    </row>
    <row r="3151" spans="1:3" hidden="1" x14ac:dyDescent="0.25">
      <c r="A3151" s="17" t="s">
        <v>5872</v>
      </c>
      <c r="B3151">
        <v>1</v>
      </c>
      <c r="C3151">
        <v>1</v>
      </c>
    </row>
    <row r="3152" spans="1:3" hidden="1" x14ac:dyDescent="0.25">
      <c r="A3152" s="17" t="s">
        <v>5873</v>
      </c>
      <c r="B3152">
        <v>1</v>
      </c>
      <c r="C3152">
        <v>1</v>
      </c>
    </row>
    <row r="3153" spans="1:3" hidden="1" x14ac:dyDescent="0.25">
      <c r="A3153" s="17" t="s">
        <v>5874</v>
      </c>
      <c r="B3153">
        <v>1</v>
      </c>
      <c r="C3153">
        <v>1</v>
      </c>
    </row>
    <row r="3154" spans="1:3" hidden="1" x14ac:dyDescent="0.25">
      <c r="A3154" s="17" t="s">
        <v>5875</v>
      </c>
      <c r="B3154">
        <v>1</v>
      </c>
      <c r="C3154">
        <v>1</v>
      </c>
    </row>
    <row r="3155" spans="1:3" hidden="1" x14ac:dyDescent="0.25">
      <c r="A3155" s="17" t="s">
        <v>5876</v>
      </c>
      <c r="B3155">
        <v>1</v>
      </c>
      <c r="C3155">
        <v>1</v>
      </c>
    </row>
    <row r="3156" spans="1:3" hidden="1" x14ac:dyDescent="0.25">
      <c r="A3156" s="17" t="s">
        <v>5877</v>
      </c>
      <c r="B3156">
        <v>1</v>
      </c>
      <c r="C3156">
        <v>1</v>
      </c>
    </row>
    <row r="3157" spans="1:3" hidden="1" x14ac:dyDescent="0.25">
      <c r="A3157" s="17" t="s">
        <v>5878</v>
      </c>
      <c r="B3157">
        <v>1</v>
      </c>
      <c r="C3157">
        <v>1</v>
      </c>
    </row>
    <row r="3158" spans="1:3" hidden="1" x14ac:dyDescent="0.25">
      <c r="A3158" s="17" t="s">
        <v>5879</v>
      </c>
      <c r="B3158">
        <v>1</v>
      </c>
      <c r="C3158">
        <v>1</v>
      </c>
    </row>
    <row r="3159" spans="1:3" hidden="1" x14ac:dyDescent="0.25">
      <c r="A3159" s="17" t="s">
        <v>5880</v>
      </c>
      <c r="B3159">
        <v>1</v>
      </c>
      <c r="C3159">
        <v>1</v>
      </c>
    </row>
    <row r="3160" spans="1:3" hidden="1" x14ac:dyDescent="0.25">
      <c r="A3160" s="17" t="s">
        <v>5881</v>
      </c>
      <c r="B3160">
        <v>1</v>
      </c>
      <c r="C3160">
        <v>1</v>
      </c>
    </row>
    <row r="3161" spans="1:3" hidden="1" x14ac:dyDescent="0.25">
      <c r="A3161" s="17" t="s">
        <v>5882</v>
      </c>
      <c r="B3161">
        <v>1</v>
      </c>
      <c r="C3161">
        <v>1</v>
      </c>
    </row>
    <row r="3162" spans="1:3" hidden="1" x14ac:dyDescent="0.25">
      <c r="A3162" s="17" t="s">
        <v>5883</v>
      </c>
      <c r="B3162">
        <v>1</v>
      </c>
      <c r="C3162">
        <v>1</v>
      </c>
    </row>
    <row r="3163" spans="1:3" hidden="1" x14ac:dyDescent="0.25">
      <c r="A3163" s="17" t="s">
        <v>5884</v>
      </c>
      <c r="B3163">
        <v>1</v>
      </c>
      <c r="C3163">
        <v>1</v>
      </c>
    </row>
    <row r="3164" spans="1:3" hidden="1" x14ac:dyDescent="0.25">
      <c r="A3164" s="17" t="s">
        <v>5885</v>
      </c>
      <c r="B3164">
        <v>1</v>
      </c>
      <c r="C3164">
        <v>1</v>
      </c>
    </row>
    <row r="3165" spans="1:3" hidden="1" x14ac:dyDescent="0.25">
      <c r="A3165" s="17" t="s">
        <v>5886</v>
      </c>
      <c r="B3165">
        <v>1</v>
      </c>
      <c r="C3165">
        <v>1</v>
      </c>
    </row>
    <row r="3166" spans="1:3" hidden="1" x14ac:dyDescent="0.25">
      <c r="A3166" s="17" t="s">
        <v>5887</v>
      </c>
      <c r="B3166">
        <v>1</v>
      </c>
      <c r="C3166">
        <v>1</v>
      </c>
    </row>
    <row r="3167" spans="1:3" hidden="1" x14ac:dyDescent="0.25">
      <c r="A3167" s="17" t="s">
        <v>5888</v>
      </c>
      <c r="B3167">
        <v>1</v>
      </c>
      <c r="C3167">
        <v>1</v>
      </c>
    </row>
    <row r="3168" spans="1:3" hidden="1" x14ac:dyDescent="0.25">
      <c r="A3168" s="17" t="s">
        <v>5889</v>
      </c>
      <c r="B3168">
        <v>1</v>
      </c>
      <c r="C3168">
        <v>1</v>
      </c>
    </row>
    <row r="3169" spans="1:3" hidden="1" x14ac:dyDescent="0.25">
      <c r="A3169" s="17" t="s">
        <v>5908</v>
      </c>
      <c r="B3169">
        <v>1</v>
      </c>
      <c r="C3169">
        <v>1</v>
      </c>
    </row>
    <row r="3170" spans="1:3" hidden="1" x14ac:dyDescent="0.25">
      <c r="A3170" s="17" t="s">
        <v>5909</v>
      </c>
      <c r="B3170">
        <v>1</v>
      </c>
      <c r="C3170">
        <v>1</v>
      </c>
    </row>
    <row r="3171" spans="1:3" hidden="1" x14ac:dyDescent="0.25">
      <c r="A3171" s="17" t="s">
        <v>5910</v>
      </c>
      <c r="B3171">
        <v>1</v>
      </c>
      <c r="C3171">
        <v>1</v>
      </c>
    </row>
    <row r="3172" spans="1:3" hidden="1" x14ac:dyDescent="0.25">
      <c r="A3172" s="17" t="s">
        <v>5911</v>
      </c>
      <c r="B3172">
        <v>1</v>
      </c>
      <c r="C3172">
        <v>1</v>
      </c>
    </row>
    <row r="3173" spans="1:3" hidden="1" x14ac:dyDescent="0.25">
      <c r="A3173" s="17" t="s">
        <v>5912</v>
      </c>
      <c r="B3173">
        <v>1</v>
      </c>
      <c r="C3173">
        <v>1</v>
      </c>
    </row>
    <row r="3174" spans="1:3" hidden="1" x14ac:dyDescent="0.25">
      <c r="A3174" s="17" t="s">
        <v>5913</v>
      </c>
      <c r="B3174">
        <v>1</v>
      </c>
      <c r="C3174">
        <v>1</v>
      </c>
    </row>
    <row r="3175" spans="1:3" hidden="1" x14ac:dyDescent="0.25">
      <c r="A3175" s="17" t="s">
        <v>5914</v>
      </c>
      <c r="B3175">
        <v>1</v>
      </c>
      <c r="C3175">
        <v>1</v>
      </c>
    </row>
    <row r="3176" spans="1:3" hidden="1" x14ac:dyDescent="0.25">
      <c r="A3176" s="17" t="s">
        <v>5915</v>
      </c>
      <c r="B3176">
        <v>1</v>
      </c>
      <c r="C3176">
        <v>1</v>
      </c>
    </row>
    <row r="3177" spans="1:3" hidden="1" x14ac:dyDescent="0.25">
      <c r="A3177" s="17" t="s">
        <v>5916</v>
      </c>
      <c r="B3177">
        <v>1</v>
      </c>
      <c r="C3177">
        <v>1</v>
      </c>
    </row>
    <row r="3178" spans="1:3" hidden="1" x14ac:dyDescent="0.25">
      <c r="A3178" s="17" t="s">
        <v>5935</v>
      </c>
      <c r="B3178">
        <v>1</v>
      </c>
      <c r="C3178">
        <v>1</v>
      </c>
    </row>
    <row r="3179" spans="1:3" hidden="1" x14ac:dyDescent="0.25">
      <c r="A3179" s="17" t="s">
        <v>5936</v>
      </c>
      <c r="B3179">
        <v>1</v>
      </c>
      <c r="C3179">
        <v>1</v>
      </c>
    </row>
    <row r="3180" spans="1:3" hidden="1" x14ac:dyDescent="0.25">
      <c r="A3180" s="17" t="s">
        <v>5937</v>
      </c>
      <c r="B3180">
        <v>1</v>
      </c>
      <c r="C3180">
        <v>1</v>
      </c>
    </row>
    <row r="3181" spans="1:3" hidden="1" x14ac:dyDescent="0.25">
      <c r="A3181" s="17" t="s">
        <v>5938</v>
      </c>
      <c r="B3181">
        <v>1</v>
      </c>
      <c r="C3181">
        <v>1</v>
      </c>
    </row>
    <row r="3182" spans="1:3" hidden="1" x14ac:dyDescent="0.25">
      <c r="A3182" s="17" t="s">
        <v>5939</v>
      </c>
      <c r="B3182">
        <v>1</v>
      </c>
      <c r="C3182">
        <v>1</v>
      </c>
    </row>
    <row r="3183" spans="1:3" hidden="1" x14ac:dyDescent="0.25">
      <c r="A3183" s="17" t="s">
        <v>5940</v>
      </c>
      <c r="B3183">
        <v>1</v>
      </c>
      <c r="C3183">
        <v>1</v>
      </c>
    </row>
    <row r="3184" spans="1:3" hidden="1" x14ac:dyDescent="0.25">
      <c r="A3184" s="17" t="s">
        <v>5941</v>
      </c>
      <c r="B3184">
        <v>1</v>
      </c>
      <c r="C3184">
        <v>1</v>
      </c>
    </row>
    <row r="3185" spans="1:3" hidden="1" x14ac:dyDescent="0.25">
      <c r="A3185" s="17" t="s">
        <v>5942</v>
      </c>
      <c r="B3185">
        <v>1</v>
      </c>
      <c r="C3185">
        <v>1</v>
      </c>
    </row>
    <row r="3186" spans="1:3" hidden="1" x14ac:dyDescent="0.25">
      <c r="A3186" s="17" t="s">
        <v>5943</v>
      </c>
      <c r="B3186">
        <v>1</v>
      </c>
      <c r="C3186">
        <v>1</v>
      </c>
    </row>
    <row r="3187" spans="1:3" hidden="1" x14ac:dyDescent="0.25">
      <c r="A3187" s="17" t="s">
        <v>5944</v>
      </c>
      <c r="B3187">
        <v>1</v>
      </c>
      <c r="C3187">
        <v>1</v>
      </c>
    </row>
    <row r="3188" spans="1:3" hidden="1" x14ac:dyDescent="0.25">
      <c r="A3188" s="17" t="s">
        <v>5945</v>
      </c>
      <c r="B3188">
        <v>1</v>
      </c>
      <c r="C3188">
        <v>1</v>
      </c>
    </row>
    <row r="3189" spans="1:3" hidden="1" x14ac:dyDescent="0.25">
      <c r="A3189" s="17" t="s">
        <v>5946</v>
      </c>
      <c r="B3189">
        <v>1</v>
      </c>
      <c r="C3189">
        <v>1</v>
      </c>
    </row>
    <row r="3190" spans="1:3" hidden="1" x14ac:dyDescent="0.25">
      <c r="A3190" s="17" t="s">
        <v>5947</v>
      </c>
      <c r="B3190">
        <v>1</v>
      </c>
      <c r="C3190">
        <v>1</v>
      </c>
    </row>
    <row r="3191" spans="1:3" hidden="1" x14ac:dyDescent="0.25">
      <c r="A3191" s="17" t="s">
        <v>5948</v>
      </c>
      <c r="B3191">
        <v>1</v>
      </c>
      <c r="C3191">
        <v>1</v>
      </c>
    </row>
    <row r="3192" spans="1:3" hidden="1" x14ac:dyDescent="0.25">
      <c r="A3192" s="17" t="s">
        <v>5949</v>
      </c>
      <c r="B3192">
        <v>1</v>
      </c>
      <c r="C3192">
        <v>1</v>
      </c>
    </row>
    <row r="3193" spans="1:3" hidden="1" x14ac:dyDescent="0.25">
      <c r="A3193" s="17" t="s">
        <v>5950</v>
      </c>
      <c r="B3193">
        <v>1</v>
      </c>
      <c r="C3193">
        <v>1</v>
      </c>
    </row>
    <row r="3194" spans="1:3" hidden="1" x14ac:dyDescent="0.25">
      <c r="A3194" s="17" t="s">
        <v>5951</v>
      </c>
      <c r="B3194">
        <v>1</v>
      </c>
      <c r="C3194">
        <v>1</v>
      </c>
    </row>
    <row r="3195" spans="1:3" hidden="1" x14ac:dyDescent="0.25">
      <c r="A3195" s="17" t="s">
        <v>5952</v>
      </c>
      <c r="B3195">
        <v>1</v>
      </c>
      <c r="C3195">
        <v>1</v>
      </c>
    </row>
    <row r="3196" spans="1:3" hidden="1" x14ac:dyDescent="0.25">
      <c r="A3196" s="17" t="s">
        <v>5782</v>
      </c>
      <c r="B3196">
        <v>1</v>
      </c>
      <c r="C3196">
        <v>1</v>
      </c>
    </row>
    <row r="3197" spans="1:3" hidden="1" x14ac:dyDescent="0.25">
      <c r="A3197" s="17" t="s">
        <v>5783</v>
      </c>
      <c r="B3197">
        <v>1</v>
      </c>
      <c r="C3197">
        <v>1</v>
      </c>
    </row>
    <row r="3198" spans="1:3" hidden="1" x14ac:dyDescent="0.25">
      <c r="A3198" s="17" t="s">
        <v>5784</v>
      </c>
      <c r="B3198">
        <v>1</v>
      </c>
      <c r="C3198">
        <v>1</v>
      </c>
    </row>
    <row r="3199" spans="1:3" hidden="1" x14ac:dyDescent="0.25">
      <c r="A3199" s="17" t="s">
        <v>5785</v>
      </c>
      <c r="B3199">
        <v>1</v>
      </c>
      <c r="C3199">
        <v>1</v>
      </c>
    </row>
    <row r="3200" spans="1:3" hidden="1" x14ac:dyDescent="0.25">
      <c r="A3200" s="17" t="s">
        <v>5786</v>
      </c>
      <c r="B3200">
        <v>1</v>
      </c>
      <c r="C3200">
        <v>1</v>
      </c>
    </row>
    <row r="3201" spans="1:3" hidden="1" x14ac:dyDescent="0.25">
      <c r="A3201" s="17" t="s">
        <v>5787</v>
      </c>
      <c r="B3201">
        <v>1</v>
      </c>
      <c r="C3201">
        <v>1</v>
      </c>
    </row>
    <row r="3202" spans="1:3" hidden="1" x14ac:dyDescent="0.25">
      <c r="A3202" s="17" t="s">
        <v>5788</v>
      </c>
      <c r="B3202">
        <v>1</v>
      </c>
      <c r="C3202">
        <v>1</v>
      </c>
    </row>
    <row r="3203" spans="1:3" hidden="1" x14ac:dyDescent="0.25">
      <c r="A3203" s="17" t="s">
        <v>5789</v>
      </c>
      <c r="B3203">
        <v>1</v>
      </c>
      <c r="C3203">
        <v>1</v>
      </c>
    </row>
    <row r="3204" spans="1:3" hidden="1" x14ac:dyDescent="0.25">
      <c r="A3204" s="17" t="s">
        <v>5790</v>
      </c>
      <c r="B3204">
        <v>1</v>
      </c>
      <c r="C3204">
        <v>1</v>
      </c>
    </row>
    <row r="3205" spans="1:3" hidden="1" x14ac:dyDescent="0.25">
      <c r="A3205" s="17" t="s">
        <v>5989</v>
      </c>
      <c r="B3205">
        <v>1</v>
      </c>
      <c r="C3205">
        <v>1</v>
      </c>
    </row>
    <row r="3206" spans="1:3" hidden="1" x14ac:dyDescent="0.25">
      <c r="A3206" s="17" t="s">
        <v>6017</v>
      </c>
      <c r="B3206">
        <v>1</v>
      </c>
      <c r="C3206">
        <v>1</v>
      </c>
    </row>
    <row r="3207" spans="1:3" hidden="1" x14ac:dyDescent="0.25">
      <c r="A3207" s="17" t="s">
        <v>6018</v>
      </c>
      <c r="B3207">
        <v>1</v>
      </c>
      <c r="C3207">
        <v>1</v>
      </c>
    </row>
    <row r="3208" spans="1:3" hidden="1" x14ac:dyDescent="0.25">
      <c r="A3208" s="17" t="s">
        <v>6019</v>
      </c>
      <c r="B3208">
        <v>1</v>
      </c>
      <c r="C3208">
        <v>1</v>
      </c>
    </row>
    <row r="3209" spans="1:3" hidden="1" x14ac:dyDescent="0.25">
      <c r="A3209" s="17" t="s">
        <v>6020</v>
      </c>
      <c r="B3209">
        <v>1</v>
      </c>
      <c r="C3209">
        <v>1</v>
      </c>
    </row>
    <row r="3210" spans="1:3" hidden="1" x14ac:dyDescent="0.25">
      <c r="A3210" s="17" t="s">
        <v>6021</v>
      </c>
      <c r="B3210">
        <v>1</v>
      </c>
      <c r="C3210">
        <v>1</v>
      </c>
    </row>
    <row r="3211" spans="1:3" hidden="1" x14ac:dyDescent="0.25">
      <c r="A3211" s="17" t="s">
        <v>6022</v>
      </c>
      <c r="B3211">
        <v>1</v>
      </c>
      <c r="C3211">
        <v>1</v>
      </c>
    </row>
    <row r="3212" spans="1:3" hidden="1" x14ac:dyDescent="0.25">
      <c r="A3212" s="17" t="s">
        <v>6023</v>
      </c>
      <c r="B3212">
        <v>1</v>
      </c>
      <c r="C3212">
        <v>1</v>
      </c>
    </row>
    <row r="3213" spans="1:3" hidden="1" x14ac:dyDescent="0.25">
      <c r="A3213" s="17" t="s">
        <v>6024</v>
      </c>
      <c r="B3213">
        <v>1</v>
      </c>
      <c r="C3213">
        <v>1</v>
      </c>
    </row>
    <row r="3214" spans="1:3" hidden="1" x14ac:dyDescent="0.25">
      <c r="A3214" s="17" t="s">
        <v>6025</v>
      </c>
      <c r="B3214">
        <v>1</v>
      </c>
      <c r="C3214">
        <v>1</v>
      </c>
    </row>
    <row r="3215" spans="1:3" hidden="1" x14ac:dyDescent="0.25">
      <c r="A3215" s="17" t="s">
        <v>6008</v>
      </c>
      <c r="B3215">
        <v>1</v>
      </c>
      <c r="C3215">
        <v>1</v>
      </c>
    </row>
    <row r="3216" spans="1:3" hidden="1" x14ac:dyDescent="0.25">
      <c r="A3216" s="17" t="s">
        <v>6009</v>
      </c>
      <c r="B3216">
        <v>1</v>
      </c>
      <c r="C3216">
        <v>1</v>
      </c>
    </row>
    <row r="3217" spans="1:3" hidden="1" x14ac:dyDescent="0.25">
      <c r="A3217" s="17" t="s">
        <v>6010</v>
      </c>
      <c r="B3217">
        <v>1</v>
      </c>
      <c r="C3217">
        <v>1</v>
      </c>
    </row>
    <row r="3218" spans="1:3" hidden="1" x14ac:dyDescent="0.25">
      <c r="A3218" s="17" t="s">
        <v>6011</v>
      </c>
      <c r="B3218">
        <v>1</v>
      </c>
      <c r="C3218">
        <v>1</v>
      </c>
    </row>
    <row r="3219" spans="1:3" hidden="1" x14ac:dyDescent="0.25">
      <c r="A3219" s="17" t="s">
        <v>6012</v>
      </c>
      <c r="B3219">
        <v>1</v>
      </c>
      <c r="C3219">
        <v>1</v>
      </c>
    </row>
    <row r="3220" spans="1:3" hidden="1" x14ac:dyDescent="0.25">
      <c r="A3220" s="17" t="s">
        <v>6013</v>
      </c>
      <c r="B3220">
        <v>1</v>
      </c>
      <c r="C3220">
        <v>1</v>
      </c>
    </row>
    <row r="3221" spans="1:3" hidden="1" x14ac:dyDescent="0.25">
      <c r="A3221" s="17" t="s">
        <v>6014</v>
      </c>
      <c r="B3221">
        <v>1</v>
      </c>
      <c r="C3221">
        <v>1</v>
      </c>
    </row>
    <row r="3222" spans="1:3" hidden="1" x14ac:dyDescent="0.25">
      <c r="A3222" s="17" t="s">
        <v>6015</v>
      </c>
      <c r="B3222">
        <v>1</v>
      </c>
      <c r="C3222">
        <v>1</v>
      </c>
    </row>
    <row r="3223" spans="1:3" hidden="1" x14ac:dyDescent="0.25">
      <c r="A3223" s="17" t="s">
        <v>6016</v>
      </c>
      <c r="B3223">
        <v>1</v>
      </c>
      <c r="C3223">
        <v>1</v>
      </c>
    </row>
    <row r="3224" spans="1:3" hidden="1" x14ac:dyDescent="0.25">
      <c r="A3224" s="17" t="s">
        <v>6035</v>
      </c>
      <c r="B3224">
        <v>1</v>
      </c>
      <c r="C3224">
        <v>1</v>
      </c>
    </row>
    <row r="3225" spans="1:3" hidden="1" x14ac:dyDescent="0.25">
      <c r="A3225" s="17" t="s">
        <v>6036</v>
      </c>
      <c r="B3225">
        <v>1</v>
      </c>
      <c r="C3225">
        <v>1</v>
      </c>
    </row>
    <row r="3226" spans="1:3" hidden="1" x14ac:dyDescent="0.25">
      <c r="A3226" s="17" t="s">
        <v>6037</v>
      </c>
      <c r="B3226">
        <v>1</v>
      </c>
      <c r="C3226">
        <v>1</v>
      </c>
    </row>
    <row r="3227" spans="1:3" hidden="1" x14ac:dyDescent="0.25">
      <c r="A3227" s="17" t="s">
        <v>6038</v>
      </c>
      <c r="B3227">
        <v>1</v>
      </c>
      <c r="C3227">
        <v>1</v>
      </c>
    </row>
    <row r="3228" spans="1:3" hidden="1" x14ac:dyDescent="0.25">
      <c r="A3228" s="17" t="s">
        <v>6039</v>
      </c>
      <c r="B3228">
        <v>1</v>
      </c>
      <c r="C3228">
        <v>1</v>
      </c>
    </row>
    <row r="3229" spans="1:3" hidden="1" x14ac:dyDescent="0.25">
      <c r="A3229" s="17" t="s">
        <v>6040</v>
      </c>
      <c r="B3229">
        <v>1</v>
      </c>
      <c r="C3229">
        <v>1</v>
      </c>
    </row>
    <row r="3230" spans="1:3" hidden="1" x14ac:dyDescent="0.25">
      <c r="A3230" s="17" t="s">
        <v>6041</v>
      </c>
      <c r="B3230">
        <v>1</v>
      </c>
      <c r="C3230">
        <v>1</v>
      </c>
    </row>
    <row r="3231" spans="1:3" hidden="1" x14ac:dyDescent="0.25">
      <c r="A3231" s="17" t="s">
        <v>6042</v>
      </c>
      <c r="B3231">
        <v>1</v>
      </c>
      <c r="C3231">
        <v>1</v>
      </c>
    </row>
    <row r="3232" spans="1:3" hidden="1" x14ac:dyDescent="0.25">
      <c r="A3232" s="17" t="s">
        <v>6075</v>
      </c>
      <c r="B3232">
        <v>1</v>
      </c>
      <c r="C3232">
        <v>1</v>
      </c>
    </row>
    <row r="3233" spans="1:3" hidden="1" x14ac:dyDescent="0.25">
      <c r="A3233" s="17" t="s">
        <v>6076</v>
      </c>
      <c r="B3233">
        <v>1</v>
      </c>
      <c r="C3233">
        <v>1</v>
      </c>
    </row>
    <row r="3234" spans="1:3" hidden="1" x14ac:dyDescent="0.25">
      <c r="A3234" s="17" t="s">
        <v>6077</v>
      </c>
      <c r="B3234">
        <v>1</v>
      </c>
      <c r="C3234">
        <v>1</v>
      </c>
    </row>
    <row r="3235" spans="1:3" hidden="1" x14ac:dyDescent="0.25">
      <c r="A3235" s="17" t="s">
        <v>6078</v>
      </c>
      <c r="B3235">
        <v>1</v>
      </c>
      <c r="C3235">
        <v>1</v>
      </c>
    </row>
    <row r="3236" spans="1:3" hidden="1" x14ac:dyDescent="0.25">
      <c r="A3236" s="17" t="s">
        <v>6079</v>
      </c>
      <c r="B3236">
        <v>1</v>
      </c>
      <c r="C3236">
        <v>1</v>
      </c>
    </row>
    <row r="3237" spans="1:3" hidden="1" x14ac:dyDescent="0.25">
      <c r="A3237" s="17" t="s">
        <v>6080</v>
      </c>
      <c r="B3237">
        <v>1</v>
      </c>
      <c r="C3237">
        <v>1</v>
      </c>
    </row>
    <row r="3238" spans="1:3" hidden="1" x14ac:dyDescent="0.25">
      <c r="A3238" s="17" t="s">
        <v>6081</v>
      </c>
      <c r="B3238">
        <v>1</v>
      </c>
      <c r="C3238">
        <v>1</v>
      </c>
    </row>
    <row r="3239" spans="1:3" hidden="1" x14ac:dyDescent="0.25">
      <c r="A3239" s="17" t="s">
        <v>6082</v>
      </c>
      <c r="B3239">
        <v>1</v>
      </c>
      <c r="C3239">
        <v>1</v>
      </c>
    </row>
    <row r="3240" spans="1:3" hidden="1" x14ac:dyDescent="0.25">
      <c r="A3240" s="17" t="s">
        <v>5999</v>
      </c>
      <c r="B3240">
        <v>1</v>
      </c>
      <c r="C3240">
        <v>1</v>
      </c>
    </row>
    <row r="3241" spans="1:3" hidden="1" x14ac:dyDescent="0.25">
      <c r="A3241" s="17" t="s">
        <v>6000</v>
      </c>
      <c r="B3241">
        <v>1</v>
      </c>
      <c r="C3241">
        <v>1</v>
      </c>
    </row>
    <row r="3242" spans="1:3" hidden="1" x14ac:dyDescent="0.25">
      <c r="A3242" s="17" t="s">
        <v>6001</v>
      </c>
      <c r="B3242">
        <v>1</v>
      </c>
      <c r="C3242">
        <v>1</v>
      </c>
    </row>
    <row r="3243" spans="1:3" hidden="1" x14ac:dyDescent="0.25">
      <c r="A3243" s="17" t="s">
        <v>6002</v>
      </c>
      <c r="B3243">
        <v>1</v>
      </c>
      <c r="C3243">
        <v>1</v>
      </c>
    </row>
    <row r="3244" spans="1:3" hidden="1" x14ac:dyDescent="0.25">
      <c r="A3244" s="17" t="s">
        <v>6003</v>
      </c>
      <c r="B3244">
        <v>1</v>
      </c>
      <c r="C3244">
        <v>1</v>
      </c>
    </row>
    <row r="3245" spans="1:3" hidden="1" x14ac:dyDescent="0.25">
      <c r="A3245" s="17" t="s">
        <v>6004</v>
      </c>
      <c r="B3245">
        <v>1</v>
      </c>
      <c r="C3245">
        <v>1</v>
      </c>
    </row>
    <row r="3246" spans="1:3" hidden="1" x14ac:dyDescent="0.25">
      <c r="A3246" s="17" t="s">
        <v>6005</v>
      </c>
      <c r="B3246">
        <v>1</v>
      </c>
      <c r="C3246">
        <v>1</v>
      </c>
    </row>
    <row r="3247" spans="1:3" hidden="1" x14ac:dyDescent="0.25">
      <c r="A3247" s="17" t="s">
        <v>6006</v>
      </c>
      <c r="B3247">
        <v>1</v>
      </c>
      <c r="C3247">
        <v>1</v>
      </c>
    </row>
    <row r="3248" spans="1:3" hidden="1" x14ac:dyDescent="0.25">
      <c r="A3248" s="17" t="s">
        <v>6007</v>
      </c>
      <c r="B3248">
        <v>1</v>
      </c>
      <c r="C3248">
        <v>1</v>
      </c>
    </row>
    <row r="3249" spans="1:3" hidden="1" x14ac:dyDescent="0.25">
      <c r="A3249" s="17" t="s">
        <v>6123</v>
      </c>
      <c r="B3249">
        <v>1</v>
      </c>
      <c r="C3249">
        <v>1</v>
      </c>
    </row>
    <row r="3250" spans="1:3" hidden="1" x14ac:dyDescent="0.25">
      <c r="A3250" s="17" t="s">
        <v>6124</v>
      </c>
      <c r="B3250">
        <v>1</v>
      </c>
      <c r="C3250">
        <v>1</v>
      </c>
    </row>
    <row r="3251" spans="1:3" hidden="1" x14ac:dyDescent="0.25">
      <c r="A3251" s="17" t="s">
        <v>6125</v>
      </c>
      <c r="B3251">
        <v>1</v>
      </c>
      <c r="C3251">
        <v>1</v>
      </c>
    </row>
    <row r="3252" spans="1:3" hidden="1" x14ac:dyDescent="0.25">
      <c r="A3252" s="17" t="s">
        <v>6126</v>
      </c>
      <c r="B3252">
        <v>1</v>
      </c>
      <c r="C3252">
        <v>1</v>
      </c>
    </row>
    <row r="3253" spans="1:3" hidden="1" x14ac:dyDescent="0.25">
      <c r="A3253" s="17" t="s">
        <v>6127</v>
      </c>
      <c r="B3253">
        <v>1</v>
      </c>
      <c r="C3253">
        <v>1</v>
      </c>
    </row>
    <row r="3254" spans="1:3" hidden="1" x14ac:dyDescent="0.25">
      <c r="A3254" s="17" t="s">
        <v>6128</v>
      </c>
      <c r="B3254">
        <v>1</v>
      </c>
      <c r="C3254">
        <v>1</v>
      </c>
    </row>
    <row r="3255" spans="1:3" hidden="1" x14ac:dyDescent="0.25">
      <c r="A3255" s="17" t="s">
        <v>6129</v>
      </c>
      <c r="B3255">
        <v>1</v>
      </c>
      <c r="C3255">
        <v>1</v>
      </c>
    </row>
    <row r="3256" spans="1:3" hidden="1" x14ac:dyDescent="0.25">
      <c r="A3256" s="17" t="s">
        <v>6130</v>
      </c>
      <c r="B3256">
        <v>1</v>
      </c>
      <c r="C3256">
        <v>1</v>
      </c>
    </row>
    <row r="3257" spans="1:3" hidden="1" x14ac:dyDescent="0.25">
      <c r="A3257" s="17" t="s">
        <v>6091</v>
      </c>
      <c r="B3257">
        <v>1</v>
      </c>
      <c r="C3257">
        <v>1</v>
      </c>
    </row>
    <row r="3258" spans="1:3" hidden="1" x14ac:dyDescent="0.25">
      <c r="A3258" s="17" t="s">
        <v>6092</v>
      </c>
      <c r="B3258">
        <v>1</v>
      </c>
      <c r="C3258">
        <v>1</v>
      </c>
    </row>
    <row r="3259" spans="1:3" hidden="1" x14ac:dyDescent="0.25">
      <c r="A3259" s="17" t="s">
        <v>6093</v>
      </c>
      <c r="B3259">
        <v>1</v>
      </c>
      <c r="C3259">
        <v>1</v>
      </c>
    </row>
    <row r="3260" spans="1:3" hidden="1" x14ac:dyDescent="0.25">
      <c r="A3260" s="17" t="s">
        <v>6094</v>
      </c>
      <c r="B3260">
        <v>1</v>
      </c>
      <c r="C3260">
        <v>1</v>
      </c>
    </row>
    <row r="3261" spans="1:3" hidden="1" x14ac:dyDescent="0.25">
      <c r="A3261" s="17" t="s">
        <v>6095</v>
      </c>
      <c r="B3261">
        <v>1</v>
      </c>
      <c r="C3261">
        <v>1</v>
      </c>
    </row>
    <row r="3262" spans="1:3" hidden="1" x14ac:dyDescent="0.25">
      <c r="A3262" s="17" t="s">
        <v>6096</v>
      </c>
      <c r="B3262">
        <v>1</v>
      </c>
      <c r="C3262">
        <v>1</v>
      </c>
    </row>
    <row r="3263" spans="1:3" hidden="1" x14ac:dyDescent="0.25">
      <c r="A3263" s="17" t="s">
        <v>6097</v>
      </c>
      <c r="B3263">
        <v>1</v>
      </c>
      <c r="C3263">
        <v>1</v>
      </c>
    </row>
    <row r="3264" spans="1:3" hidden="1" x14ac:dyDescent="0.25">
      <c r="A3264" s="17" t="s">
        <v>6098</v>
      </c>
      <c r="B3264">
        <v>1</v>
      </c>
      <c r="C3264">
        <v>1</v>
      </c>
    </row>
    <row r="3265" spans="1:3" hidden="1" x14ac:dyDescent="0.25">
      <c r="A3265" s="17" t="s">
        <v>6147</v>
      </c>
      <c r="B3265">
        <v>1</v>
      </c>
      <c r="C3265">
        <v>1</v>
      </c>
    </row>
    <row r="3266" spans="1:3" hidden="1" x14ac:dyDescent="0.25">
      <c r="A3266" s="17" t="s">
        <v>6148</v>
      </c>
      <c r="B3266">
        <v>1</v>
      </c>
      <c r="C3266">
        <v>1</v>
      </c>
    </row>
    <row r="3267" spans="1:3" hidden="1" x14ac:dyDescent="0.25">
      <c r="A3267" s="17" t="s">
        <v>6149</v>
      </c>
      <c r="B3267">
        <v>1</v>
      </c>
      <c r="C3267">
        <v>1</v>
      </c>
    </row>
    <row r="3268" spans="1:3" hidden="1" x14ac:dyDescent="0.25">
      <c r="A3268" s="17" t="s">
        <v>6150</v>
      </c>
      <c r="B3268">
        <v>1</v>
      </c>
      <c r="C3268">
        <v>1</v>
      </c>
    </row>
    <row r="3269" spans="1:3" hidden="1" x14ac:dyDescent="0.25">
      <c r="A3269" s="17" t="s">
        <v>6151</v>
      </c>
      <c r="B3269">
        <v>1</v>
      </c>
      <c r="C3269">
        <v>1</v>
      </c>
    </row>
    <row r="3270" spans="1:3" hidden="1" x14ac:dyDescent="0.25">
      <c r="A3270" s="17" t="s">
        <v>6152</v>
      </c>
      <c r="B3270">
        <v>1</v>
      </c>
      <c r="C3270">
        <v>1</v>
      </c>
    </row>
    <row r="3271" spans="1:3" hidden="1" x14ac:dyDescent="0.25">
      <c r="A3271" s="17" t="s">
        <v>6153</v>
      </c>
      <c r="B3271">
        <v>1</v>
      </c>
      <c r="C3271">
        <v>1</v>
      </c>
    </row>
    <row r="3272" spans="1:3" hidden="1" x14ac:dyDescent="0.25">
      <c r="A3272" s="17" t="s">
        <v>6154</v>
      </c>
      <c r="B3272">
        <v>1</v>
      </c>
      <c r="C3272">
        <v>1</v>
      </c>
    </row>
    <row r="3273" spans="1:3" hidden="1" x14ac:dyDescent="0.25">
      <c r="A3273" s="17" t="s">
        <v>6155</v>
      </c>
      <c r="B3273">
        <v>1</v>
      </c>
      <c r="C3273">
        <v>1</v>
      </c>
    </row>
    <row r="3274" spans="1:3" hidden="1" x14ac:dyDescent="0.25">
      <c r="A3274" s="17" t="s">
        <v>6156</v>
      </c>
      <c r="B3274">
        <v>1</v>
      </c>
      <c r="C3274">
        <v>1</v>
      </c>
    </row>
    <row r="3275" spans="1:3" hidden="1" x14ac:dyDescent="0.25">
      <c r="A3275" s="17" t="s">
        <v>6157</v>
      </c>
      <c r="B3275">
        <v>1</v>
      </c>
      <c r="C3275">
        <v>1</v>
      </c>
    </row>
    <row r="3276" spans="1:3" hidden="1" x14ac:dyDescent="0.25">
      <c r="A3276" s="17" t="s">
        <v>6158</v>
      </c>
      <c r="B3276">
        <v>1</v>
      </c>
      <c r="C3276">
        <v>1</v>
      </c>
    </row>
    <row r="3277" spans="1:3" hidden="1" x14ac:dyDescent="0.25">
      <c r="A3277" s="17" t="s">
        <v>6159</v>
      </c>
      <c r="B3277">
        <v>1</v>
      </c>
      <c r="C3277">
        <v>1</v>
      </c>
    </row>
    <row r="3278" spans="1:3" hidden="1" x14ac:dyDescent="0.25">
      <c r="A3278" s="17" t="s">
        <v>6160</v>
      </c>
      <c r="B3278">
        <v>1</v>
      </c>
      <c r="C3278">
        <v>1</v>
      </c>
    </row>
    <row r="3279" spans="1:3" hidden="1" x14ac:dyDescent="0.25">
      <c r="A3279" s="17" t="s">
        <v>6161</v>
      </c>
      <c r="B3279">
        <v>1</v>
      </c>
      <c r="C3279">
        <v>1</v>
      </c>
    </row>
    <row r="3280" spans="1:3" hidden="1" x14ac:dyDescent="0.25">
      <c r="A3280" s="17" t="s">
        <v>6162</v>
      </c>
      <c r="B3280">
        <v>1</v>
      </c>
      <c r="C3280">
        <v>1</v>
      </c>
    </row>
    <row r="3281" spans="1:3" hidden="1" x14ac:dyDescent="0.25">
      <c r="A3281" s="17" t="s">
        <v>6187</v>
      </c>
      <c r="B3281">
        <v>1</v>
      </c>
      <c r="C3281">
        <v>1</v>
      </c>
    </row>
    <row r="3282" spans="1:3" hidden="1" x14ac:dyDescent="0.25">
      <c r="A3282" s="17" t="s">
        <v>6188</v>
      </c>
      <c r="B3282">
        <v>1</v>
      </c>
      <c r="C3282">
        <v>1</v>
      </c>
    </row>
    <row r="3283" spans="1:3" hidden="1" x14ac:dyDescent="0.25">
      <c r="A3283" s="17" t="s">
        <v>6189</v>
      </c>
      <c r="B3283">
        <v>1</v>
      </c>
      <c r="C3283">
        <v>1</v>
      </c>
    </row>
    <row r="3284" spans="1:3" hidden="1" x14ac:dyDescent="0.25">
      <c r="A3284" s="17" t="s">
        <v>6190</v>
      </c>
      <c r="B3284">
        <v>1</v>
      </c>
      <c r="C3284">
        <v>1</v>
      </c>
    </row>
    <row r="3285" spans="1:3" hidden="1" x14ac:dyDescent="0.25">
      <c r="A3285" s="17" t="s">
        <v>6191</v>
      </c>
      <c r="B3285">
        <v>1</v>
      </c>
      <c r="C3285">
        <v>1</v>
      </c>
    </row>
    <row r="3286" spans="1:3" hidden="1" x14ac:dyDescent="0.25">
      <c r="A3286" s="17" t="s">
        <v>6192</v>
      </c>
      <c r="B3286">
        <v>1</v>
      </c>
      <c r="C3286">
        <v>1</v>
      </c>
    </row>
    <row r="3287" spans="1:3" hidden="1" x14ac:dyDescent="0.25">
      <c r="A3287" s="17" t="s">
        <v>6193</v>
      </c>
      <c r="B3287">
        <v>1</v>
      </c>
      <c r="C3287">
        <v>1</v>
      </c>
    </row>
    <row r="3288" spans="1:3" hidden="1" x14ac:dyDescent="0.25">
      <c r="A3288" s="17" t="s">
        <v>6194</v>
      </c>
      <c r="B3288">
        <v>1</v>
      </c>
      <c r="C3288">
        <v>1</v>
      </c>
    </row>
    <row r="3289" spans="1:3" hidden="1" x14ac:dyDescent="0.25">
      <c r="A3289" s="17" t="s">
        <v>6195</v>
      </c>
      <c r="B3289">
        <v>1</v>
      </c>
      <c r="C3289">
        <v>1</v>
      </c>
    </row>
    <row r="3290" spans="1:3" hidden="1" x14ac:dyDescent="0.25">
      <c r="A3290" s="17" t="s">
        <v>6043</v>
      </c>
      <c r="B3290">
        <v>1</v>
      </c>
      <c r="C3290">
        <v>1</v>
      </c>
    </row>
    <row r="3291" spans="1:3" hidden="1" x14ac:dyDescent="0.25">
      <c r="A3291" s="17" t="s">
        <v>6044</v>
      </c>
      <c r="B3291">
        <v>1</v>
      </c>
      <c r="C3291">
        <v>1</v>
      </c>
    </row>
    <row r="3292" spans="1:3" hidden="1" x14ac:dyDescent="0.25">
      <c r="A3292" s="17" t="s">
        <v>6045</v>
      </c>
      <c r="B3292">
        <v>1</v>
      </c>
      <c r="C3292">
        <v>1</v>
      </c>
    </row>
    <row r="3293" spans="1:3" hidden="1" x14ac:dyDescent="0.25">
      <c r="A3293" s="17" t="s">
        <v>6046</v>
      </c>
      <c r="B3293">
        <v>1</v>
      </c>
      <c r="C3293">
        <v>1</v>
      </c>
    </row>
    <row r="3294" spans="1:3" hidden="1" x14ac:dyDescent="0.25">
      <c r="A3294" s="17" t="s">
        <v>6047</v>
      </c>
      <c r="B3294">
        <v>1</v>
      </c>
      <c r="C3294">
        <v>1</v>
      </c>
    </row>
    <row r="3295" spans="1:3" hidden="1" x14ac:dyDescent="0.25">
      <c r="A3295" s="17" t="s">
        <v>6048</v>
      </c>
      <c r="B3295">
        <v>1</v>
      </c>
      <c r="C3295">
        <v>1</v>
      </c>
    </row>
    <row r="3296" spans="1:3" hidden="1" x14ac:dyDescent="0.25">
      <c r="A3296" s="17" t="s">
        <v>6049</v>
      </c>
      <c r="B3296">
        <v>1</v>
      </c>
      <c r="C3296">
        <v>1</v>
      </c>
    </row>
    <row r="3297" spans="1:3" hidden="1" x14ac:dyDescent="0.25">
      <c r="A3297" s="17" t="s">
        <v>6050</v>
      </c>
      <c r="B3297">
        <v>1</v>
      </c>
      <c r="C3297">
        <v>1</v>
      </c>
    </row>
    <row r="3298" spans="1:3" hidden="1" x14ac:dyDescent="0.25">
      <c r="A3298" s="17" t="s">
        <v>6051</v>
      </c>
      <c r="B3298">
        <v>1</v>
      </c>
      <c r="C3298">
        <v>1</v>
      </c>
    </row>
    <row r="3299" spans="1:3" hidden="1" x14ac:dyDescent="0.25">
      <c r="A3299" s="17" t="s">
        <v>6052</v>
      </c>
      <c r="B3299">
        <v>1</v>
      </c>
      <c r="C3299">
        <v>1</v>
      </c>
    </row>
    <row r="3300" spans="1:3" hidden="1" x14ac:dyDescent="0.25">
      <c r="A3300" s="17" t="s">
        <v>6053</v>
      </c>
      <c r="B3300">
        <v>1</v>
      </c>
      <c r="C3300">
        <v>1</v>
      </c>
    </row>
    <row r="3301" spans="1:3" hidden="1" x14ac:dyDescent="0.25">
      <c r="A3301" s="17" t="s">
        <v>6054</v>
      </c>
      <c r="B3301">
        <v>1</v>
      </c>
      <c r="C3301">
        <v>1</v>
      </c>
    </row>
    <row r="3302" spans="1:3" hidden="1" x14ac:dyDescent="0.25">
      <c r="A3302" s="17" t="s">
        <v>6055</v>
      </c>
      <c r="B3302">
        <v>1</v>
      </c>
      <c r="C3302">
        <v>1</v>
      </c>
    </row>
    <row r="3303" spans="1:3" hidden="1" x14ac:dyDescent="0.25">
      <c r="A3303" s="17" t="s">
        <v>6056</v>
      </c>
      <c r="B3303">
        <v>1</v>
      </c>
      <c r="C3303">
        <v>1</v>
      </c>
    </row>
    <row r="3304" spans="1:3" hidden="1" x14ac:dyDescent="0.25">
      <c r="A3304" s="17" t="s">
        <v>6057</v>
      </c>
      <c r="B3304">
        <v>1</v>
      </c>
      <c r="C3304">
        <v>1</v>
      </c>
    </row>
    <row r="3305" spans="1:3" hidden="1" x14ac:dyDescent="0.25">
      <c r="A3305" s="17" t="s">
        <v>6058</v>
      </c>
      <c r="B3305">
        <v>1</v>
      </c>
      <c r="C3305">
        <v>1</v>
      </c>
    </row>
    <row r="3306" spans="1:3" hidden="1" x14ac:dyDescent="0.25">
      <c r="A3306" s="17" t="s">
        <v>6131</v>
      </c>
      <c r="B3306">
        <v>1</v>
      </c>
      <c r="C3306">
        <v>1</v>
      </c>
    </row>
    <row r="3307" spans="1:3" hidden="1" x14ac:dyDescent="0.25">
      <c r="A3307" s="17" t="s">
        <v>6132</v>
      </c>
      <c r="B3307">
        <v>1</v>
      </c>
      <c r="C3307">
        <v>1</v>
      </c>
    </row>
    <row r="3308" spans="1:3" hidden="1" x14ac:dyDescent="0.25">
      <c r="A3308" s="17" t="s">
        <v>6133</v>
      </c>
      <c r="B3308">
        <v>1</v>
      </c>
      <c r="C3308">
        <v>1</v>
      </c>
    </row>
    <row r="3309" spans="1:3" hidden="1" x14ac:dyDescent="0.25">
      <c r="A3309" s="17" t="s">
        <v>6134</v>
      </c>
      <c r="B3309">
        <v>1</v>
      </c>
      <c r="C3309">
        <v>1</v>
      </c>
    </row>
    <row r="3310" spans="1:3" hidden="1" x14ac:dyDescent="0.25">
      <c r="A3310" s="17" t="s">
        <v>6135</v>
      </c>
      <c r="B3310">
        <v>1</v>
      </c>
      <c r="C3310">
        <v>1</v>
      </c>
    </row>
    <row r="3311" spans="1:3" hidden="1" x14ac:dyDescent="0.25">
      <c r="A3311" s="17" t="s">
        <v>6136</v>
      </c>
      <c r="B3311">
        <v>1</v>
      </c>
      <c r="C3311">
        <v>1</v>
      </c>
    </row>
    <row r="3312" spans="1:3" hidden="1" x14ac:dyDescent="0.25">
      <c r="A3312" s="17" t="s">
        <v>6137</v>
      </c>
      <c r="B3312">
        <v>1</v>
      </c>
      <c r="C3312">
        <v>1</v>
      </c>
    </row>
    <row r="3313" spans="1:3" hidden="1" x14ac:dyDescent="0.25">
      <c r="A3313" s="17" t="s">
        <v>6138</v>
      </c>
      <c r="B3313">
        <v>1</v>
      </c>
      <c r="C3313">
        <v>1</v>
      </c>
    </row>
    <row r="3314" spans="1:3" hidden="1" x14ac:dyDescent="0.25">
      <c r="A3314" s="17" t="s">
        <v>6179</v>
      </c>
      <c r="B3314">
        <v>1</v>
      </c>
      <c r="C3314">
        <v>1</v>
      </c>
    </row>
    <row r="3315" spans="1:3" hidden="1" x14ac:dyDescent="0.25">
      <c r="A3315" s="17" t="s">
        <v>6180</v>
      </c>
      <c r="B3315">
        <v>1</v>
      </c>
      <c r="C3315">
        <v>1</v>
      </c>
    </row>
    <row r="3316" spans="1:3" hidden="1" x14ac:dyDescent="0.25">
      <c r="A3316" s="17" t="s">
        <v>6181</v>
      </c>
      <c r="B3316">
        <v>1</v>
      </c>
      <c r="C3316">
        <v>1</v>
      </c>
    </row>
    <row r="3317" spans="1:3" hidden="1" x14ac:dyDescent="0.25">
      <c r="A3317" s="17" t="s">
        <v>6182</v>
      </c>
      <c r="B3317">
        <v>1</v>
      </c>
      <c r="C3317">
        <v>1</v>
      </c>
    </row>
    <row r="3318" spans="1:3" hidden="1" x14ac:dyDescent="0.25">
      <c r="A3318" s="17" t="s">
        <v>6183</v>
      </c>
      <c r="B3318">
        <v>1</v>
      </c>
      <c r="C3318">
        <v>1</v>
      </c>
    </row>
    <row r="3319" spans="1:3" hidden="1" x14ac:dyDescent="0.25">
      <c r="A3319" s="17" t="s">
        <v>6184</v>
      </c>
      <c r="B3319">
        <v>1</v>
      </c>
      <c r="C3319">
        <v>1</v>
      </c>
    </row>
    <row r="3320" spans="1:3" hidden="1" x14ac:dyDescent="0.25">
      <c r="A3320" s="17" t="s">
        <v>6185</v>
      </c>
      <c r="B3320">
        <v>1</v>
      </c>
      <c r="C3320">
        <v>1</v>
      </c>
    </row>
    <row r="3321" spans="1:3" hidden="1" x14ac:dyDescent="0.25">
      <c r="A3321" s="17" t="s">
        <v>6186</v>
      </c>
      <c r="B3321">
        <v>1</v>
      </c>
      <c r="C3321">
        <v>1</v>
      </c>
    </row>
    <row r="3322" spans="1:3" hidden="1" x14ac:dyDescent="0.25">
      <c r="A3322" s="17" t="s">
        <v>6196</v>
      </c>
      <c r="B3322">
        <v>1</v>
      </c>
      <c r="C3322">
        <v>1</v>
      </c>
    </row>
    <row r="3323" spans="1:3" hidden="1" x14ac:dyDescent="0.25">
      <c r="A3323" s="17" t="s">
        <v>6197</v>
      </c>
      <c r="B3323">
        <v>1</v>
      </c>
      <c r="C3323">
        <v>1</v>
      </c>
    </row>
    <row r="3324" spans="1:3" hidden="1" x14ac:dyDescent="0.25">
      <c r="A3324" s="17" t="s">
        <v>6198</v>
      </c>
      <c r="B3324">
        <v>1</v>
      </c>
      <c r="C3324">
        <v>1</v>
      </c>
    </row>
    <row r="3325" spans="1:3" hidden="1" x14ac:dyDescent="0.25">
      <c r="A3325" s="17" t="s">
        <v>6199</v>
      </c>
      <c r="B3325">
        <v>1</v>
      </c>
      <c r="C3325">
        <v>1</v>
      </c>
    </row>
    <row r="3326" spans="1:3" hidden="1" x14ac:dyDescent="0.25">
      <c r="A3326" s="17" t="s">
        <v>6200</v>
      </c>
      <c r="B3326">
        <v>1</v>
      </c>
      <c r="C3326">
        <v>1</v>
      </c>
    </row>
    <row r="3327" spans="1:3" hidden="1" x14ac:dyDescent="0.25">
      <c r="A3327" s="17" t="s">
        <v>6201</v>
      </c>
      <c r="B3327">
        <v>1</v>
      </c>
      <c r="C3327">
        <v>1</v>
      </c>
    </row>
    <row r="3328" spans="1:3" hidden="1" x14ac:dyDescent="0.25">
      <c r="A3328" s="17" t="s">
        <v>6202</v>
      </c>
      <c r="B3328">
        <v>1</v>
      </c>
      <c r="C3328">
        <v>1</v>
      </c>
    </row>
    <row r="3329" spans="1:3" hidden="1" x14ac:dyDescent="0.25">
      <c r="A3329" s="17" t="s">
        <v>6203</v>
      </c>
      <c r="B3329">
        <v>1</v>
      </c>
      <c r="C3329">
        <v>1</v>
      </c>
    </row>
    <row r="3330" spans="1:3" hidden="1" x14ac:dyDescent="0.25">
      <c r="A3330" s="17" t="s">
        <v>6204</v>
      </c>
      <c r="B3330">
        <v>1</v>
      </c>
      <c r="C3330">
        <v>1</v>
      </c>
    </row>
    <row r="3331" spans="1:3" hidden="1" x14ac:dyDescent="0.25">
      <c r="A3331" s="17" t="s">
        <v>6205</v>
      </c>
      <c r="B3331">
        <v>1</v>
      </c>
      <c r="C3331">
        <v>1</v>
      </c>
    </row>
    <row r="3332" spans="1:3" hidden="1" x14ac:dyDescent="0.25">
      <c r="A3332" s="17" t="s">
        <v>6206</v>
      </c>
      <c r="B3332">
        <v>1</v>
      </c>
      <c r="C3332">
        <v>1</v>
      </c>
    </row>
    <row r="3333" spans="1:3" hidden="1" x14ac:dyDescent="0.25">
      <c r="A3333" s="17" t="s">
        <v>6207</v>
      </c>
      <c r="B3333">
        <v>1</v>
      </c>
      <c r="C3333">
        <v>1</v>
      </c>
    </row>
    <row r="3334" spans="1:3" hidden="1" x14ac:dyDescent="0.25">
      <c r="A3334" s="17" t="s">
        <v>6208</v>
      </c>
      <c r="B3334">
        <v>1</v>
      </c>
      <c r="C3334">
        <v>1</v>
      </c>
    </row>
    <row r="3335" spans="1:3" hidden="1" x14ac:dyDescent="0.25">
      <c r="A3335" s="17" t="s">
        <v>6209</v>
      </c>
      <c r="B3335">
        <v>1</v>
      </c>
      <c r="C3335">
        <v>1</v>
      </c>
    </row>
    <row r="3336" spans="1:3" hidden="1" x14ac:dyDescent="0.25">
      <c r="A3336" s="17" t="s">
        <v>6210</v>
      </c>
      <c r="B3336">
        <v>1</v>
      </c>
      <c r="C3336">
        <v>1</v>
      </c>
    </row>
    <row r="3337" spans="1:3" hidden="1" x14ac:dyDescent="0.25">
      <c r="A3337" s="17" t="s">
        <v>6211</v>
      </c>
      <c r="B3337">
        <v>1</v>
      </c>
      <c r="C3337">
        <v>1</v>
      </c>
    </row>
    <row r="3338" spans="1:3" hidden="1" x14ac:dyDescent="0.25">
      <c r="A3338" s="17" t="s">
        <v>5990</v>
      </c>
      <c r="B3338">
        <v>1</v>
      </c>
      <c r="C3338">
        <v>1</v>
      </c>
    </row>
    <row r="3339" spans="1:3" hidden="1" x14ac:dyDescent="0.25">
      <c r="A3339" s="17" t="s">
        <v>5991</v>
      </c>
      <c r="B3339">
        <v>1</v>
      </c>
      <c r="C3339">
        <v>1</v>
      </c>
    </row>
    <row r="3340" spans="1:3" hidden="1" x14ac:dyDescent="0.25">
      <c r="A3340" s="17" t="s">
        <v>5992</v>
      </c>
      <c r="B3340">
        <v>1</v>
      </c>
      <c r="C3340">
        <v>1</v>
      </c>
    </row>
    <row r="3341" spans="1:3" hidden="1" x14ac:dyDescent="0.25">
      <c r="A3341" s="17" t="s">
        <v>5993</v>
      </c>
      <c r="B3341">
        <v>1</v>
      </c>
      <c r="C3341">
        <v>1</v>
      </c>
    </row>
    <row r="3342" spans="1:3" hidden="1" x14ac:dyDescent="0.25">
      <c r="A3342" s="17" t="s">
        <v>5994</v>
      </c>
      <c r="B3342">
        <v>1</v>
      </c>
      <c r="C3342">
        <v>1</v>
      </c>
    </row>
    <row r="3343" spans="1:3" hidden="1" x14ac:dyDescent="0.25">
      <c r="A3343" s="17" t="s">
        <v>5995</v>
      </c>
      <c r="B3343">
        <v>1</v>
      </c>
      <c r="C3343">
        <v>1</v>
      </c>
    </row>
    <row r="3344" spans="1:3" hidden="1" x14ac:dyDescent="0.25">
      <c r="A3344" s="17" t="s">
        <v>5996</v>
      </c>
      <c r="B3344">
        <v>1</v>
      </c>
      <c r="C3344">
        <v>1</v>
      </c>
    </row>
    <row r="3345" spans="1:3" hidden="1" x14ac:dyDescent="0.25">
      <c r="A3345" s="17" t="s">
        <v>5997</v>
      </c>
      <c r="B3345">
        <v>1</v>
      </c>
      <c r="C3345">
        <v>1</v>
      </c>
    </row>
    <row r="3346" spans="1:3" hidden="1" x14ac:dyDescent="0.25">
      <c r="A3346" s="17" t="s">
        <v>5998</v>
      </c>
      <c r="B3346">
        <v>1</v>
      </c>
      <c r="C3346">
        <v>1</v>
      </c>
    </row>
    <row r="3347" spans="1:3" hidden="1" x14ac:dyDescent="0.25">
      <c r="A3347" s="17" t="s">
        <v>6059</v>
      </c>
      <c r="B3347">
        <v>1</v>
      </c>
      <c r="C3347">
        <v>1</v>
      </c>
    </row>
    <row r="3348" spans="1:3" hidden="1" x14ac:dyDescent="0.25">
      <c r="A3348" s="17" t="s">
        <v>6060</v>
      </c>
      <c r="B3348">
        <v>1</v>
      </c>
      <c r="C3348">
        <v>1</v>
      </c>
    </row>
    <row r="3349" spans="1:3" hidden="1" x14ac:dyDescent="0.25">
      <c r="A3349" s="17" t="s">
        <v>6061</v>
      </c>
      <c r="B3349">
        <v>1</v>
      </c>
      <c r="C3349">
        <v>1</v>
      </c>
    </row>
    <row r="3350" spans="1:3" hidden="1" x14ac:dyDescent="0.25">
      <c r="A3350" s="17" t="s">
        <v>6062</v>
      </c>
      <c r="B3350">
        <v>1</v>
      </c>
      <c r="C3350">
        <v>1</v>
      </c>
    </row>
    <row r="3351" spans="1:3" hidden="1" x14ac:dyDescent="0.25">
      <c r="A3351" s="17" t="s">
        <v>6063</v>
      </c>
      <c r="B3351">
        <v>1</v>
      </c>
      <c r="C3351">
        <v>1</v>
      </c>
    </row>
    <row r="3352" spans="1:3" hidden="1" x14ac:dyDescent="0.25">
      <c r="A3352" s="17" t="s">
        <v>6064</v>
      </c>
      <c r="B3352">
        <v>1</v>
      </c>
      <c r="C3352">
        <v>1</v>
      </c>
    </row>
    <row r="3353" spans="1:3" hidden="1" x14ac:dyDescent="0.25">
      <c r="A3353" s="17" t="s">
        <v>6065</v>
      </c>
      <c r="B3353">
        <v>1</v>
      </c>
      <c r="C3353">
        <v>1</v>
      </c>
    </row>
    <row r="3354" spans="1:3" hidden="1" x14ac:dyDescent="0.25">
      <c r="A3354" s="17" t="s">
        <v>6066</v>
      </c>
      <c r="B3354">
        <v>1</v>
      </c>
      <c r="C3354">
        <v>1</v>
      </c>
    </row>
    <row r="3355" spans="1:3" hidden="1" x14ac:dyDescent="0.25">
      <c r="A3355" s="17" t="s">
        <v>6067</v>
      </c>
      <c r="B3355">
        <v>1</v>
      </c>
      <c r="C3355">
        <v>1</v>
      </c>
    </row>
    <row r="3356" spans="1:3" hidden="1" x14ac:dyDescent="0.25">
      <c r="A3356" s="17" t="s">
        <v>6068</v>
      </c>
      <c r="B3356">
        <v>1</v>
      </c>
      <c r="C3356">
        <v>1</v>
      </c>
    </row>
    <row r="3357" spans="1:3" hidden="1" x14ac:dyDescent="0.25">
      <c r="A3357" s="17" t="s">
        <v>6069</v>
      </c>
      <c r="B3357">
        <v>1</v>
      </c>
      <c r="C3357">
        <v>1</v>
      </c>
    </row>
    <row r="3358" spans="1:3" hidden="1" x14ac:dyDescent="0.25">
      <c r="A3358" s="17" t="s">
        <v>6070</v>
      </c>
      <c r="B3358">
        <v>1</v>
      </c>
      <c r="C3358">
        <v>1</v>
      </c>
    </row>
    <row r="3359" spans="1:3" hidden="1" x14ac:dyDescent="0.25">
      <c r="A3359" s="17" t="s">
        <v>6071</v>
      </c>
      <c r="B3359">
        <v>1</v>
      </c>
      <c r="C3359">
        <v>1</v>
      </c>
    </row>
    <row r="3360" spans="1:3" hidden="1" x14ac:dyDescent="0.25">
      <c r="A3360" s="17" t="s">
        <v>6072</v>
      </c>
      <c r="B3360">
        <v>1</v>
      </c>
      <c r="C3360">
        <v>1</v>
      </c>
    </row>
    <row r="3361" spans="1:3" hidden="1" x14ac:dyDescent="0.25">
      <c r="A3361" s="17" t="s">
        <v>6073</v>
      </c>
      <c r="B3361">
        <v>1</v>
      </c>
      <c r="C3361">
        <v>1</v>
      </c>
    </row>
    <row r="3362" spans="1:3" hidden="1" x14ac:dyDescent="0.25">
      <c r="A3362" s="17" t="s">
        <v>6074</v>
      </c>
      <c r="B3362">
        <v>1</v>
      </c>
      <c r="C3362">
        <v>1</v>
      </c>
    </row>
    <row r="3363" spans="1:3" hidden="1" x14ac:dyDescent="0.25">
      <c r="A3363" s="17" t="s">
        <v>6083</v>
      </c>
      <c r="B3363">
        <v>1</v>
      </c>
      <c r="C3363">
        <v>1</v>
      </c>
    </row>
    <row r="3364" spans="1:3" hidden="1" x14ac:dyDescent="0.25">
      <c r="A3364" s="17" t="s">
        <v>6084</v>
      </c>
      <c r="B3364">
        <v>1</v>
      </c>
      <c r="C3364">
        <v>1</v>
      </c>
    </row>
    <row r="3365" spans="1:3" hidden="1" x14ac:dyDescent="0.25">
      <c r="A3365" s="17" t="s">
        <v>6085</v>
      </c>
      <c r="B3365">
        <v>1</v>
      </c>
      <c r="C3365">
        <v>1</v>
      </c>
    </row>
    <row r="3366" spans="1:3" hidden="1" x14ac:dyDescent="0.25">
      <c r="A3366" s="17" t="s">
        <v>6086</v>
      </c>
      <c r="B3366">
        <v>1</v>
      </c>
      <c r="C3366">
        <v>1</v>
      </c>
    </row>
    <row r="3367" spans="1:3" hidden="1" x14ac:dyDescent="0.25">
      <c r="A3367" s="17" t="s">
        <v>6087</v>
      </c>
      <c r="B3367">
        <v>1</v>
      </c>
      <c r="C3367">
        <v>1</v>
      </c>
    </row>
    <row r="3368" spans="1:3" hidden="1" x14ac:dyDescent="0.25">
      <c r="A3368" s="17" t="s">
        <v>6088</v>
      </c>
      <c r="B3368">
        <v>1</v>
      </c>
      <c r="C3368">
        <v>1</v>
      </c>
    </row>
    <row r="3369" spans="1:3" hidden="1" x14ac:dyDescent="0.25">
      <c r="A3369" s="17" t="s">
        <v>6089</v>
      </c>
      <c r="B3369">
        <v>1</v>
      </c>
      <c r="C3369">
        <v>1</v>
      </c>
    </row>
    <row r="3370" spans="1:3" hidden="1" x14ac:dyDescent="0.25">
      <c r="A3370" s="17" t="s">
        <v>6090</v>
      </c>
      <c r="B3370">
        <v>1</v>
      </c>
      <c r="C3370">
        <v>1</v>
      </c>
    </row>
    <row r="3371" spans="1:3" hidden="1" x14ac:dyDescent="0.25">
      <c r="A3371" s="17" t="s">
        <v>6099</v>
      </c>
      <c r="B3371">
        <v>1</v>
      </c>
      <c r="C3371">
        <v>1</v>
      </c>
    </row>
    <row r="3372" spans="1:3" hidden="1" x14ac:dyDescent="0.25">
      <c r="A3372" s="17" t="s">
        <v>6100</v>
      </c>
      <c r="B3372">
        <v>1</v>
      </c>
      <c r="C3372">
        <v>1</v>
      </c>
    </row>
    <row r="3373" spans="1:3" hidden="1" x14ac:dyDescent="0.25">
      <c r="A3373" s="17" t="s">
        <v>6101</v>
      </c>
      <c r="B3373">
        <v>1</v>
      </c>
      <c r="C3373">
        <v>1</v>
      </c>
    </row>
    <row r="3374" spans="1:3" hidden="1" x14ac:dyDescent="0.25">
      <c r="A3374" s="17" t="s">
        <v>6102</v>
      </c>
      <c r="B3374">
        <v>1</v>
      </c>
      <c r="C3374">
        <v>1</v>
      </c>
    </row>
    <row r="3375" spans="1:3" hidden="1" x14ac:dyDescent="0.25">
      <c r="A3375" s="17" t="s">
        <v>6103</v>
      </c>
      <c r="B3375">
        <v>1</v>
      </c>
      <c r="C3375">
        <v>1</v>
      </c>
    </row>
    <row r="3376" spans="1:3" hidden="1" x14ac:dyDescent="0.25">
      <c r="A3376" s="17" t="s">
        <v>6104</v>
      </c>
      <c r="B3376">
        <v>1</v>
      </c>
      <c r="C3376">
        <v>1</v>
      </c>
    </row>
    <row r="3377" spans="1:3" hidden="1" x14ac:dyDescent="0.25">
      <c r="A3377" s="17" t="s">
        <v>6105</v>
      </c>
      <c r="B3377">
        <v>1</v>
      </c>
      <c r="C3377">
        <v>1</v>
      </c>
    </row>
    <row r="3378" spans="1:3" hidden="1" x14ac:dyDescent="0.25">
      <c r="A3378" s="17" t="s">
        <v>6106</v>
      </c>
      <c r="B3378">
        <v>1</v>
      </c>
      <c r="C3378">
        <v>1</v>
      </c>
    </row>
    <row r="3379" spans="1:3" hidden="1" x14ac:dyDescent="0.25">
      <c r="A3379" s="17" t="s">
        <v>6107</v>
      </c>
      <c r="B3379">
        <v>1</v>
      </c>
      <c r="C3379">
        <v>1</v>
      </c>
    </row>
    <row r="3380" spans="1:3" hidden="1" x14ac:dyDescent="0.25">
      <c r="A3380" s="17" t="s">
        <v>6108</v>
      </c>
      <c r="B3380">
        <v>1</v>
      </c>
      <c r="C3380">
        <v>1</v>
      </c>
    </row>
    <row r="3381" spans="1:3" hidden="1" x14ac:dyDescent="0.25">
      <c r="A3381" s="17" t="s">
        <v>6109</v>
      </c>
      <c r="B3381">
        <v>1</v>
      </c>
      <c r="C3381">
        <v>1</v>
      </c>
    </row>
    <row r="3382" spans="1:3" hidden="1" x14ac:dyDescent="0.25">
      <c r="A3382" s="17" t="s">
        <v>6110</v>
      </c>
      <c r="B3382">
        <v>1</v>
      </c>
      <c r="C3382">
        <v>1</v>
      </c>
    </row>
    <row r="3383" spans="1:3" hidden="1" x14ac:dyDescent="0.25">
      <c r="A3383" s="17" t="s">
        <v>6111</v>
      </c>
      <c r="B3383">
        <v>1</v>
      </c>
      <c r="C3383">
        <v>1</v>
      </c>
    </row>
    <row r="3384" spans="1:3" hidden="1" x14ac:dyDescent="0.25">
      <c r="A3384" s="17" t="s">
        <v>6112</v>
      </c>
      <c r="B3384">
        <v>1</v>
      </c>
      <c r="C3384">
        <v>1</v>
      </c>
    </row>
    <row r="3385" spans="1:3" hidden="1" x14ac:dyDescent="0.25">
      <c r="A3385" s="17" t="s">
        <v>6113</v>
      </c>
      <c r="B3385">
        <v>1</v>
      </c>
      <c r="C3385">
        <v>1</v>
      </c>
    </row>
    <row r="3386" spans="1:3" hidden="1" x14ac:dyDescent="0.25">
      <c r="A3386" s="17" t="s">
        <v>6114</v>
      </c>
      <c r="B3386">
        <v>1</v>
      </c>
      <c r="C3386">
        <v>1</v>
      </c>
    </row>
    <row r="3387" spans="1:3" hidden="1" x14ac:dyDescent="0.25">
      <c r="A3387" s="17" t="s">
        <v>6115</v>
      </c>
      <c r="B3387">
        <v>1</v>
      </c>
      <c r="C3387">
        <v>1</v>
      </c>
    </row>
    <row r="3388" spans="1:3" hidden="1" x14ac:dyDescent="0.25">
      <c r="A3388" s="17" t="s">
        <v>6116</v>
      </c>
      <c r="B3388">
        <v>1</v>
      </c>
      <c r="C3388">
        <v>1</v>
      </c>
    </row>
    <row r="3389" spans="1:3" hidden="1" x14ac:dyDescent="0.25">
      <c r="A3389" s="17" t="s">
        <v>6117</v>
      </c>
      <c r="B3389">
        <v>1</v>
      </c>
      <c r="C3389">
        <v>1</v>
      </c>
    </row>
    <row r="3390" spans="1:3" hidden="1" x14ac:dyDescent="0.25">
      <c r="A3390" s="17" t="s">
        <v>6118</v>
      </c>
      <c r="B3390">
        <v>1</v>
      </c>
      <c r="C3390">
        <v>1</v>
      </c>
    </row>
    <row r="3391" spans="1:3" hidden="1" x14ac:dyDescent="0.25">
      <c r="A3391" s="17" t="s">
        <v>6119</v>
      </c>
      <c r="B3391">
        <v>1</v>
      </c>
      <c r="C3391">
        <v>1</v>
      </c>
    </row>
    <row r="3392" spans="1:3" hidden="1" x14ac:dyDescent="0.25">
      <c r="A3392" s="17" t="s">
        <v>6120</v>
      </c>
      <c r="B3392">
        <v>1</v>
      </c>
      <c r="C3392">
        <v>1</v>
      </c>
    </row>
    <row r="3393" spans="1:3" hidden="1" x14ac:dyDescent="0.25">
      <c r="A3393" s="17" t="s">
        <v>6121</v>
      </c>
      <c r="B3393">
        <v>1</v>
      </c>
      <c r="C3393">
        <v>1</v>
      </c>
    </row>
    <row r="3394" spans="1:3" hidden="1" x14ac:dyDescent="0.25">
      <c r="A3394" s="17" t="s">
        <v>6122</v>
      </c>
      <c r="B3394">
        <v>1</v>
      </c>
      <c r="C3394">
        <v>1</v>
      </c>
    </row>
    <row r="3395" spans="1:3" hidden="1" x14ac:dyDescent="0.25">
      <c r="A3395" s="17" t="s">
        <v>6139</v>
      </c>
      <c r="B3395">
        <v>1</v>
      </c>
      <c r="C3395">
        <v>1</v>
      </c>
    </row>
    <row r="3396" spans="1:3" hidden="1" x14ac:dyDescent="0.25">
      <c r="A3396" s="17" t="s">
        <v>6140</v>
      </c>
      <c r="B3396">
        <v>1</v>
      </c>
      <c r="C3396">
        <v>1</v>
      </c>
    </row>
    <row r="3397" spans="1:3" hidden="1" x14ac:dyDescent="0.25">
      <c r="A3397" s="17" t="s">
        <v>6141</v>
      </c>
      <c r="B3397">
        <v>1</v>
      </c>
      <c r="C3397">
        <v>1</v>
      </c>
    </row>
    <row r="3398" spans="1:3" hidden="1" x14ac:dyDescent="0.25">
      <c r="A3398" s="17" t="s">
        <v>6142</v>
      </c>
      <c r="B3398">
        <v>1</v>
      </c>
      <c r="C3398">
        <v>1</v>
      </c>
    </row>
    <row r="3399" spans="1:3" hidden="1" x14ac:dyDescent="0.25">
      <c r="A3399" s="17" t="s">
        <v>6143</v>
      </c>
      <c r="B3399">
        <v>1</v>
      </c>
      <c r="C3399">
        <v>1</v>
      </c>
    </row>
    <row r="3400" spans="1:3" hidden="1" x14ac:dyDescent="0.25">
      <c r="A3400" s="17" t="s">
        <v>6144</v>
      </c>
      <c r="B3400">
        <v>1</v>
      </c>
      <c r="C3400">
        <v>1</v>
      </c>
    </row>
    <row r="3401" spans="1:3" hidden="1" x14ac:dyDescent="0.25">
      <c r="A3401" s="17" t="s">
        <v>6145</v>
      </c>
      <c r="B3401">
        <v>1</v>
      </c>
      <c r="C3401">
        <v>1</v>
      </c>
    </row>
    <row r="3402" spans="1:3" hidden="1" x14ac:dyDescent="0.25">
      <c r="A3402" s="17" t="s">
        <v>6146</v>
      </c>
      <c r="B3402">
        <v>1</v>
      </c>
      <c r="C3402">
        <v>1</v>
      </c>
    </row>
    <row r="3403" spans="1:3" hidden="1" x14ac:dyDescent="0.25">
      <c r="A3403" s="17" t="s">
        <v>6163</v>
      </c>
      <c r="B3403">
        <v>1</v>
      </c>
      <c r="C3403">
        <v>1</v>
      </c>
    </row>
    <row r="3404" spans="1:3" hidden="1" x14ac:dyDescent="0.25">
      <c r="A3404" s="17" t="s">
        <v>6164</v>
      </c>
      <c r="B3404">
        <v>1</v>
      </c>
      <c r="C3404">
        <v>1</v>
      </c>
    </row>
    <row r="3405" spans="1:3" hidden="1" x14ac:dyDescent="0.25">
      <c r="A3405" s="17" t="s">
        <v>6165</v>
      </c>
      <c r="B3405">
        <v>1</v>
      </c>
      <c r="C3405">
        <v>1</v>
      </c>
    </row>
    <row r="3406" spans="1:3" hidden="1" x14ac:dyDescent="0.25">
      <c r="A3406" s="17" t="s">
        <v>6166</v>
      </c>
      <c r="B3406">
        <v>1</v>
      </c>
      <c r="C3406">
        <v>1</v>
      </c>
    </row>
    <row r="3407" spans="1:3" hidden="1" x14ac:dyDescent="0.25">
      <c r="A3407" s="17" t="s">
        <v>6167</v>
      </c>
      <c r="B3407">
        <v>1</v>
      </c>
      <c r="C3407">
        <v>1</v>
      </c>
    </row>
    <row r="3408" spans="1:3" hidden="1" x14ac:dyDescent="0.25">
      <c r="A3408" s="17" t="s">
        <v>6168</v>
      </c>
      <c r="B3408">
        <v>1</v>
      </c>
      <c r="C3408">
        <v>1</v>
      </c>
    </row>
    <row r="3409" spans="1:3" hidden="1" x14ac:dyDescent="0.25">
      <c r="A3409" s="17" t="s">
        <v>6169</v>
      </c>
      <c r="B3409">
        <v>1</v>
      </c>
      <c r="C3409">
        <v>1</v>
      </c>
    </row>
    <row r="3410" spans="1:3" hidden="1" x14ac:dyDescent="0.25">
      <c r="A3410" s="17" t="s">
        <v>6170</v>
      </c>
      <c r="B3410">
        <v>1</v>
      </c>
      <c r="C3410">
        <v>1</v>
      </c>
    </row>
    <row r="3411" spans="1:3" hidden="1" x14ac:dyDescent="0.25">
      <c r="A3411" s="17" t="s">
        <v>6171</v>
      </c>
      <c r="B3411">
        <v>1</v>
      </c>
      <c r="C3411">
        <v>1</v>
      </c>
    </row>
    <row r="3412" spans="1:3" hidden="1" x14ac:dyDescent="0.25">
      <c r="A3412" s="17" t="s">
        <v>6172</v>
      </c>
      <c r="B3412">
        <v>1</v>
      </c>
      <c r="C3412">
        <v>1</v>
      </c>
    </row>
    <row r="3413" spans="1:3" hidden="1" x14ac:dyDescent="0.25">
      <c r="A3413" s="17" t="s">
        <v>6173</v>
      </c>
      <c r="B3413">
        <v>1</v>
      </c>
      <c r="C3413">
        <v>1</v>
      </c>
    </row>
    <row r="3414" spans="1:3" hidden="1" x14ac:dyDescent="0.25">
      <c r="A3414" s="17" t="s">
        <v>6174</v>
      </c>
      <c r="B3414">
        <v>1</v>
      </c>
      <c r="C3414">
        <v>1</v>
      </c>
    </row>
    <row r="3415" spans="1:3" hidden="1" x14ac:dyDescent="0.25">
      <c r="A3415" s="17" t="s">
        <v>6175</v>
      </c>
      <c r="B3415">
        <v>1</v>
      </c>
      <c r="C3415">
        <v>1</v>
      </c>
    </row>
    <row r="3416" spans="1:3" hidden="1" x14ac:dyDescent="0.25">
      <c r="A3416" s="17" t="s">
        <v>6176</v>
      </c>
      <c r="B3416">
        <v>1</v>
      </c>
      <c r="C3416">
        <v>1</v>
      </c>
    </row>
    <row r="3417" spans="1:3" hidden="1" x14ac:dyDescent="0.25">
      <c r="A3417" s="17" t="s">
        <v>6177</v>
      </c>
      <c r="B3417">
        <v>1</v>
      </c>
      <c r="C3417">
        <v>1</v>
      </c>
    </row>
    <row r="3418" spans="1:3" hidden="1" x14ac:dyDescent="0.25">
      <c r="A3418" s="17" t="s">
        <v>6178</v>
      </c>
      <c r="B3418">
        <v>1</v>
      </c>
      <c r="C3418">
        <v>1</v>
      </c>
    </row>
    <row r="3419" spans="1:3" hidden="1" x14ac:dyDescent="0.25">
      <c r="A3419" s="17" t="s">
        <v>6026</v>
      </c>
      <c r="B3419">
        <v>1</v>
      </c>
      <c r="C3419">
        <v>1</v>
      </c>
    </row>
    <row r="3420" spans="1:3" hidden="1" x14ac:dyDescent="0.25">
      <c r="A3420" s="17" t="s">
        <v>6027</v>
      </c>
      <c r="B3420">
        <v>1</v>
      </c>
      <c r="C3420">
        <v>1</v>
      </c>
    </row>
    <row r="3421" spans="1:3" hidden="1" x14ac:dyDescent="0.25">
      <c r="A3421" s="17" t="s">
        <v>6028</v>
      </c>
      <c r="B3421">
        <v>1</v>
      </c>
      <c r="C3421">
        <v>1</v>
      </c>
    </row>
    <row r="3422" spans="1:3" hidden="1" x14ac:dyDescent="0.25">
      <c r="A3422" s="17" t="s">
        <v>6029</v>
      </c>
      <c r="B3422">
        <v>1</v>
      </c>
      <c r="C3422">
        <v>1</v>
      </c>
    </row>
    <row r="3423" spans="1:3" hidden="1" x14ac:dyDescent="0.25">
      <c r="A3423" s="17" t="s">
        <v>6030</v>
      </c>
      <c r="B3423">
        <v>1</v>
      </c>
      <c r="C3423">
        <v>1</v>
      </c>
    </row>
    <row r="3424" spans="1:3" hidden="1" x14ac:dyDescent="0.25">
      <c r="A3424" s="17" t="s">
        <v>6031</v>
      </c>
      <c r="B3424">
        <v>1</v>
      </c>
      <c r="C3424">
        <v>1</v>
      </c>
    </row>
    <row r="3425" spans="1:3" hidden="1" x14ac:dyDescent="0.25">
      <c r="A3425" s="17" t="s">
        <v>6032</v>
      </c>
      <c r="B3425">
        <v>1</v>
      </c>
      <c r="C3425">
        <v>1</v>
      </c>
    </row>
    <row r="3426" spans="1:3" hidden="1" x14ac:dyDescent="0.25">
      <c r="A3426" s="17" t="s">
        <v>6033</v>
      </c>
      <c r="B3426">
        <v>1</v>
      </c>
      <c r="C3426">
        <v>1</v>
      </c>
    </row>
    <row r="3427" spans="1:3" hidden="1" x14ac:dyDescent="0.25">
      <c r="A3427" s="17" t="s">
        <v>6034</v>
      </c>
      <c r="B3427">
        <v>1</v>
      </c>
      <c r="C3427">
        <v>1</v>
      </c>
    </row>
    <row r="3428" spans="1:3" hidden="1" x14ac:dyDescent="0.25">
      <c r="A3428" s="17" t="s">
        <v>6212</v>
      </c>
      <c r="B3428">
        <v>1</v>
      </c>
      <c r="C3428">
        <v>1</v>
      </c>
    </row>
    <row r="3429" spans="1:3" hidden="1" x14ac:dyDescent="0.25">
      <c r="A3429" s="17" t="s">
        <v>2261</v>
      </c>
      <c r="B3429">
        <v>1</v>
      </c>
      <c r="C3429">
        <v>1</v>
      </c>
    </row>
    <row r="3430" spans="1:3" hidden="1" x14ac:dyDescent="0.25">
      <c r="A3430" s="17" t="s">
        <v>2262</v>
      </c>
      <c r="B3430">
        <v>1</v>
      </c>
      <c r="C3430">
        <v>1</v>
      </c>
    </row>
    <row r="3431" spans="1:3" hidden="1" x14ac:dyDescent="0.25">
      <c r="A3431" s="17" t="s">
        <v>2263</v>
      </c>
      <c r="B3431">
        <v>1</v>
      </c>
      <c r="C3431">
        <v>1</v>
      </c>
    </row>
    <row r="3432" spans="1:3" hidden="1" x14ac:dyDescent="0.25">
      <c r="A3432" s="17" t="s">
        <v>2264</v>
      </c>
      <c r="B3432">
        <v>1</v>
      </c>
      <c r="C3432">
        <v>1</v>
      </c>
    </row>
    <row r="3433" spans="1:3" hidden="1" x14ac:dyDescent="0.25">
      <c r="A3433" s="17" t="s">
        <v>2265</v>
      </c>
      <c r="B3433">
        <v>1</v>
      </c>
      <c r="C3433">
        <v>1</v>
      </c>
    </row>
    <row r="3434" spans="1:3" hidden="1" x14ac:dyDescent="0.25">
      <c r="A3434" s="17" t="s">
        <v>2266</v>
      </c>
      <c r="B3434">
        <v>1</v>
      </c>
      <c r="C3434">
        <v>1</v>
      </c>
    </row>
    <row r="3435" spans="1:3" hidden="1" x14ac:dyDescent="0.25">
      <c r="A3435" s="17" t="s">
        <v>2267</v>
      </c>
      <c r="B3435">
        <v>1</v>
      </c>
      <c r="C3435">
        <v>1</v>
      </c>
    </row>
    <row r="3436" spans="1:3" hidden="1" x14ac:dyDescent="0.25">
      <c r="A3436" s="17" t="s">
        <v>2268</v>
      </c>
      <c r="B3436">
        <v>1</v>
      </c>
      <c r="C3436">
        <v>1</v>
      </c>
    </row>
    <row r="3437" spans="1:3" hidden="1" x14ac:dyDescent="0.25">
      <c r="A3437" s="17" t="s">
        <v>2269</v>
      </c>
      <c r="B3437">
        <v>1</v>
      </c>
      <c r="C3437">
        <v>1</v>
      </c>
    </row>
    <row r="3438" spans="1:3" hidden="1" x14ac:dyDescent="0.25">
      <c r="A3438" s="17" t="s">
        <v>2270</v>
      </c>
      <c r="B3438">
        <v>1</v>
      </c>
      <c r="C3438">
        <v>1</v>
      </c>
    </row>
    <row r="3439" spans="1:3" hidden="1" x14ac:dyDescent="0.25">
      <c r="A3439" s="17" t="s">
        <v>2271</v>
      </c>
      <c r="B3439">
        <v>1</v>
      </c>
      <c r="C3439">
        <v>1</v>
      </c>
    </row>
    <row r="3440" spans="1:3" hidden="1" x14ac:dyDescent="0.25">
      <c r="A3440" s="17" t="s">
        <v>2272</v>
      </c>
      <c r="B3440">
        <v>1</v>
      </c>
      <c r="C3440">
        <v>1</v>
      </c>
    </row>
    <row r="3441" spans="1:3" hidden="1" x14ac:dyDescent="0.25">
      <c r="A3441" s="17" t="s">
        <v>2273</v>
      </c>
      <c r="B3441">
        <v>1</v>
      </c>
      <c r="C3441">
        <v>1</v>
      </c>
    </row>
    <row r="3442" spans="1:3" hidden="1" x14ac:dyDescent="0.25">
      <c r="A3442" s="17" t="s">
        <v>2274</v>
      </c>
      <c r="B3442">
        <v>1</v>
      </c>
      <c r="C3442">
        <v>1</v>
      </c>
    </row>
    <row r="3443" spans="1:3" hidden="1" x14ac:dyDescent="0.25">
      <c r="A3443" s="17" t="s">
        <v>2275</v>
      </c>
      <c r="B3443">
        <v>1</v>
      </c>
      <c r="C3443">
        <v>1</v>
      </c>
    </row>
    <row r="3444" spans="1:3" hidden="1" x14ac:dyDescent="0.25">
      <c r="A3444" s="17" t="s">
        <v>2276</v>
      </c>
      <c r="B3444">
        <v>1</v>
      </c>
      <c r="C3444">
        <v>1</v>
      </c>
    </row>
    <row r="3445" spans="1:3" hidden="1" x14ac:dyDescent="0.25">
      <c r="A3445" s="17" t="s">
        <v>2245</v>
      </c>
      <c r="B3445">
        <v>1</v>
      </c>
      <c r="C3445">
        <v>1</v>
      </c>
    </row>
    <row r="3446" spans="1:3" hidden="1" x14ac:dyDescent="0.25">
      <c r="A3446" s="17" t="s">
        <v>2246</v>
      </c>
      <c r="B3446">
        <v>1</v>
      </c>
      <c r="C3446">
        <v>1</v>
      </c>
    </row>
    <row r="3447" spans="1:3" hidden="1" x14ac:dyDescent="0.25">
      <c r="A3447" s="17" t="s">
        <v>2247</v>
      </c>
      <c r="B3447">
        <v>1</v>
      </c>
      <c r="C3447">
        <v>1</v>
      </c>
    </row>
    <row r="3448" spans="1:3" hidden="1" x14ac:dyDescent="0.25">
      <c r="A3448" s="17" t="s">
        <v>2248</v>
      </c>
      <c r="B3448">
        <v>1</v>
      </c>
      <c r="C3448">
        <v>1</v>
      </c>
    </row>
    <row r="3449" spans="1:3" hidden="1" x14ac:dyDescent="0.25">
      <c r="A3449" s="17" t="s">
        <v>2249</v>
      </c>
      <c r="B3449">
        <v>1</v>
      </c>
      <c r="C3449">
        <v>1</v>
      </c>
    </row>
    <row r="3450" spans="1:3" hidden="1" x14ac:dyDescent="0.25">
      <c r="A3450" s="17" t="s">
        <v>2250</v>
      </c>
      <c r="B3450">
        <v>1</v>
      </c>
      <c r="C3450">
        <v>1</v>
      </c>
    </row>
    <row r="3451" spans="1:3" hidden="1" x14ac:dyDescent="0.25">
      <c r="A3451" s="17" t="s">
        <v>2251</v>
      </c>
      <c r="B3451">
        <v>1</v>
      </c>
      <c r="C3451">
        <v>1</v>
      </c>
    </row>
    <row r="3452" spans="1:3" hidden="1" x14ac:dyDescent="0.25">
      <c r="A3452" s="17" t="s">
        <v>2252</v>
      </c>
      <c r="B3452">
        <v>1</v>
      </c>
      <c r="C3452">
        <v>1</v>
      </c>
    </row>
    <row r="3453" spans="1:3" hidden="1" x14ac:dyDescent="0.25">
      <c r="A3453" s="17" t="s">
        <v>2253</v>
      </c>
      <c r="B3453">
        <v>1</v>
      </c>
      <c r="C3453">
        <v>1</v>
      </c>
    </row>
    <row r="3454" spans="1:3" hidden="1" x14ac:dyDescent="0.25">
      <c r="A3454" s="17" t="s">
        <v>2254</v>
      </c>
      <c r="B3454">
        <v>1</v>
      </c>
      <c r="C3454">
        <v>1</v>
      </c>
    </row>
    <row r="3455" spans="1:3" hidden="1" x14ac:dyDescent="0.25">
      <c r="A3455" s="17" t="s">
        <v>2255</v>
      </c>
      <c r="B3455">
        <v>1</v>
      </c>
      <c r="C3455">
        <v>1</v>
      </c>
    </row>
    <row r="3456" spans="1:3" hidden="1" x14ac:dyDescent="0.25">
      <c r="A3456" s="17" t="s">
        <v>2256</v>
      </c>
      <c r="B3456">
        <v>1</v>
      </c>
      <c r="C3456">
        <v>1</v>
      </c>
    </row>
    <row r="3457" spans="1:3" hidden="1" x14ac:dyDescent="0.25">
      <c r="A3457" s="17" t="s">
        <v>2257</v>
      </c>
      <c r="B3457">
        <v>1</v>
      </c>
      <c r="C3457">
        <v>1</v>
      </c>
    </row>
    <row r="3458" spans="1:3" hidden="1" x14ac:dyDescent="0.25">
      <c r="A3458" s="17" t="s">
        <v>2258</v>
      </c>
      <c r="B3458">
        <v>1</v>
      </c>
      <c r="C3458">
        <v>1</v>
      </c>
    </row>
    <row r="3459" spans="1:3" hidden="1" x14ac:dyDescent="0.25">
      <c r="A3459" s="17" t="s">
        <v>2259</v>
      </c>
      <c r="B3459">
        <v>1</v>
      </c>
      <c r="C3459">
        <v>1</v>
      </c>
    </row>
    <row r="3460" spans="1:3" hidden="1" x14ac:dyDescent="0.25">
      <c r="A3460" s="17" t="s">
        <v>2260</v>
      </c>
      <c r="B3460">
        <v>1</v>
      </c>
      <c r="C3460">
        <v>1</v>
      </c>
    </row>
    <row r="3461" spans="1:3" hidden="1" x14ac:dyDescent="0.25">
      <c r="A3461" s="17" t="s">
        <v>2290</v>
      </c>
      <c r="B3461">
        <v>1</v>
      </c>
      <c r="C3461">
        <v>1</v>
      </c>
    </row>
    <row r="3462" spans="1:3" hidden="1" x14ac:dyDescent="0.25">
      <c r="A3462" s="17" t="s">
        <v>2291</v>
      </c>
      <c r="B3462">
        <v>1</v>
      </c>
      <c r="C3462">
        <v>1</v>
      </c>
    </row>
    <row r="3463" spans="1:3" hidden="1" x14ac:dyDescent="0.25">
      <c r="A3463" s="17" t="s">
        <v>2292</v>
      </c>
      <c r="B3463">
        <v>1</v>
      </c>
      <c r="C3463">
        <v>1</v>
      </c>
    </row>
    <row r="3464" spans="1:3" hidden="1" x14ac:dyDescent="0.25">
      <c r="A3464" s="17" t="s">
        <v>2293</v>
      </c>
      <c r="B3464">
        <v>1</v>
      </c>
      <c r="C3464">
        <v>1</v>
      </c>
    </row>
    <row r="3465" spans="1:3" hidden="1" x14ac:dyDescent="0.25">
      <c r="A3465" s="17" t="s">
        <v>2294</v>
      </c>
      <c r="B3465">
        <v>1</v>
      </c>
      <c r="C3465">
        <v>1</v>
      </c>
    </row>
    <row r="3466" spans="1:3" hidden="1" x14ac:dyDescent="0.25">
      <c r="A3466" s="17" t="s">
        <v>2295</v>
      </c>
      <c r="B3466">
        <v>1</v>
      </c>
      <c r="C3466">
        <v>1</v>
      </c>
    </row>
    <row r="3467" spans="1:3" hidden="1" x14ac:dyDescent="0.25">
      <c r="A3467" s="17" t="s">
        <v>2296</v>
      </c>
      <c r="B3467">
        <v>1</v>
      </c>
      <c r="C3467">
        <v>1</v>
      </c>
    </row>
    <row r="3468" spans="1:3" hidden="1" x14ac:dyDescent="0.25">
      <c r="A3468" s="17" t="s">
        <v>2297</v>
      </c>
      <c r="B3468">
        <v>1</v>
      </c>
      <c r="C3468">
        <v>1</v>
      </c>
    </row>
    <row r="3469" spans="1:3" hidden="1" x14ac:dyDescent="0.25">
      <c r="A3469" s="17" t="s">
        <v>2298</v>
      </c>
      <c r="B3469">
        <v>1</v>
      </c>
      <c r="C3469">
        <v>1</v>
      </c>
    </row>
    <row r="3470" spans="1:3" hidden="1" x14ac:dyDescent="0.25">
      <c r="A3470" s="17" t="s">
        <v>2299</v>
      </c>
      <c r="B3470">
        <v>1</v>
      </c>
      <c r="C3470">
        <v>1</v>
      </c>
    </row>
    <row r="3471" spans="1:3" hidden="1" x14ac:dyDescent="0.25">
      <c r="A3471" s="17" t="s">
        <v>2300</v>
      </c>
      <c r="B3471">
        <v>1</v>
      </c>
      <c r="C3471">
        <v>1</v>
      </c>
    </row>
    <row r="3472" spans="1:3" hidden="1" x14ac:dyDescent="0.25">
      <c r="A3472" s="17" t="s">
        <v>2301</v>
      </c>
      <c r="B3472">
        <v>1</v>
      </c>
      <c r="C3472">
        <v>1</v>
      </c>
    </row>
    <row r="3473" spans="1:3" hidden="1" x14ac:dyDescent="0.25">
      <c r="A3473" s="17" t="s">
        <v>2302</v>
      </c>
      <c r="B3473">
        <v>1</v>
      </c>
      <c r="C3473">
        <v>1</v>
      </c>
    </row>
    <row r="3474" spans="1:3" hidden="1" x14ac:dyDescent="0.25">
      <c r="A3474" s="17" t="s">
        <v>2303</v>
      </c>
      <c r="B3474">
        <v>1</v>
      </c>
      <c r="C3474">
        <v>1</v>
      </c>
    </row>
    <row r="3475" spans="1:3" hidden="1" x14ac:dyDescent="0.25">
      <c r="A3475" s="17" t="s">
        <v>2304</v>
      </c>
      <c r="B3475">
        <v>1</v>
      </c>
      <c r="C3475">
        <v>1</v>
      </c>
    </row>
    <row r="3476" spans="1:3" hidden="1" x14ac:dyDescent="0.25">
      <c r="A3476" s="17" t="s">
        <v>2305</v>
      </c>
      <c r="B3476">
        <v>1</v>
      </c>
      <c r="C3476">
        <v>1</v>
      </c>
    </row>
    <row r="3477" spans="1:3" hidden="1" x14ac:dyDescent="0.25">
      <c r="A3477" s="17" t="s">
        <v>2306</v>
      </c>
      <c r="B3477">
        <v>1</v>
      </c>
      <c r="C3477">
        <v>1</v>
      </c>
    </row>
    <row r="3478" spans="1:3" hidden="1" x14ac:dyDescent="0.25">
      <c r="A3478" s="17" t="s">
        <v>2350</v>
      </c>
      <c r="B3478">
        <v>1</v>
      </c>
      <c r="C3478">
        <v>1</v>
      </c>
    </row>
    <row r="3479" spans="1:3" hidden="1" x14ac:dyDescent="0.25">
      <c r="A3479" s="17" t="s">
        <v>2351</v>
      </c>
      <c r="B3479">
        <v>1</v>
      </c>
      <c r="C3479">
        <v>1</v>
      </c>
    </row>
    <row r="3480" spans="1:3" hidden="1" x14ac:dyDescent="0.25">
      <c r="A3480" s="17" t="s">
        <v>2352</v>
      </c>
      <c r="B3480">
        <v>1</v>
      </c>
      <c r="C3480">
        <v>1</v>
      </c>
    </row>
    <row r="3481" spans="1:3" hidden="1" x14ac:dyDescent="0.25">
      <c r="A3481" s="17" t="s">
        <v>2353</v>
      </c>
      <c r="B3481">
        <v>1</v>
      </c>
      <c r="C3481">
        <v>1</v>
      </c>
    </row>
    <row r="3482" spans="1:3" hidden="1" x14ac:dyDescent="0.25">
      <c r="A3482" s="17" t="s">
        <v>2354</v>
      </c>
      <c r="B3482">
        <v>1</v>
      </c>
      <c r="C3482">
        <v>1</v>
      </c>
    </row>
    <row r="3483" spans="1:3" hidden="1" x14ac:dyDescent="0.25">
      <c r="A3483" s="17" t="s">
        <v>2229</v>
      </c>
      <c r="B3483">
        <v>1</v>
      </c>
      <c r="C3483">
        <v>1</v>
      </c>
    </row>
    <row r="3484" spans="1:3" hidden="1" x14ac:dyDescent="0.25">
      <c r="A3484" s="17" t="s">
        <v>2230</v>
      </c>
      <c r="B3484">
        <v>1</v>
      </c>
      <c r="C3484">
        <v>1</v>
      </c>
    </row>
    <row r="3485" spans="1:3" hidden="1" x14ac:dyDescent="0.25">
      <c r="A3485" s="17" t="s">
        <v>2231</v>
      </c>
      <c r="B3485">
        <v>1</v>
      </c>
      <c r="C3485">
        <v>1</v>
      </c>
    </row>
    <row r="3486" spans="1:3" hidden="1" x14ac:dyDescent="0.25">
      <c r="A3486" s="17" t="s">
        <v>2232</v>
      </c>
      <c r="B3486">
        <v>1</v>
      </c>
      <c r="C3486">
        <v>1</v>
      </c>
    </row>
    <row r="3487" spans="1:3" hidden="1" x14ac:dyDescent="0.25">
      <c r="A3487" s="17" t="s">
        <v>2233</v>
      </c>
      <c r="B3487">
        <v>1</v>
      </c>
      <c r="C3487">
        <v>1</v>
      </c>
    </row>
    <row r="3488" spans="1:3" hidden="1" x14ac:dyDescent="0.25">
      <c r="A3488" s="17" t="s">
        <v>2234</v>
      </c>
      <c r="B3488">
        <v>1</v>
      </c>
      <c r="C3488">
        <v>1</v>
      </c>
    </row>
    <row r="3489" spans="1:3" hidden="1" x14ac:dyDescent="0.25">
      <c r="A3489" s="17" t="s">
        <v>2235</v>
      </c>
      <c r="B3489">
        <v>1</v>
      </c>
      <c r="C3489">
        <v>1</v>
      </c>
    </row>
    <row r="3490" spans="1:3" hidden="1" x14ac:dyDescent="0.25">
      <c r="A3490" s="17" t="s">
        <v>2236</v>
      </c>
      <c r="B3490">
        <v>1</v>
      </c>
      <c r="C3490">
        <v>1</v>
      </c>
    </row>
    <row r="3491" spans="1:3" hidden="1" x14ac:dyDescent="0.25">
      <c r="A3491" s="17" t="s">
        <v>2237</v>
      </c>
      <c r="B3491">
        <v>1</v>
      </c>
      <c r="C3491">
        <v>1</v>
      </c>
    </row>
    <row r="3492" spans="1:3" hidden="1" x14ac:dyDescent="0.25">
      <c r="A3492" s="17" t="s">
        <v>2238</v>
      </c>
      <c r="B3492">
        <v>1</v>
      </c>
      <c r="C3492">
        <v>1</v>
      </c>
    </row>
    <row r="3493" spans="1:3" hidden="1" x14ac:dyDescent="0.25">
      <c r="A3493" s="17" t="s">
        <v>2239</v>
      </c>
      <c r="B3493">
        <v>1</v>
      </c>
      <c r="C3493">
        <v>1</v>
      </c>
    </row>
    <row r="3494" spans="1:3" hidden="1" x14ac:dyDescent="0.25">
      <c r="A3494" s="17" t="s">
        <v>2240</v>
      </c>
      <c r="B3494">
        <v>1</v>
      </c>
      <c r="C3494">
        <v>1</v>
      </c>
    </row>
    <row r="3495" spans="1:3" hidden="1" x14ac:dyDescent="0.25">
      <c r="A3495" s="17" t="s">
        <v>2241</v>
      </c>
      <c r="B3495">
        <v>1</v>
      </c>
      <c r="C3495">
        <v>1</v>
      </c>
    </row>
    <row r="3496" spans="1:3" hidden="1" x14ac:dyDescent="0.25">
      <c r="A3496" s="17" t="s">
        <v>2242</v>
      </c>
      <c r="B3496">
        <v>1</v>
      </c>
      <c r="C3496">
        <v>1</v>
      </c>
    </row>
    <row r="3497" spans="1:3" hidden="1" x14ac:dyDescent="0.25">
      <c r="A3497" s="17" t="s">
        <v>2243</v>
      </c>
      <c r="B3497">
        <v>1</v>
      </c>
      <c r="C3497">
        <v>1</v>
      </c>
    </row>
    <row r="3498" spans="1:3" hidden="1" x14ac:dyDescent="0.25">
      <c r="A3498" s="17" t="s">
        <v>2244</v>
      </c>
      <c r="B3498">
        <v>1</v>
      </c>
      <c r="C3498">
        <v>1</v>
      </c>
    </row>
    <row r="3499" spans="1:3" hidden="1" x14ac:dyDescent="0.25">
      <c r="A3499" s="17" t="s">
        <v>2375</v>
      </c>
      <c r="B3499">
        <v>1</v>
      </c>
      <c r="C3499">
        <v>1</v>
      </c>
    </row>
    <row r="3500" spans="1:3" hidden="1" x14ac:dyDescent="0.25">
      <c r="A3500" s="17" t="s">
        <v>2376</v>
      </c>
      <c r="B3500">
        <v>1</v>
      </c>
      <c r="C3500">
        <v>1</v>
      </c>
    </row>
    <row r="3501" spans="1:3" hidden="1" x14ac:dyDescent="0.25">
      <c r="A3501" s="17" t="s">
        <v>2377</v>
      </c>
      <c r="B3501">
        <v>1</v>
      </c>
      <c r="C3501">
        <v>1</v>
      </c>
    </row>
    <row r="3502" spans="1:3" hidden="1" x14ac:dyDescent="0.25">
      <c r="A3502" s="17" t="s">
        <v>2378</v>
      </c>
      <c r="B3502">
        <v>1</v>
      </c>
      <c r="C3502">
        <v>1</v>
      </c>
    </row>
    <row r="3503" spans="1:3" hidden="1" x14ac:dyDescent="0.25">
      <c r="A3503" s="17" t="s">
        <v>2379</v>
      </c>
      <c r="B3503">
        <v>1</v>
      </c>
      <c r="C3503">
        <v>1</v>
      </c>
    </row>
    <row r="3504" spans="1:3" hidden="1" x14ac:dyDescent="0.25">
      <c r="A3504" s="17" t="s">
        <v>2359</v>
      </c>
      <c r="B3504">
        <v>1</v>
      </c>
      <c r="C3504">
        <v>1</v>
      </c>
    </row>
    <row r="3505" spans="1:3" hidden="1" x14ac:dyDescent="0.25">
      <c r="A3505" s="17" t="s">
        <v>2360</v>
      </c>
      <c r="B3505">
        <v>1</v>
      </c>
      <c r="C3505">
        <v>1</v>
      </c>
    </row>
    <row r="3506" spans="1:3" hidden="1" x14ac:dyDescent="0.25">
      <c r="A3506" s="17" t="s">
        <v>2361</v>
      </c>
      <c r="B3506">
        <v>1</v>
      </c>
      <c r="C3506">
        <v>1</v>
      </c>
    </row>
    <row r="3507" spans="1:3" hidden="1" x14ac:dyDescent="0.25">
      <c r="A3507" s="17" t="s">
        <v>2362</v>
      </c>
      <c r="B3507">
        <v>1</v>
      </c>
      <c r="C3507">
        <v>1</v>
      </c>
    </row>
    <row r="3508" spans="1:3" hidden="1" x14ac:dyDescent="0.25">
      <c r="A3508" s="17" t="s">
        <v>2387</v>
      </c>
      <c r="B3508">
        <v>1</v>
      </c>
      <c r="C3508">
        <v>1</v>
      </c>
    </row>
    <row r="3509" spans="1:3" hidden="1" x14ac:dyDescent="0.25">
      <c r="A3509" s="17" t="s">
        <v>2388</v>
      </c>
      <c r="B3509">
        <v>1</v>
      </c>
      <c r="C3509">
        <v>1</v>
      </c>
    </row>
    <row r="3510" spans="1:3" hidden="1" x14ac:dyDescent="0.25">
      <c r="A3510" s="17" t="s">
        <v>2389</v>
      </c>
      <c r="B3510">
        <v>1</v>
      </c>
      <c r="C3510">
        <v>1</v>
      </c>
    </row>
    <row r="3511" spans="1:3" hidden="1" x14ac:dyDescent="0.25">
      <c r="A3511" s="17" t="s">
        <v>2390</v>
      </c>
      <c r="B3511">
        <v>1</v>
      </c>
      <c r="C3511">
        <v>1</v>
      </c>
    </row>
    <row r="3512" spans="1:3" hidden="1" x14ac:dyDescent="0.25">
      <c r="A3512" s="17" t="s">
        <v>2391</v>
      </c>
      <c r="B3512">
        <v>1</v>
      </c>
      <c r="C3512">
        <v>1</v>
      </c>
    </row>
    <row r="3513" spans="1:3" hidden="1" x14ac:dyDescent="0.25">
      <c r="A3513" s="17" t="s">
        <v>2392</v>
      </c>
      <c r="B3513">
        <v>1</v>
      </c>
      <c r="C3513">
        <v>1</v>
      </c>
    </row>
    <row r="3514" spans="1:3" hidden="1" x14ac:dyDescent="0.25">
      <c r="A3514" s="17" t="s">
        <v>2393</v>
      </c>
      <c r="B3514">
        <v>1</v>
      </c>
      <c r="C3514">
        <v>1</v>
      </c>
    </row>
    <row r="3515" spans="1:3" hidden="1" x14ac:dyDescent="0.25">
      <c r="A3515" s="17" t="s">
        <v>2394</v>
      </c>
      <c r="B3515">
        <v>1</v>
      </c>
      <c r="C3515">
        <v>1</v>
      </c>
    </row>
    <row r="3516" spans="1:3" hidden="1" x14ac:dyDescent="0.25">
      <c r="A3516" s="17" t="s">
        <v>2395</v>
      </c>
      <c r="B3516">
        <v>1</v>
      </c>
      <c r="C3516">
        <v>1</v>
      </c>
    </row>
    <row r="3517" spans="1:3" hidden="1" x14ac:dyDescent="0.25">
      <c r="A3517" s="17" t="s">
        <v>2396</v>
      </c>
      <c r="B3517">
        <v>1</v>
      </c>
      <c r="C3517">
        <v>1</v>
      </c>
    </row>
    <row r="3518" spans="1:3" hidden="1" x14ac:dyDescent="0.25">
      <c r="A3518" s="17" t="s">
        <v>2397</v>
      </c>
      <c r="B3518">
        <v>1</v>
      </c>
      <c r="C3518">
        <v>1</v>
      </c>
    </row>
    <row r="3519" spans="1:3" hidden="1" x14ac:dyDescent="0.25">
      <c r="A3519" s="17" t="s">
        <v>2398</v>
      </c>
      <c r="B3519">
        <v>1</v>
      </c>
      <c r="C3519">
        <v>1</v>
      </c>
    </row>
    <row r="3520" spans="1:3" hidden="1" x14ac:dyDescent="0.25">
      <c r="A3520" s="17" t="s">
        <v>2413</v>
      </c>
      <c r="B3520">
        <v>1</v>
      </c>
      <c r="C3520">
        <v>1</v>
      </c>
    </row>
    <row r="3521" spans="1:3" hidden="1" x14ac:dyDescent="0.25">
      <c r="A3521" s="17" t="s">
        <v>2414</v>
      </c>
      <c r="B3521">
        <v>1</v>
      </c>
      <c r="C3521">
        <v>1</v>
      </c>
    </row>
    <row r="3522" spans="1:3" hidden="1" x14ac:dyDescent="0.25">
      <c r="A3522" s="17" t="s">
        <v>2415</v>
      </c>
      <c r="B3522">
        <v>1</v>
      </c>
      <c r="C3522">
        <v>1</v>
      </c>
    </row>
    <row r="3523" spans="1:3" hidden="1" x14ac:dyDescent="0.25">
      <c r="A3523" s="17" t="s">
        <v>2416</v>
      </c>
      <c r="B3523">
        <v>1</v>
      </c>
      <c r="C3523">
        <v>1</v>
      </c>
    </row>
    <row r="3524" spans="1:3" hidden="1" x14ac:dyDescent="0.25">
      <c r="A3524" s="17" t="s">
        <v>2417</v>
      </c>
      <c r="B3524">
        <v>1</v>
      </c>
      <c r="C3524">
        <v>1</v>
      </c>
    </row>
    <row r="3525" spans="1:3" hidden="1" x14ac:dyDescent="0.25">
      <c r="A3525" s="17" t="s">
        <v>2418</v>
      </c>
      <c r="B3525">
        <v>1</v>
      </c>
      <c r="C3525">
        <v>1</v>
      </c>
    </row>
    <row r="3526" spans="1:3" hidden="1" x14ac:dyDescent="0.25">
      <c r="A3526" s="17" t="s">
        <v>2419</v>
      </c>
      <c r="B3526">
        <v>1</v>
      </c>
      <c r="C3526">
        <v>1</v>
      </c>
    </row>
    <row r="3527" spans="1:3" hidden="1" x14ac:dyDescent="0.25">
      <c r="A3527" s="17" t="s">
        <v>2420</v>
      </c>
      <c r="B3527">
        <v>1</v>
      </c>
      <c r="C3527">
        <v>1</v>
      </c>
    </row>
    <row r="3528" spans="1:3" hidden="1" x14ac:dyDescent="0.25">
      <c r="A3528" s="17" t="s">
        <v>2421</v>
      </c>
      <c r="B3528">
        <v>1</v>
      </c>
      <c r="C3528">
        <v>1</v>
      </c>
    </row>
    <row r="3529" spans="1:3" hidden="1" x14ac:dyDescent="0.25">
      <c r="A3529" s="17" t="s">
        <v>2422</v>
      </c>
      <c r="B3529">
        <v>1</v>
      </c>
      <c r="C3529">
        <v>1</v>
      </c>
    </row>
    <row r="3530" spans="1:3" hidden="1" x14ac:dyDescent="0.25">
      <c r="A3530" s="17" t="s">
        <v>2423</v>
      </c>
      <c r="B3530">
        <v>1</v>
      </c>
      <c r="C3530">
        <v>1</v>
      </c>
    </row>
    <row r="3531" spans="1:3" hidden="1" x14ac:dyDescent="0.25">
      <c r="A3531" s="17" t="s">
        <v>2424</v>
      </c>
      <c r="B3531">
        <v>1</v>
      </c>
      <c r="C3531">
        <v>1</v>
      </c>
    </row>
    <row r="3532" spans="1:3" hidden="1" x14ac:dyDescent="0.25">
      <c r="A3532" s="17" t="s">
        <v>2425</v>
      </c>
      <c r="B3532">
        <v>1</v>
      </c>
      <c r="C3532">
        <v>1</v>
      </c>
    </row>
    <row r="3533" spans="1:3" hidden="1" x14ac:dyDescent="0.25">
      <c r="A3533" s="17" t="s">
        <v>2426</v>
      </c>
      <c r="B3533">
        <v>1</v>
      </c>
      <c r="C3533">
        <v>1</v>
      </c>
    </row>
    <row r="3534" spans="1:3" hidden="1" x14ac:dyDescent="0.25">
      <c r="A3534" s="17" t="s">
        <v>2427</v>
      </c>
      <c r="B3534">
        <v>1</v>
      </c>
      <c r="C3534">
        <v>1</v>
      </c>
    </row>
    <row r="3535" spans="1:3" hidden="1" x14ac:dyDescent="0.25">
      <c r="A3535" s="17" t="s">
        <v>2307</v>
      </c>
      <c r="B3535">
        <v>1</v>
      </c>
      <c r="C3535">
        <v>1</v>
      </c>
    </row>
    <row r="3536" spans="1:3" hidden="1" x14ac:dyDescent="0.25">
      <c r="A3536" s="17" t="s">
        <v>2308</v>
      </c>
      <c r="B3536">
        <v>1</v>
      </c>
      <c r="C3536">
        <v>1</v>
      </c>
    </row>
    <row r="3537" spans="1:3" hidden="1" x14ac:dyDescent="0.25">
      <c r="A3537" s="17" t="s">
        <v>2309</v>
      </c>
      <c r="B3537">
        <v>1</v>
      </c>
      <c r="C3537">
        <v>1</v>
      </c>
    </row>
    <row r="3538" spans="1:3" hidden="1" x14ac:dyDescent="0.25">
      <c r="A3538" s="17" t="s">
        <v>2310</v>
      </c>
      <c r="B3538">
        <v>1</v>
      </c>
      <c r="C3538">
        <v>1</v>
      </c>
    </row>
    <row r="3539" spans="1:3" hidden="1" x14ac:dyDescent="0.25">
      <c r="A3539" s="17" t="s">
        <v>2311</v>
      </c>
      <c r="B3539">
        <v>1</v>
      </c>
      <c r="C3539">
        <v>1</v>
      </c>
    </row>
    <row r="3540" spans="1:3" hidden="1" x14ac:dyDescent="0.25">
      <c r="A3540" s="17" t="s">
        <v>2312</v>
      </c>
      <c r="B3540">
        <v>1</v>
      </c>
      <c r="C3540">
        <v>1</v>
      </c>
    </row>
    <row r="3541" spans="1:3" hidden="1" x14ac:dyDescent="0.25">
      <c r="A3541" s="17" t="s">
        <v>2313</v>
      </c>
      <c r="B3541">
        <v>1</v>
      </c>
      <c r="C3541">
        <v>1</v>
      </c>
    </row>
    <row r="3542" spans="1:3" hidden="1" x14ac:dyDescent="0.25">
      <c r="A3542" s="17" t="s">
        <v>2314</v>
      </c>
      <c r="B3542">
        <v>1</v>
      </c>
      <c r="C3542">
        <v>1</v>
      </c>
    </row>
    <row r="3543" spans="1:3" hidden="1" x14ac:dyDescent="0.25">
      <c r="A3543" s="17" t="s">
        <v>2315</v>
      </c>
      <c r="B3543">
        <v>1</v>
      </c>
      <c r="C3543">
        <v>1</v>
      </c>
    </row>
    <row r="3544" spans="1:3" hidden="1" x14ac:dyDescent="0.25">
      <c r="A3544" s="17" t="s">
        <v>2316</v>
      </c>
      <c r="B3544">
        <v>1</v>
      </c>
      <c r="C3544">
        <v>1</v>
      </c>
    </row>
    <row r="3545" spans="1:3" hidden="1" x14ac:dyDescent="0.25">
      <c r="A3545" s="17" t="s">
        <v>2317</v>
      </c>
      <c r="B3545">
        <v>1</v>
      </c>
      <c r="C3545">
        <v>1</v>
      </c>
    </row>
    <row r="3546" spans="1:3" hidden="1" x14ac:dyDescent="0.25">
      <c r="A3546" s="17" t="s">
        <v>2318</v>
      </c>
      <c r="B3546">
        <v>1</v>
      </c>
      <c r="C3546">
        <v>1</v>
      </c>
    </row>
    <row r="3547" spans="1:3" hidden="1" x14ac:dyDescent="0.25">
      <c r="A3547" s="17" t="s">
        <v>2319</v>
      </c>
      <c r="B3547">
        <v>1</v>
      </c>
      <c r="C3547">
        <v>1</v>
      </c>
    </row>
    <row r="3548" spans="1:3" hidden="1" x14ac:dyDescent="0.25">
      <c r="A3548" s="17" t="s">
        <v>2320</v>
      </c>
      <c r="B3548">
        <v>1</v>
      </c>
      <c r="C3548">
        <v>1</v>
      </c>
    </row>
    <row r="3549" spans="1:3" hidden="1" x14ac:dyDescent="0.25">
      <c r="A3549" s="17" t="s">
        <v>2321</v>
      </c>
      <c r="B3549">
        <v>1</v>
      </c>
      <c r="C3549">
        <v>1</v>
      </c>
    </row>
    <row r="3550" spans="1:3" hidden="1" x14ac:dyDescent="0.25">
      <c r="A3550" s="17" t="s">
        <v>2322</v>
      </c>
      <c r="B3550">
        <v>1</v>
      </c>
      <c r="C3550">
        <v>1</v>
      </c>
    </row>
    <row r="3551" spans="1:3" hidden="1" x14ac:dyDescent="0.25">
      <c r="A3551" s="17" t="s">
        <v>2323</v>
      </c>
      <c r="B3551">
        <v>1</v>
      </c>
      <c r="C3551">
        <v>1</v>
      </c>
    </row>
    <row r="3552" spans="1:3" hidden="1" x14ac:dyDescent="0.25">
      <c r="A3552" s="17" t="s">
        <v>2324</v>
      </c>
      <c r="B3552">
        <v>1</v>
      </c>
      <c r="C3552">
        <v>1</v>
      </c>
    </row>
    <row r="3553" spans="1:3" hidden="1" x14ac:dyDescent="0.25">
      <c r="A3553" s="17" t="s">
        <v>2325</v>
      </c>
      <c r="B3553">
        <v>1</v>
      </c>
      <c r="C3553">
        <v>1</v>
      </c>
    </row>
    <row r="3554" spans="1:3" hidden="1" x14ac:dyDescent="0.25">
      <c r="A3554" s="17" t="s">
        <v>2326</v>
      </c>
      <c r="B3554">
        <v>1</v>
      </c>
      <c r="C3554">
        <v>1</v>
      </c>
    </row>
    <row r="3555" spans="1:3" hidden="1" x14ac:dyDescent="0.25">
      <c r="A3555" s="17" t="s">
        <v>2327</v>
      </c>
      <c r="B3555">
        <v>1</v>
      </c>
      <c r="C3555">
        <v>1</v>
      </c>
    </row>
    <row r="3556" spans="1:3" hidden="1" x14ac:dyDescent="0.25">
      <c r="A3556" s="17" t="s">
        <v>2328</v>
      </c>
      <c r="B3556">
        <v>1</v>
      </c>
      <c r="C3556">
        <v>1</v>
      </c>
    </row>
    <row r="3557" spans="1:3" hidden="1" x14ac:dyDescent="0.25">
      <c r="A3557" s="17" t="s">
        <v>2329</v>
      </c>
      <c r="B3557">
        <v>1</v>
      </c>
      <c r="C3557">
        <v>1</v>
      </c>
    </row>
    <row r="3558" spans="1:3" hidden="1" x14ac:dyDescent="0.25">
      <c r="A3558" s="17" t="s">
        <v>2330</v>
      </c>
      <c r="B3558">
        <v>1</v>
      </c>
      <c r="C3558">
        <v>1</v>
      </c>
    </row>
    <row r="3559" spans="1:3" hidden="1" x14ac:dyDescent="0.25">
      <c r="A3559" s="17" t="s">
        <v>2331</v>
      </c>
      <c r="B3559">
        <v>1</v>
      </c>
      <c r="C3559">
        <v>1</v>
      </c>
    </row>
    <row r="3560" spans="1:3" hidden="1" x14ac:dyDescent="0.25">
      <c r="A3560" s="17" t="s">
        <v>2332</v>
      </c>
      <c r="B3560">
        <v>1</v>
      </c>
      <c r="C3560">
        <v>1</v>
      </c>
    </row>
    <row r="3561" spans="1:3" hidden="1" x14ac:dyDescent="0.25">
      <c r="A3561" s="17" t="s">
        <v>2380</v>
      </c>
      <c r="B3561">
        <v>1</v>
      </c>
      <c r="C3561">
        <v>1</v>
      </c>
    </row>
    <row r="3562" spans="1:3" hidden="1" x14ac:dyDescent="0.25">
      <c r="A3562" s="17" t="s">
        <v>2381</v>
      </c>
      <c r="B3562">
        <v>1</v>
      </c>
      <c r="C3562">
        <v>1</v>
      </c>
    </row>
    <row r="3563" spans="1:3" hidden="1" x14ac:dyDescent="0.25">
      <c r="A3563" s="17" t="s">
        <v>2382</v>
      </c>
      <c r="B3563">
        <v>1</v>
      </c>
      <c r="C3563">
        <v>1</v>
      </c>
    </row>
    <row r="3564" spans="1:3" hidden="1" x14ac:dyDescent="0.25">
      <c r="A3564" s="17" t="s">
        <v>2408</v>
      </c>
      <c r="B3564">
        <v>1</v>
      </c>
      <c r="C3564">
        <v>1</v>
      </c>
    </row>
    <row r="3565" spans="1:3" hidden="1" x14ac:dyDescent="0.25">
      <c r="A3565" s="17" t="s">
        <v>2409</v>
      </c>
      <c r="B3565">
        <v>1</v>
      </c>
      <c r="C3565">
        <v>1</v>
      </c>
    </row>
    <row r="3566" spans="1:3" hidden="1" x14ac:dyDescent="0.25">
      <c r="A3566" s="17" t="s">
        <v>2410</v>
      </c>
      <c r="B3566">
        <v>1</v>
      </c>
      <c r="C3566">
        <v>1</v>
      </c>
    </row>
    <row r="3567" spans="1:3" hidden="1" x14ac:dyDescent="0.25">
      <c r="A3567" s="17" t="s">
        <v>2411</v>
      </c>
      <c r="B3567">
        <v>1</v>
      </c>
      <c r="C3567">
        <v>1</v>
      </c>
    </row>
    <row r="3568" spans="1:3" hidden="1" x14ac:dyDescent="0.25">
      <c r="A3568" s="17" t="s">
        <v>2412</v>
      </c>
      <c r="B3568">
        <v>1</v>
      </c>
      <c r="C3568">
        <v>1</v>
      </c>
    </row>
    <row r="3569" spans="1:3" hidden="1" x14ac:dyDescent="0.25">
      <c r="A3569" s="17" t="s">
        <v>2428</v>
      </c>
      <c r="B3569">
        <v>1</v>
      </c>
      <c r="C3569">
        <v>1</v>
      </c>
    </row>
    <row r="3570" spans="1:3" hidden="1" x14ac:dyDescent="0.25">
      <c r="A3570" s="17" t="s">
        <v>2429</v>
      </c>
      <c r="B3570">
        <v>1</v>
      </c>
      <c r="C3570">
        <v>1</v>
      </c>
    </row>
    <row r="3571" spans="1:3" hidden="1" x14ac:dyDescent="0.25">
      <c r="A3571" s="17" t="s">
        <v>2430</v>
      </c>
      <c r="B3571">
        <v>1</v>
      </c>
      <c r="C3571">
        <v>1</v>
      </c>
    </row>
    <row r="3572" spans="1:3" hidden="1" x14ac:dyDescent="0.25">
      <c r="A3572" s="17" t="s">
        <v>2431</v>
      </c>
      <c r="B3572">
        <v>1</v>
      </c>
      <c r="C3572">
        <v>1</v>
      </c>
    </row>
    <row r="3573" spans="1:3" hidden="1" x14ac:dyDescent="0.25">
      <c r="A3573" s="17" t="s">
        <v>2212</v>
      </c>
      <c r="B3573">
        <v>1</v>
      </c>
      <c r="C3573">
        <v>1</v>
      </c>
    </row>
    <row r="3574" spans="1:3" hidden="1" x14ac:dyDescent="0.25">
      <c r="A3574" s="17" t="s">
        <v>2213</v>
      </c>
      <c r="B3574">
        <v>1</v>
      </c>
      <c r="C3574">
        <v>1</v>
      </c>
    </row>
    <row r="3575" spans="1:3" hidden="1" x14ac:dyDescent="0.25">
      <c r="A3575" s="17" t="s">
        <v>2214</v>
      </c>
      <c r="B3575">
        <v>1</v>
      </c>
      <c r="C3575">
        <v>1</v>
      </c>
    </row>
    <row r="3576" spans="1:3" hidden="1" x14ac:dyDescent="0.25">
      <c r="A3576" s="17" t="s">
        <v>2215</v>
      </c>
      <c r="B3576">
        <v>1</v>
      </c>
      <c r="C3576">
        <v>1</v>
      </c>
    </row>
    <row r="3577" spans="1:3" hidden="1" x14ac:dyDescent="0.25">
      <c r="A3577" s="17" t="s">
        <v>2216</v>
      </c>
      <c r="B3577">
        <v>1</v>
      </c>
      <c r="C3577">
        <v>1</v>
      </c>
    </row>
    <row r="3578" spans="1:3" hidden="1" x14ac:dyDescent="0.25">
      <c r="A3578" s="17" t="s">
        <v>2217</v>
      </c>
      <c r="B3578">
        <v>1</v>
      </c>
      <c r="C3578">
        <v>1</v>
      </c>
    </row>
    <row r="3579" spans="1:3" hidden="1" x14ac:dyDescent="0.25">
      <c r="A3579" s="17" t="s">
        <v>2218</v>
      </c>
      <c r="B3579">
        <v>1</v>
      </c>
      <c r="C3579">
        <v>1</v>
      </c>
    </row>
    <row r="3580" spans="1:3" hidden="1" x14ac:dyDescent="0.25">
      <c r="A3580" s="17" t="s">
        <v>2219</v>
      </c>
      <c r="B3580">
        <v>1</v>
      </c>
      <c r="C3580">
        <v>1</v>
      </c>
    </row>
    <row r="3581" spans="1:3" hidden="1" x14ac:dyDescent="0.25">
      <c r="A3581" s="17" t="s">
        <v>2220</v>
      </c>
      <c r="B3581">
        <v>1</v>
      </c>
      <c r="C3581">
        <v>1</v>
      </c>
    </row>
    <row r="3582" spans="1:3" hidden="1" x14ac:dyDescent="0.25">
      <c r="A3582" s="17" t="s">
        <v>2221</v>
      </c>
      <c r="B3582">
        <v>1</v>
      </c>
      <c r="C3582">
        <v>1</v>
      </c>
    </row>
    <row r="3583" spans="1:3" hidden="1" x14ac:dyDescent="0.25">
      <c r="A3583" s="17" t="s">
        <v>2222</v>
      </c>
      <c r="B3583">
        <v>1</v>
      </c>
      <c r="C3583">
        <v>1</v>
      </c>
    </row>
    <row r="3584" spans="1:3" hidden="1" x14ac:dyDescent="0.25">
      <c r="A3584" s="17" t="s">
        <v>2223</v>
      </c>
      <c r="B3584">
        <v>1</v>
      </c>
      <c r="C3584">
        <v>1</v>
      </c>
    </row>
    <row r="3585" spans="1:3" hidden="1" x14ac:dyDescent="0.25">
      <c r="A3585" s="17" t="s">
        <v>2224</v>
      </c>
      <c r="B3585">
        <v>1</v>
      </c>
      <c r="C3585">
        <v>1</v>
      </c>
    </row>
    <row r="3586" spans="1:3" hidden="1" x14ac:dyDescent="0.25">
      <c r="A3586" s="17" t="s">
        <v>2225</v>
      </c>
      <c r="B3586">
        <v>1</v>
      </c>
      <c r="C3586">
        <v>1</v>
      </c>
    </row>
    <row r="3587" spans="1:3" hidden="1" x14ac:dyDescent="0.25">
      <c r="A3587" s="17" t="s">
        <v>2226</v>
      </c>
      <c r="B3587">
        <v>1</v>
      </c>
      <c r="C3587">
        <v>1</v>
      </c>
    </row>
    <row r="3588" spans="1:3" hidden="1" x14ac:dyDescent="0.25">
      <c r="A3588" s="17" t="s">
        <v>2227</v>
      </c>
      <c r="B3588">
        <v>1</v>
      </c>
      <c r="C3588">
        <v>1</v>
      </c>
    </row>
    <row r="3589" spans="1:3" hidden="1" x14ac:dyDescent="0.25">
      <c r="A3589" s="17" t="s">
        <v>2228</v>
      </c>
      <c r="B3589">
        <v>1</v>
      </c>
      <c r="C3589">
        <v>1</v>
      </c>
    </row>
    <row r="3590" spans="1:3" hidden="1" x14ac:dyDescent="0.25">
      <c r="A3590" s="17" t="s">
        <v>2333</v>
      </c>
      <c r="B3590">
        <v>1</v>
      </c>
      <c r="C3590">
        <v>1</v>
      </c>
    </row>
    <row r="3591" spans="1:3" hidden="1" x14ac:dyDescent="0.25">
      <c r="A3591" s="17" t="s">
        <v>2334</v>
      </c>
      <c r="B3591">
        <v>1</v>
      </c>
      <c r="C3591">
        <v>1</v>
      </c>
    </row>
    <row r="3592" spans="1:3" hidden="1" x14ac:dyDescent="0.25">
      <c r="A3592" s="17" t="s">
        <v>2335</v>
      </c>
      <c r="B3592">
        <v>1</v>
      </c>
      <c r="C3592">
        <v>1</v>
      </c>
    </row>
    <row r="3593" spans="1:3" hidden="1" x14ac:dyDescent="0.25">
      <c r="A3593" s="17" t="s">
        <v>2336</v>
      </c>
      <c r="B3593">
        <v>1</v>
      </c>
      <c r="C3593">
        <v>1</v>
      </c>
    </row>
    <row r="3594" spans="1:3" hidden="1" x14ac:dyDescent="0.25">
      <c r="A3594" s="17" t="s">
        <v>2337</v>
      </c>
      <c r="B3594">
        <v>1</v>
      </c>
      <c r="C3594">
        <v>1</v>
      </c>
    </row>
    <row r="3595" spans="1:3" hidden="1" x14ac:dyDescent="0.25">
      <c r="A3595" s="17" t="s">
        <v>2338</v>
      </c>
      <c r="B3595">
        <v>1</v>
      </c>
      <c r="C3595">
        <v>1</v>
      </c>
    </row>
    <row r="3596" spans="1:3" hidden="1" x14ac:dyDescent="0.25">
      <c r="A3596" s="17" t="s">
        <v>2339</v>
      </c>
      <c r="B3596">
        <v>1</v>
      </c>
      <c r="C3596">
        <v>1</v>
      </c>
    </row>
    <row r="3597" spans="1:3" hidden="1" x14ac:dyDescent="0.25">
      <c r="A3597" s="17" t="s">
        <v>2340</v>
      </c>
      <c r="B3597">
        <v>1</v>
      </c>
      <c r="C3597">
        <v>1</v>
      </c>
    </row>
    <row r="3598" spans="1:3" hidden="1" x14ac:dyDescent="0.25">
      <c r="A3598" s="17" t="s">
        <v>2341</v>
      </c>
      <c r="B3598">
        <v>1</v>
      </c>
      <c r="C3598">
        <v>1</v>
      </c>
    </row>
    <row r="3599" spans="1:3" hidden="1" x14ac:dyDescent="0.25">
      <c r="A3599" s="17" t="s">
        <v>2342</v>
      </c>
      <c r="B3599">
        <v>1</v>
      </c>
      <c r="C3599">
        <v>1</v>
      </c>
    </row>
    <row r="3600" spans="1:3" hidden="1" x14ac:dyDescent="0.25">
      <c r="A3600" s="17" t="s">
        <v>2343</v>
      </c>
      <c r="B3600">
        <v>1</v>
      </c>
      <c r="C3600">
        <v>1</v>
      </c>
    </row>
    <row r="3601" spans="1:3" hidden="1" x14ac:dyDescent="0.25">
      <c r="A3601" s="17" t="s">
        <v>2344</v>
      </c>
      <c r="B3601">
        <v>1</v>
      </c>
      <c r="C3601">
        <v>1</v>
      </c>
    </row>
    <row r="3602" spans="1:3" hidden="1" x14ac:dyDescent="0.25">
      <c r="A3602" s="17" t="s">
        <v>2345</v>
      </c>
      <c r="B3602">
        <v>1</v>
      </c>
      <c r="C3602">
        <v>1</v>
      </c>
    </row>
    <row r="3603" spans="1:3" hidden="1" x14ac:dyDescent="0.25">
      <c r="A3603" s="17" t="s">
        <v>2346</v>
      </c>
      <c r="B3603">
        <v>1</v>
      </c>
      <c r="C3603">
        <v>1</v>
      </c>
    </row>
    <row r="3604" spans="1:3" hidden="1" x14ac:dyDescent="0.25">
      <c r="A3604" s="17" t="s">
        <v>2347</v>
      </c>
      <c r="B3604">
        <v>1</v>
      </c>
      <c r="C3604">
        <v>1</v>
      </c>
    </row>
    <row r="3605" spans="1:3" hidden="1" x14ac:dyDescent="0.25">
      <c r="A3605" s="17" t="s">
        <v>2348</v>
      </c>
      <c r="B3605">
        <v>1</v>
      </c>
      <c r="C3605">
        <v>1</v>
      </c>
    </row>
    <row r="3606" spans="1:3" hidden="1" x14ac:dyDescent="0.25">
      <c r="A3606" s="17" t="s">
        <v>2349</v>
      </c>
      <c r="B3606">
        <v>1</v>
      </c>
      <c r="C3606">
        <v>1</v>
      </c>
    </row>
    <row r="3607" spans="1:3" hidden="1" x14ac:dyDescent="0.25">
      <c r="A3607" s="17" t="s">
        <v>2355</v>
      </c>
      <c r="B3607">
        <v>1</v>
      </c>
      <c r="C3607">
        <v>1</v>
      </c>
    </row>
    <row r="3608" spans="1:3" hidden="1" x14ac:dyDescent="0.25">
      <c r="A3608" s="17" t="s">
        <v>2356</v>
      </c>
      <c r="B3608">
        <v>1</v>
      </c>
      <c r="C3608">
        <v>1</v>
      </c>
    </row>
    <row r="3609" spans="1:3" hidden="1" x14ac:dyDescent="0.25">
      <c r="A3609" s="17" t="s">
        <v>2357</v>
      </c>
      <c r="B3609">
        <v>1</v>
      </c>
      <c r="C3609">
        <v>1</v>
      </c>
    </row>
    <row r="3610" spans="1:3" hidden="1" x14ac:dyDescent="0.25">
      <c r="A3610" s="17" t="s">
        <v>2358</v>
      </c>
      <c r="B3610">
        <v>1</v>
      </c>
      <c r="C3610">
        <v>1</v>
      </c>
    </row>
    <row r="3611" spans="1:3" hidden="1" x14ac:dyDescent="0.25">
      <c r="A3611" s="17" t="s">
        <v>2363</v>
      </c>
      <c r="B3611">
        <v>1</v>
      </c>
      <c r="C3611">
        <v>1</v>
      </c>
    </row>
    <row r="3612" spans="1:3" hidden="1" x14ac:dyDescent="0.25">
      <c r="A3612" s="17" t="s">
        <v>2364</v>
      </c>
      <c r="B3612">
        <v>1</v>
      </c>
      <c r="C3612">
        <v>1</v>
      </c>
    </row>
    <row r="3613" spans="1:3" hidden="1" x14ac:dyDescent="0.25">
      <c r="A3613" s="17" t="s">
        <v>2365</v>
      </c>
      <c r="B3613">
        <v>1</v>
      </c>
      <c r="C3613">
        <v>1</v>
      </c>
    </row>
    <row r="3614" spans="1:3" hidden="1" x14ac:dyDescent="0.25">
      <c r="A3614" s="17" t="s">
        <v>2366</v>
      </c>
      <c r="B3614">
        <v>1</v>
      </c>
      <c r="C3614">
        <v>1</v>
      </c>
    </row>
    <row r="3615" spans="1:3" hidden="1" x14ac:dyDescent="0.25">
      <c r="A3615" s="17" t="s">
        <v>2367</v>
      </c>
      <c r="B3615">
        <v>1</v>
      </c>
      <c r="C3615">
        <v>1</v>
      </c>
    </row>
    <row r="3616" spans="1:3" hidden="1" x14ac:dyDescent="0.25">
      <c r="A3616" s="17" t="s">
        <v>2368</v>
      </c>
      <c r="B3616">
        <v>1</v>
      </c>
      <c r="C3616">
        <v>1</v>
      </c>
    </row>
    <row r="3617" spans="1:3" hidden="1" x14ac:dyDescent="0.25">
      <c r="A3617" s="17" t="s">
        <v>2369</v>
      </c>
      <c r="B3617">
        <v>1</v>
      </c>
      <c r="C3617">
        <v>1</v>
      </c>
    </row>
    <row r="3618" spans="1:3" hidden="1" x14ac:dyDescent="0.25">
      <c r="A3618" s="17" t="s">
        <v>2370</v>
      </c>
      <c r="B3618">
        <v>1</v>
      </c>
      <c r="C3618">
        <v>1</v>
      </c>
    </row>
    <row r="3619" spans="1:3" hidden="1" x14ac:dyDescent="0.25">
      <c r="A3619" s="17" t="s">
        <v>2371</v>
      </c>
      <c r="B3619">
        <v>1</v>
      </c>
      <c r="C3619">
        <v>1</v>
      </c>
    </row>
    <row r="3620" spans="1:3" hidden="1" x14ac:dyDescent="0.25">
      <c r="A3620" s="17" t="s">
        <v>2372</v>
      </c>
      <c r="B3620">
        <v>1</v>
      </c>
      <c r="C3620">
        <v>1</v>
      </c>
    </row>
    <row r="3621" spans="1:3" hidden="1" x14ac:dyDescent="0.25">
      <c r="A3621" s="17" t="s">
        <v>2373</v>
      </c>
      <c r="B3621">
        <v>1</v>
      </c>
      <c r="C3621">
        <v>1</v>
      </c>
    </row>
    <row r="3622" spans="1:3" hidden="1" x14ac:dyDescent="0.25">
      <c r="A3622" s="17" t="s">
        <v>2374</v>
      </c>
      <c r="B3622">
        <v>1</v>
      </c>
      <c r="C3622">
        <v>1</v>
      </c>
    </row>
    <row r="3623" spans="1:3" hidden="1" x14ac:dyDescent="0.25">
      <c r="A3623" s="17" t="s">
        <v>2383</v>
      </c>
      <c r="B3623">
        <v>1</v>
      </c>
      <c r="C3623">
        <v>1</v>
      </c>
    </row>
    <row r="3624" spans="1:3" hidden="1" x14ac:dyDescent="0.25">
      <c r="A3624" s="17" t="s">
        <v>2384</v>
      </c>
      <c r="B3624">
        <v>1</v>
      </c>
      <c r="C3624">
        <v>1</v>
      </c>
    </row>
    <row r="3625" spans="1:3" hidden="1" x14ac:dyDescent="0.25">
      <c r="A3625" s="17" t="s">
        <v>2385</v>
      </c>
      <c r="B3625">
        <v>1</v>
      </c>
      <c r="C3625">
        <v>1</v>
      </c>
    </row>
    <row r="3626" spans="1:3" hidden="1" x14ac:dyDescent="0.25">
      <c r="A3626" s="17" t="s">
        <v>2386</v>
      </c>
      <c r="B3626">
        <v>1</v>
      </c>
      <c r="C3626">
        <v>1</v>
      </c>
    </row>
    <row r="3627" spans="1:3" hidden="1" x14ac:dyDescent="0.25">
      <c r="A3627" s="17" t="s">
        <v>2400</v>
      </c>
      <c r="B3627">
        <v>1</v>
      </c>
      <c r="C3627">
        <v>1</v>
      </c>
    </row>
    <row r="3628" spans="1:3" hidden="1" x14ac:dyDescent="0.25">
      <c r="A3628" s="17" t="s">
        <v>2401</v>
      </c>
      <c r="B3628">
        <v>1</v>
      </c>
      <c r="C3628">
        <v>1</v>
      </c>
    </row>
    <row r="3629" spans="1:3" hidden="1" x14ac:dyDescent="0.25">
      <c r="A3629" s="17" t="s">
        <v>2402</v>
      </c>
      <c r="B3629">
        <v>1</v>
      </c>
      <c r="C3629">
        <v>1</v>
      </c>
    </row>
    <row r="3630" spans="1:3" hidden="1" x14ac:dyDescent="0.25">
      <c r="A3630" s="17" t="s">
        <v>2403</v>
      </c>
      <c r="B3630">
        <v>1</v>
      </c>
      <c r="C3630">
        <v>1</v>
      </c>
    </row>
    <row r="3631" spans="1:3" hidden="1" x14ac:dyDescent="0.25">
      <c r="A3631" s="17" t="s">
        <v>2404</v>
      </c>
      <c r="B3631">
        <v>1</v>
      </c>
      <c r="C3631">
        <v>1</v>
      </c>
    </row>
    <row r="3632" spans="1:3" hidden="1" x14ac:dyDescent="0.25">
      <c r="A3632" s="17" t="s">
        <v>2405</v>
      </c>
      <c r="B3632">
        <v>1</v>
      </c>
      <c r="C3632">
        <v>1</v>
      </c>
    </row>
    <row r="3633" spans="1:3" hidden="1" x14ac:dyDescent="0.25">
      <c r="A3633" s="17" t="s">
        <v>2406</v>
      </c>
      <c r="B3633">
        <v>1</v>
      </c>
      <c r="C3633">
        <v>1</v>
      </c>
    </row>
    <row r="3634" spans="1:3" hidden="1" x14ac:dyDescent="0.25">
      <c r="A3634" s="17" t="s">
        <v>2407</v>
      </c>
      <c r="B3634">
        <v>1</v>
      </c>
      <c r="C3634">
        <v>1</v>
      </c>
    </row>
    <row r="3635" spans="1:3" hidden="1" x14ac:dyDescent="0.25">
      <c r="A3635" s="17" t="s">
        <v>2277</v>
      </c>
      <c r="B3635">
        <v>1</v>
      </c>
      <c r="C3635">
        <v>1</v>
      </c>
    </row>
    <row r="3636" spans="1:3" hidden="1" x14ac:dyDescent="0.25">
      <c r="A3636" s="17" t="s">
        <v>2278</v>
      </c>
      <c r="B3636">
        <v>1</v>
      </c>
      <c r="C3636">
        <v>1</v>
      </c>
    </row>
    <row r="3637" spans="1:3" hidden="1" x14ac:dyDescent="0.25">
      <c r="A3637" s="17" t="s">
        <v>2279</v>
      </c>
      <c r="B3637">
        <v>1</v>
      </c>
      <c r="C3637">
        <v>1</v>
      </c>
    </row>
    <row r="3638" spans="1:3" hidden="1" x14ac:dyDescent="0.25">
      <c r="A3638" s="17" t="s">
        <v>2280</v>
      </c>
      <c r="B3638">
        <v>1</v>
      </c>
      <c r="C3638">
        <v>1</v>
      </c>
    </row>
    <row r="3639" spans="1:3" hidden="1" x14ac:dyDescent="0.25">
      <c r="A3639" s="17" t="s">
        <v>2281</v>
      </c>
      <c r="B3639">
        <v>1</v>
      </c>
      <c r="C3639">
        <v>1</v>
      </c>
    </row>
    <row r="3640" spans="1:3" hidden="1" x14ac:dyDescent="0.25">
      <c r="A3640" s="17" t="s">
        <v>2282</v>
      </c>
      <c r="B3640">
        <v>1</v>
      </c>
      <c r="C3640">
        <v>1</v>
      </c>
    </row>
    <row r="3641" spans="1:3" hidden="1" x14ac:dyDescent="0.25">
      <c r="A3641" s="17" t="s">
        <v>2283</v>
      </c>
      <c r="B3641">
        <v>1</v>
      </c>
      <c r="C3641">
        <v>1</v>
      </c>
    </row>
    <row r="3642" spans="1:3" hidden="1" x14ac:dyDescent="0.25">
      <c r="A3642" s="17" t="s">
        <v>2284</v>
      </c>
      <c r="B3642">
        <v>1</v>
      </c>
      <c r="C3642">
        <v>1</v>
      </c>
    </row>
    <row r="3643" spans="1:3" hidden="1" x14ac:dyDescent="0.25">
      <c r="A3643" s="17" t="s">
        <v>2285</v>
      </c>
      <c r="B3643">
        <v>1</v>
      </c>
      <c r="C3643">
        <v>1</v>
      </c>
    </row>
    <row r="3644" spans="1:3" hidden="1" x14ac:dyDescent="0.25">
      <c r="A3644" s="17" t="s">
        <v>2286</v>
      </c>
      <c r="B3644">
        <v>1</v>
      </c>
      <c r="C3644">
        <v>1</v>
      </c>
    </row>
    <row r="3645" spans="1:3" hidden="1" x14ac:dyDescent="0.25">
      <c r="A3645" s="17" t="s">
        <v>2287</v>
      </c>
      <c r="B3645">
        <v>1</v>
      </c>
      <c r="C3645">
        <v>1</v>
      </c>
    </row>
    <row r="3646" spans="1:3" hidden="1" x14ac:dyDescent="0.25">
      <c r="A3646" s="17" t="s">
        <v>2288</v>
      </c>
      <c r="B3646">
        <v>1</v>
      </c>
      <c r="C3646">
        <v>1</v>
      </c>
    </row>
    <row r="3647" spans="1:3" hidden="1" x14ac:dyDescent="0.25">
      <c r="A3647" s="17" t="s">
        <v>2289</v>
      </c>
      <c r="B3647">
        <v>1</v>
      </c>
      <c r="C3647">
        <v>1</v>
      </c>
    </row>
    <row r="3648" spans="1:3" hidden="1" x14ac:dyDescent="0.25">
      <c r="A3648" s="17" t="s">
        <v>5724</v>
      </c>
      <c r="B3648">
        <v>1</v>
      </c>
      <c r="C3648">
        <v>1</v>
      </c>
    </row>
    <row r="3649" spans="1:3" hidden="1" x14ac:dyDescent="0.25">
      <c r="A3649" s="17" t="s">
        <v>5725</v>
      </c>
      <c r="B3649">
        <v>1</v>
      </c>
      <c r="C3649">
        <v>1</v>
      </c>
    </row>
    <row r="3650" spans="1:3" hidden="1" x14ac:dyDescent="0.25">
      <c r="A3650" s="17" t="s">
        <v>5726</v>
      </c>
      <c r="B3650">
        <v>1</v>
      </c>
      <c r="C3650">
        <v>1</v>
      </c>
    </row>
    <row r="3651" spans="1:3" hidden="1" x14ac:dyDescent="0.25">
      <c r="A3651" s="17" t="s">
        <v>5727</v>
      </c>
      <c r="B3651">
        <v>1</v>
      </c>
      <c r="C3651">
        <v>1</v>
      </c>
    </row>
    <row r="3652" spans="1:3" hidden="1" x14ac:dyDescent="0.25">
      <c r="A3652" s="17" t="s">
        <v>5728</v>
      </c>
      <c r="B3652">
        <v>1</v>
      </c>
      <c r="C3652">
        <v>1</v>
      </c>
    </row>
    <row r="3653" spans="1:3" hidden="1" x14ac:dyDescent="0.25">
      <c r="A3653" s="17" t="s">
        <v>5729</v>
      </c>
      <c r="B3653">
        <v>1</v>
      </c>
      <c r="C3653">
        <v>1</v>
      </c>
    </row>
    <row r="3654" spans="1:3" hidden="1" x14ac:dyDescent="0.25">
      <c r="A3654" s="17" t="s">
        <v>5730</v>
      </c>
      <c r="B3654">
        <v>1</v>
      </c>
      <c r="C3654">
        <v>1</v>
      </c>
    </row>
    <row r="3655" spans="1:3" hidden="1" x14ac:dyDescent="0.25">
      <c r="A3655" s="17" t="s">
        <v>5731</v>
      </c>
      <c r="B3655">
        <v>1</v>
      </c>
      <c r="C3655">
        <v>1</v>
      </c>
    </row>
    <row r="3656" spans="1:3" hidden="1" x14ac:dyDescent="0.25">
      <c r="A3656" s="17" t="s">
        <v>5732</v>
      </c>
      <c r="B3656">
        <v>1</v>
      </c>
      <c r="C3656">
        <v>1</v>
      </c>
    </row>
    <row r="3657" spans="1:3" hidden="1" x14ac:dyDescent="0.25">
      <c r="A3657" s="17" t="s">
        <v>5733</v>
      </c>
      <c r="B3657">
        <v>1</v>
      </c>
      <c r="C3657">
        <v>1</v>
      </c>
    </row>
    <row r="3658" spans="1:3" hidden="1" x14ac:dyDescent="0.25">
      <c r="A3658" s="17" t="s">
        <v>5734</v>
      </c>
      <c r="B3658">
        <v>1</v>
      </c>
      <c r="C3658">
        <v>1</v>
      </c>
    </row>
    <row r="3659" spans="1:3" hidden="1" x14ac:dyDescent="0.25">
      <c r="A3659" s="17" t="s">
        <v>5735</v>
      </c>
      <c r="B3659">
        <v>1</v>
      </c>
      <c r="C3659">
        <v>1</v>
      </c>
    </row>
    <row r="3660" spans="1:3" hidden="1" x14ac:dyDescent="0.25">
      <c r="A3660" s="17" t="s">
        <v>5736</v>
      </c>
      <c r="B3660">
        <v>1</v>
      </c>
      <c r="C3660">
        <v>1</v>
      </c>
    </row>
    <row r="3661" spans="1:3" hidden="1" x14ac:dyDescent="0.25">
      <c r="A3661" s="17" t="s">
        <v>5737</v>
      </c>
      <c r="B3661">
        <v>1</v>
      </c>
      <c r="C3661">
        <v>1</v>
      </c>
    </row>
    <row r="3662" spans="1:3" hidden="1" x14ac:dyDescent="0.25">
      <c r="A3662" s="17" t="s">
        <v>5738</v>
      </c>
      <c r="B3662">
        <v>1</v>
      </c>
      <c r="C3662">
        <v>1</v>
      </c>
    </row>
    <row r="3663" spans="1:3" hidden="1" x14ac:dyDescent="0.25">
      <c r="A3663" s="17" t="s">
        <v>5739</v>
      </c>
      <c r="B3663">
        <v>1</v>
      </c>
      <c r="C3663">
        <v>1</v>
      </c>
    </row>
    <row r="3664" spans="1:3" hidden="1" x14ac:dyDescent="0.25">
      <c r="A3664" s="17" t="s">
        <v>5740</v>
      </c>
      <c r="B3664">
        <v>1</v>
      </c>
      <c r="C3664">
        <v>1</v>
      </c>
    </row>
    <row r="3665" spans="1:3" hidden="1" x14ac:dyDescent="0.25">
      <c r="A3665" s="17" t="s">
        <v>5741</v>
      </c>
      <c r="B3665">
        <v>1</v>
      </c>
      <c r="C3665">
        <v>1</v>
      </c>
    </row>
    <row r="3666" spans="1:3" hidden="1" x14ac:dyDescent="0.25">
      <c r="A3666" s="17" t="s">
        <v>5742</v>
      </c>
      <c r="B3666">
        <v>1</v>
      </c>
      <c r="C3666">
        <v>1</v>
      </c>
    </row>
    <row r="3667" spans="1:3" hidden="1" x14ac:dyDescent="0.25">
      <c r="A3667" s="17" t="s">
        <v>5743</v>
      </c>
      <c r="B3667">
        <v>1</v>
      </c>
      <c r="C3667">
        <v>1</v>
      </c>
    </row>
    <row r="3668" spans="1:3" hidden="1" x14ac:dyDescent="0.25">
      <c r="A3668" s="17" t="s">
        <v>5744</v>
      </c>
      <c r="B3668">
        <v>1</v>
      </c>
      <c r="C3668">
        <v>1</v>
      </c>
    </row>
    <row r="3669" spans="1:3" hidden="1" x14ac:dyDescent="0.25">
      <c r="A3669" s="17" t="s">
        <v>5745</v>
      </c>
      <c r="B3669">
        <v>1</v>
      </c>
      <c r="C3669">
        <v>1</v>
      </c>
    </row>
    <row r="3670" spans="1:3" hidden="1" x14ac:dyDescent="0.25">
      <c r="A3670" s="17" t="s">
        <v>5691</v>
      </c>
      <c r="B3670">
        <v>1</v>
      </c>
      <c r="C3670">
        <v>1</v>
      </c>
    </row>
    <row r="3671" spans="1:3" hidden="1" x14ac:dyDescent="0.25">
      <c r="A3671" s="17" t="s">
        <v>5692</v>
      </c>
      <c r="B3671">
        <v>1</v>
      </c>
      <c r="C3671">
        <v>1</v>
      </c>
    </row>
    <row r="3672" spans="1:3" hidden="1" x14ac:dyDescent="0.25">
      <c r="A3672" s="17" t="s">
        <v>5693</v>
      </c>
      <c r="B3672">
        <v>1</v>
      </c>
      <c r="C3672">
        <v>1</v>
      </c>
    </row>
    <row r="3673" spans="1:3" hidden="1" x14ac:dyDescent="0.25">
      <c r="A3673" s="17" t="s">
        <v>5694</v>
      </c>
      <c r="B3673">
        <v>1</v>
      </c>
      <c r="C3673">
        <v>1</v>
      </c>
    </row>
    <row r="3674" spans="1:3" hidden="1" x14ac:dyDescent="0.25">
      <c r="A3674" s="17" t="s">
        <v>5695</v>
      </c>
      <c r="B3674">
        <v>1</v>
      </c>
      <c r="C3674">
        <v>1</v>
      </c>
    </row>
    <row r="3675" spans="1:3" hidden="1" x14ac:dyDescent="0.25">
      <c r="A3675" s="17" t="s">
        <v>5696</v>
      </c>
      <c r="B3675">
        <v>1</v>
      </c>
      <c r="C3675">
        <v>1</v>
      </c>
    </row>
    <row r="3676" spans="1:3" hidden="1" x14ac:dyDescent="0.25">
      <c r="A3676" s="17" t="s">
        <v>5697</v>
      </c>
      <c r="B3676">
        <v>1</v>
      </c>
      <c r="C3676">
        <v>1</v>
      </c>
    </row>
    <row r="3677" spans="1:3" hidden="1" x14ac:dyDescent="0.25">
      <c r="A3677" s="17" t="s">
        <v>5698</v>
      </c>
      <c r="B3677">
        <v>1</v>
      </c>
      <c r="C3677">
        <v>1</v>
      </c>
    </row>
    <row r="3678" spans="1:3" hidden="1" x14ac:dyDescent="0.25">
      <c r="A3678" s="17" t="s">
        <v>5699</v>
      </c>
      <c r="B3678">
        <v>1</v>
      </c>
      <c r="C3678">
        <v>1</v>
      </c>
    </row>
    <row r="3679" spans="1:3" hidden="1" x14ac:dyDescent="0.25">
      <c r="A3679" s="17" t="s">
        <v>5700</v>
      </c>
      <c r="B3679">
        <v>1</v>
      </c>
      <c r="C3679">
        <v>1</v>
      </c>
    </row>
    <row r="3680" spans="1:3" hidden="1" x14ac:dyDescent="0.25">
      <c r="A3680" s="17" t="s">
        <v>5701</v>
      </c>
      <c r="B3680">
        <v>1</v>
      </c>
      <c r="C3680">
        <v>1</v>
      </c>
    </row>
    <row r="3681" spans="1:3" hidden="1" x14ac:dyDescent="0.25">
      <c r="A3681" s="17" t="s">
        <v>5702</v>
      </c>
      <c r="B3681">
        <v>1</v>
      </c>
      <c r="C3681">
        <v>1</v>
      </c>
    </row>
    <row r="3682" spans="1:3" hidden="1" x14ac:dyDescent="0.25">
      <c r="A3682" s="17" t="s">
        <v>5703</v>
      </c>
      <c r="B3682">
        <v>1</v>
      </c>
      <c r="C3682">
        <v>1</v>
      </c>
    </row>
    <row r="3683" spans="1:3" hidden="1" x14ac:dyDescent="0.25">
      <c r="A3683" s="17" t="s">
        <v>5704</v>
      </c>
      <c r="B3683">
        <v>1</v>
      </c>
      <c r="C3683">
        <v>1</v>
      </c>
    </row>
    <row r="3684" spans="1:3" hidden="1" x14ac:dyDescent="0.25">
      <c r="A3684" s="17" t="s">
        <v>5705</v>
      </c>
      <c r="B3684">
        <v>1</v>
      </c>
      <c r="C3684">
        <v>1</v>
      </c>
    </row>
    <row r="3685" spans="1:3" hidden="1" x14ac:dyDescent="0.25">
      <c r="A3685" s="17" t="s">
        <v>5706</v>
      </c>
      <c r="B3685">
        <v>1</v>
      </c>
      <c r="C3685">
        <v>1</v>
      </c>
    </row>
    <row r="3686" spans="1:3" hidden="1" x14ac:dyDescent="0.25">
      <c r="A3686" s="17" t="s">
        <v>5707</v>
      </c>
      <c r="B3686">
        <v>1</v>
      </c>
      <c r="C3686">
        <v>1</v>
      </c>
    </row>
    <row r="3687" spans="1:3" hidden="1" x14ac:dyDescent="0.25">
      <c r="A3687" s="17" t="s">
        <v>5708</v>
      </c>
      <c r="B3687">
        <v>1</v>
      </c>
      <c r="C3687">
        <v>1</v>
      </c>
    </row>
    <row r="3688" spans="1:3" hidden="1" x14ac:dyDescent="0.25">
      <c r="A3688" s="17" t="s">
        <v>5709</v>
      </c>
      <c r="B3688">
        <v>1</v>
      </c>
      <c r="C3688">
        <v>1</v>
      </c>
    </row>
    <row r="3689" spans="1:3" hidden="1" x14ac:dyDescent="0.25">
      <c r="A3689" s="17" t="s">
        <v>5710</v>
      </c>
      <c r="B3689">
        <v>1</v>
      </c>
      <c r="C3689">
        <v>1</v>
      </c>
    </row>
    <row r="3690" spans="1:3" hidden="1" x14ac:dyDescent="0.25">
      <c r="A3690" s="17" t="s">
        <v>5711</v>
      </c>
      <c r="B3690">
        <v>1</v>
      </c>
      <c r="C3690">
        <v>1</v>
      </c>
    </row>
    <row r="3691" spans="1:3" hidden="1" x14ac:dyDescent="0.25">
      <c r="A3691" s="17" t="s">
        <v>5712</v>
      </c>
      <c r="B3691">
        <v>1</v>
      </c>
      <c r="C3691">
        <v>1</v>
      </c>
    </row>
    <row r="3692" spans="1:3" hidden="1" x14ac:dyDescent="0.25">
      <c r="A3692" s="17" t="s">
        <v>5713</v>
      </c>
      <c r="B3692">
        <v>1</v>
      </c>
      <c r="C3692">
        <v>1</v>
      </c>
    </row>
    <row r="3693" spans="1:3" hidden="1" x14ac:dyDescent="0.25">
      <c r="A3693" s="17" t="s">
        <v>5714</v>
      </c>
      <c r="B3693">
        <v>1</v>
      </c>
      <c r="C3693">
        <v>1</v>
      </c>
    </row>
    <row r="3694" spans="1:3" hidden="1" x14ac:dyDescent="0.25">
      <c r="A3694" s="17" t="s">
        <v>5715</v>
      </c>
      <c r="B3694">
        <v>1</v>
      </c>
      <c r="C3694">
        <v>1</v>
      </c>
    </row>
    <row r="3695" spans="1:3" hidden="1" x14ac:dyDescent="0.25">
      <c r="A3695" s="17" t="s">
        <v>5716</v>
      </c>
      <c r="B3695">
        <v>1</v>
      </c>
      <c r="C3695">
        <v>1</v>
      </c>
    </row>
    <row r="3696" spans="1:3" hidden="1" x14ac:dyDescent="0.25">
      <c r="A3696" s="17" t="s">
        <v>5717</v>
      </c>
      <c r="B3696">
        <v>1</v>
      </c>
      <c r="C3696">
        <v>1</v>
      </c>
    </row>
    <row r="3697" spans="1:3" hidden="1" x14ac:dyDescent="0.25">
      <c r="A3697" s="17" t="s">
        <v>5718</v>
      </c>
      <c r="B3697">
        <v>1</v>
      </c>
      <c r="C3697">
        <v>1</v>
      </c>
    </row>
    <row r="3698" spans="1:3" hidden="1" x14ac:dyDescent="0.25">
      <c r="A3698" s="17" t="s">
        <v>5719</v>
      </c>
      <c r="B3698">
        <v>1</v>
      </c>
      <c r="C3698">
        <v>1</v>
      </c>
    </row>
    <row r="3699" spans="1:3" hidden="1" x14ac:dyDescent="0.25">
      <c r="A3699" s="17" t="s">
        <v>5720</v>
      </c>
      <c r="B3699">
        <v>1</v>
      </c>
      <c r="C3699">
        <v>1</v>
      </c>
    </row>
    <row r="3700" spans="1:3" hidden="1" x14ac:dyDescent="0.25">
      <c r="A3700" s="17" t="s">
        <v>5721</v>
      </c>
      <c r="B3700">
        <v>1</v>
      </c>
      <c r="C3700">
        <v>1</v>
      </c>
    </row>
    <row r="3701" spans="1:3" hidden="1" x14ac:dyDescent="0.25">
      <c r="A3701" s="17" t="s">
        <v>5722</v>
      </c>
      <c r="B3701">
        <v>1</v>
      </c>
      <c r="C3701">
        <v>1</v>
      </c>
    </row>
    <row r="3702" spans="1:3" hidden="1" x14ac:dyDescent="0.25">
      <c r="A3702" s="17" t="s">
        <v>5723</v>
      </c>
      <c r="B3702">
        <v>1</v>
      </c>
      <c r="C3702">
        <v>1</v>
      </c>
    </row>
    <row r="3703" spans="1:3" hidden="1" x14ac:dyDescent="0.25">
      <c r="A3703" s="17" t="s">
        <v>1600</v>
      </c>
      <c r="B3703">
        <v>1</v>
      </c>
      <c r="C3703">
        <v>1</v>
      </c>
    </row>
    <row r="3704" spans="1:3" hidden="1" x14ac:dyDescent="0.25">
      <c r="A3704" s="17" t="s">
        <v>1601</v>
      </c>
      <c r="B3704">
        <v>1</v>
      </c>
      <c r="C3704">
        <v>1</v>
      </c>
    </row>
    <row r="3705" spans="1:3" hidden="1" x14ac:dyDescent="0.25">
      <c r="A3705" s="17" t="s">
        <v>1602</v>
      </c>
      <c r="B3705">
        <v>1</v>
      </c>
      <c r="C3705">
        <v>1</v>
      </c>
    </row>
    <row r="3706" spans="1:3" hidden="1" x14ac:dyDescent="0.25">
      <c r="A3706" s="17" t="s">
        <v>1603</v>
      </c>
      <c r="B3706">
        <v>1</v>
      </c>
      <c r="C3706">
        <v>1</v>
      </c>
    </row>
    <row r="3707" spans="1:3" hidden="1" x14ac:dyDescent="0.25">
      <c r="A3707" s="17" t="s">
        <v>1604</v>
      </c>
      <c r="B3707">
        <v>1</v>
      </c>
      <c r="C3707">
        <v>1</v>
      </c>
    </row>
    <row r="3708" spans="1:3" hidden="1" x14ac:dyDescent="0.25">
      <c r="A3708" s="17" t="s">
        <v>1605</v>
      </c>
      <c r="B3708">
        <v>1</v>
      </c>
      <c r="C3708">
        <v>1</v>
      </c>
    </row>
    <row r="3709" spans="1:3" hidden="1" x14ac:dyDescent="0.25">
      <c r="A3709" s="17" t="s">
        <v>1606</v>
      </c>
      <c r="B3709">
        <v>1</v>
      </c>
      <c r="C3709">
        <v>1</v>
      </c>
    </row>
    <row r="3710" spans="1:3" hidden="1" x14ac:dyDescent="0.25">
      <c r="A3710" s="17" t="s">
        <v>1607</v>
      </c>
      <c r="B3710">
        <v>1</v>
      </c>
      <c r="C3710">
        <v>1</v>
      </c>
    </row>
    <row r="3711" spans="1:3" hidden="1" x14ac:dyDescent="0.25">
      <c r="A3711" s="17" t="s">
        <v>1608</v>
      </c>
      <c r="B3711">
        <v>1</v>
      </c>
      <c r="C3711">
        <v>1</v>
      </c>
    </row>
    <row r="3712" spans="1:3" hidden="1" x14ac:dyDescent="0.25">
      <c r="A3712" s="17" t="s">
        <v>1609</v>
      </c>
      <c r="B3712">
        <v>1</v>
      </c>
      <c r="C3712">
        <v>1</v>
      </c>
    </row>
    <row r="3713" spans="1:3" hidden="1" x14ac:dyDescent="0.25">
      <c r="A3713" s="17" t="s">
        <v>1610</v>
      </c>
      <c r="B3713">
        <v>1</v>
      </c>
      <c r="C3713">
        <v>1</v>
      </c>
    </row>
    <row r="3714" spans="1:3" hidden="1" x14ac:dyDescent="0.25">
      <c r="A3714" s="17" t="s">
        <v>1611</v>
      </c>
      <c r="B3714">
        <v>1</v>
      </c>
      <c r="C3714">
        <v>1</v>
      </c>
    </row>
    <row r="3715" spans="1:3" hidden="1" x14ac:dyDescent="0.25">
      <c r="A3715" s="17" t="s">
        <v>1612</v>
      </c>
      <c r="B3715">
        <v>1</v>
      </c>
      <c r="C3715">
        <v>1</v>
      </c>
    </row>
    <row r="3716" spans="1:3" hidden="1" x14ac:dyDescent="0.25">
      <c r="A3716" s="17" t="s">
        <v>1613</v>
      </c>
      <c r="B3716">
        <v>1</v>
      </c>
      <c r="C3716">
        <v>1</v>
      </c>
    </row>
    <row r="3717" spans="1:3" hidden="1" x14ac:dyDescent="0.25">
      <c r="A3717" s="17" t="s">
        <v>1614</v>
      </c>
      <c r="B3717">
        <v>1</v>
      </c>
      <c r="C3717">
        <v>1</v>
      </c>
    </row>
    <row r="3718" spans="1:3" hidden="1" x14ac:dyDescent="0.25">
      <c r="A3718" s="17" t="s">
        <v>1615</v>
      </c>
      <c r="B3718">
        <v>1</v>
      </c>
      <c r="C3718">
        <v>1</v>
      </c>
    </row>
    <row r="3719" spans="1:3" hidden="1" x14ac:dyDescent="0.25">
      <c r="A3719" s="17" t="s">
        <v>1616</v>
      </c>
      <c r="B3719">
        <v>1</v>
      </c>
      <c r="C3719">
        <v>1</v>
      </c>
    </row>
    <row r="3720" spans="1:3" hidden="1" x14ac:dyDescent="0.25">
      <c r="A3720" s="17" t="s">
        <v>1617</v>
      </c>
      <c r="B3720">
        <v>1</v>
      </c>
      <c r="C3720">
        <v>1</v>
      </c>
    </row>
    <row r="3721" spans="1:3" hidden="1" x14ac:dyDescent="0.25">
      <c r="A3721" s="17" t="s">
        <v>1618</v>
      </c>
      <c r="B3721">
        <v>1</v>
      </c>
      <c r="C3721">
        <v>1</v>
      </c>
    </row>
    <row r="3722" spans="1:3" hidden="1" x14ac:dyDescent="0.25">
      <c r="A3722" s="17" t="s">
        <v>1619</v>
      </c>
      <c r="B3722">
        <v>1</v>
      </c>
      <c r="C3722">
        <v>1</v>
      </c>
    </row>
    <row r="3723" spans="1:3" hidden="1" x14ac:dyDescent="0.25">
      <c r="A3723" s="17" t="s">
        <v>1620</v>
      </c>
      <c r="B3723">
        <v>1</v>
      </c>
      <c r="C3723">
        <v>1</v>
      </c>
    </row>
    <row r="3724" spans="1:3" hidden="1" x14ac:dyDescent="0.25">
      <c r="A3724" s="17" t="s">
        <v>1621</v>
      </c>
      <c r="B3724">
        <v>1</v>
      </c>
      <c r="C3724">
        <v>1</v>
      </c>
    </row>
    <row r="3725" spans="1:3" hidden="1" x14ac:dyDescent="0.25">
      <c r="A3725" s="17" t="s">
        <v>1622</v>
      </c>
      <c r="B3725">
        <v>1</v>
      </c>
      <c r="C3725">
        <v>1</v>
      </c>
    </row>
    <row r="3726" spans="1:3" hidden="1" x14ac:dyDescent="0.25">
      <c r="A3726" s="17" t="s">
        <v>1623</v>
      </c>
      <c r="B3726">
        <v>1</v>
      </c>
      <c r="C3726">
        <v>1</v>
      </c>
    </row>
    <row r="3727" spans="1:3" hidden="1" x14ac:dyDescent="0.25">
      <c r="A3727" s="17" t="s">
        <v>1624</v>
      </c>
      <c r="B3727">
        <v>1</v>
      </c>
      <c r="C3727">
        <v>1</v>
      </c>
    </row>
    <row r="3728" spans="1:3" hidden="1" x14ac:dyDescent="0.25">
      <c r="A3728" s="17" t="s">
        <v>1625</v>
      </c>
      <c r="B3728">
        <v>1</v>
      </c>
      <c r="C3728">
        <v>1</v>
      </c>
    </row>
    <row r="3729" spans="1:3" hidden="1" x14ac:dyDescent="0.25">
      <c r="A3729" s="17" t="s">
        <v>1626</v>
      </c>
      <c r="B3729">
        <v>1</v>
      </c>
      <c r="C3729">
        <v>1</v>
      </c>
    </row>
    <row r="3730" spans="1:3" hidden="1" x14ac:dyDescent="0.25">
      <c r="A3730" s="17" t="s">
        <v>1627</v>
      </c>
      <c r="B3730">
        <v>1</v>
      </c>
      <c r="C3730">
        <v>1</v>
      </c>
    </row>
    <row r="3731" spans="1:3" hidden="1" x14ac:dyDescent="0.25">
      <c r="A3731" s="17" t="s">
        <v>1628</v>
      </c>
      <c r="B3731">
        <v>1</v>
      </c>
      <c r="C3731">
        <v>1</v>
      </c>
    </row>
    <row r="3732" spans="1:3" hidden="1" x14ac:dyDescent="0.25">
      <c r="A3732" s="17" t="s">
        <v>1629</v>
      </c>
      <c r="B3732">
        <v>1</v>
      </c>
      <c r="C3732">
        <v>1</v>
      </c>
    </row>
    <row r="3733" spans="1:3" hidden="1" x14ac:dyDescent="0.25">
      <c r="A3733" s="17" t="s">
        <v>1630</v>
      </c>
      <c r="B3733">
        <v>1</v>
      </c>
      <c r="C3733">
        <v>1</v>
      </c>
    </row>
    <row r="3734" spans="1:3" hidden="1" x14ac:dyDescent="0.25">
      <c r="A3734" s="17" t="s">
        <v>1631</v>
      </c>
      <c r="B3734">
        <v>1</v>
      </c>
      <c r="C3734">
        <v>1</v>
      </c>
    </row>
    <row r="3735" spans="1:3" hidden="1" x14ac:dyDescent="0.25">
      <c r="A3735" s="17" t="s">
        <v>1632</v>
      </c>
      <c r="B3735">
        <v>1</v>
      </c>
      <c r="C3735">
        <v>1</v>
      </c>
    </row>
    <row r="3736" spans="1:3" hidden="1" x14ac:dyDescent="0.25">
      <c r="A3736" s="17" t="s">
        <v>1633</v>
      </c>
      <c r="B3736">
        <v>1</v>
      </c>
      <c r="C3736">
        <v>1</v>
      </c>
    </row>
    <row r="3737" spans="1:3" hidden="1" x14ac:dyDescent="0.25">
      <c r="A3737" s="17" t="s">
        <v>1634</v>
      </c>
      <c r="B3737">
        <v>1</v>
      </c>
      <c r="C3737">
        <v>1</v>
      </c>
    </row>
    <row r="3738" spans="1:3" hidden="1" x14ac:dyDescent="0.25">
      <c r="A3738" s="17" t="s">
        <v>1635</v>
      </c>
      <c r="B3738">
        <v>1</v>
      </c>
      <c r="C3738">
        <v>1</v>
      </c>
    </row>
    <row r="3739" spans="1:3" hidden="1" x14ac:dyDescent="0.25">
      <c r="A3739" s="17" t="s">
        <v>1636</v>
      </c>
      <c r="B3739">
        <v>1</v>
      </c>
      <c r="C3739">
        <v>1</v>
      </c>
    </row>
    <row r="3740" spans="1:3" hidden="1" x14ac:dyDescent="0.25">
      <c r="A3740" s="17" t="s">
        <v>1637</v>
      </c>
      <c r="B3740">
        <v>1</v>
      </c>
      <c r="C3740">
        <v>1</v>
      </c>
    </row>
    <row r="3741" spans="1:3" hidden="1" x14ac:dyDescent="0.25">
      <c r="A3741" s="17" t="s">
        <v>1638</v>
      </c>
      <c r="B3741">
        <v>1</v>
      </c>
      <c r="C3741">
        <v>1</v>
      </c>
    </row>
    <row r="3742" spans="1:3" hidden="1" x14ac:dyDescent="0.25">
      <c r="A3742" s="17" t="s">
        <v>1639</v>
      </c>
      <c r="B3742">
        <v>1</v>
      </c>
      <c r="C3742">
        <v>1</v>
      </c>
    </row>
    <row r="3743" spans="1:3" hidden="1" x14ac:dyDescent="0.25">
      <c r="A3743" s="17" t="s">
        <v>1640</v>
      </c>
      <c r="B3743">
        <v>1</v>
      </c>
      <c r="C3743">
        <v>1</v>
      </c>
    </row>
    <row r="3744" spans="1:3" hidden="1" x14ac:dyDescent="0.25">
      <c r="A3744" s="17" t="s">
        <v>1641</v>
      </c>
      <c r="B3744">
        <v>1</v>
      </c>
      <c r="C3744">
        <v>1</v>
      </c>
    </row>
    <row r="3745" spans="1:3" hidden="1" x14ac:dyDescent="0.25">
      <c r="A3745" s="17" t="s">
        <v>1642</v>
      </c>
      <c r="B3745">
        <v>1</v>
      </c>
      <c r="C3745">
        <v>1</v>
      </c>
    </row>
    <row r="3746" spans="1:3" hidden="1" x14ac:dyDescent="0.25">
      <c r="A3746" s="17" t="s">
        <v>1643</v>
      </c>
      <c r="B3746">
        <v>1</v>
      </c>
      <c r="C3746">
        <v>1</v>
      </c>
    </row>
    <row r="3747" spans="1:3" hidden="1" x14ac:dyDescent="0.25">
      <c r="A3747" s="17" t="s">
        <v>1644</v>
      </c>
      <c r="B3747">
        <v>1</v>
      </c>
      <c r="C3747">
        <v>1</v>
      </c>
    </row>
    <row r="3748" spans="1:3" hidden="1" x14ac:dyDescent="0.25">
      <c r="A3748" s="17" t="s">
        <v>1645</v>
      </c>
      <c r="B3748">
        <v>1</v>
      </c>
      <c r="C3748">
        <v>1</v>
      </c>
    </row>
    <row r="3749" spans="1:3" hidden="1" x14ac:dyDescent="0.25">
      <c r="A3749" s="17" t="s">
        <v>1646</v>
      </c>
      <c r="B3749">
        <v>1</v>
      </c>
      <c r="C3749">
        <v>1</v>
      </c>
    </row>
    <row r="3750" spans="1:3" hidden="1" x14ac:dyDescent="0.25">
      <c r="A3750" s="17" t="s">
        <v>1647</v>
      </c>
      <c r="B3750">
        <v>1</v>
      </c>
      <c r="C3750">
        <v>1</v>
      </c>
    </row>
    <row r="3751" spans="1:3" hidden="1" x14ac:dyDescent="0.25">
      <c r="A3751" s="17" t="s">
        <v>1648</v>
      </c>
      <c r="B3751">
        <v>1</v>
      </c>
      <c r="C3751">
        <v>1</v>
      </c>
    </row>
    <row r="3752" spans="1:3" hidden="1" x14ac:dyDescent="0.25">
      <c r="A3752" s="17" t="s">
        <v>1649</v>
      </c>
      <c r="B3752">
        <v>1</v>
      </c>
      <c r="C3752">
        <v>1</v>
      </c>
    </row>
    <row r="3753" spans="1:3" hidden="1" x14ac:dyDescent="0.25">
      <c r="A3753" s="17" t="s">
        <v>1650</v>
      </c>
      <c r="B3753">
        <v>1</v>
      </c>
      <c r="C3753">
        <v>1</v>
      </c>
    </row>
    <row r="3754" spans="1:3" hidden="1" x14ac:dyDescent="0.25">
      <c r="A3754" s="17" t="s">
        <v>1498</v>
      </c>
      <c r="B3754">
        <v>1</v>
      </c>
      <c r="C3754">
        <v>1</v>
      </c>
    </row>
    <row r="3755" spans="1:3" hidden="1" x14ac:dyDescent="0.25">
      <c r="A3755" s="17" t="s">
        <v>1499</v>
      </c>
      <c r="B3755">
        <v>1</v>
      </c>
      <c r="C3755">
        <v>1</v>
      </c>
    </row>
    <row r="3756" spans="1:3" hidden="1" x14ac:dyDescent="0.25">
      <c r="A3756" s="17" t="s">
        <v>1500</v>
      </c>
      <c r="B3756">
        <v>1</v>
      </c>
      <c r="C3756">
        <v>1</v>
      </c>
    </row>
    <row r="3757" spans="1:3" hidden="1" x14ac:dyDescent="0.25">
      <c r="A3757" s="17" t="s">
        <v>1501</v>
      </c>
      <c r="B3757">
        <v>1</v>
      </c>
      <c r="C3757">
        <v>1</v>
      </c>
    </row>
    <row r="3758" spans="1:3" hidden="1" x14ac:dyDescent="0.25">
      <c r="A3758" s="17" t="s">
        <v>1502</v>
      </c>
      <c r="B3758">
        <v>1</v>
      </c>
      <c r="C3758">
        <v>1</v>
      </c>
    </row>
    <row r="3759" spans="1:3" hidden="1" x14ac:dyDescent="0.25">
      <c r="A3759" s="17" t="s">
        <v>1503</v>
      </c>
      <c r="B3759">
        <v>1</v>
      </c>
      <c r="C3759">
        <v>1</v>
      </c>
    </row>
    <row r="3760" spans="1:3" hidden="1" x14ac:dyDescent="0.25">
      <c r="A3760" s="17" t="s">
        <v>1504</v>
      </c>
      <c r="B3760">
        <v>1</v>
      </c>
      <c r="C3760">
        <v>1</v>
      </c>
    </row>
    <row r="3761" spans="1:3" hidden="1" x14ac:dyDescent="0.25">
      <c r="A3761" s="17" t="s">
        <v>1505</v>
      </c>
      <c r="B3761">
        <v>1</v>
      </c>
      <c r="C3761">
        <v>1</v>
      </c>
    </row>
    <row r="3762" spans="1:3" hidden="1" x14ac:dyDescent="0.25">
      <c r="A3762" s="17" t="s">
        <v>1506</v>
      </c>
      <c r="B3762">
        <v>1</v>
      </c>
      <c r="C3762">
        <v>1</v>
      </c>
    </row>
    <row r="3763" spans="1:3" hidden="1" x14ac:dyDescent="0.25">
      <c r="A3763" s="17" t="s">
        <v>1507</v>
      </c>
      <c r="B3763">
        <v>1</v>
      </c>
      <c r="C3763">
        <v>1</v>
      </c>
    </row>
    <row r="3764" spans="1:3" hidden="1" x14ac:dyDescent="0.25">
      <c r="A3764" s="17" t="s">
        <v>1508</v>
      </c>
      <c r="B3764">
        <v>1</v>
      </c>
      <c r="C3764">
        <v>1</v>
      </c>
    </row>
    <row r="3765" spans="1:3" hidden="1" x14ac:dyDescent="0.25">
      <c r="A3765" s="17" t="s">
        <v>1509</v>
      </c>
      <c r="B3765">
        <v>1</v>
      </c>
      <c r="C3765">
        <v>1</v>
      </c>
    </row>
    <row r="3766" spans="1:3" hidden="1" x14ac:dyDescent="0.25">
      <c r="A3766" s="17" t="s">
        <v>1510</v>
      </c>
      <c r="B3766">
        <v>1</v>
      </c>
      <c r="C3766">
        <v>1</v>
      </c>
    </row>
    <row r="3767" spans="1:3" hidden="1" x14ac:dyDescent="0.25">
      <c r="A3767" s="17" t="s">
        <v>1511</v>
      </c>
      <c r="B3767">
        <v>1</v>
      </c>
      <c r="C3767">
        <v>1</v>
      </c>
    </row>
    <row r="3768" spans="1:3" hidden="1" x14ac:dyDescent="0.25">
      <c r="A3768" s="17" t="s">
        <v>1512</v>
      </c>
      <c r="B3768">
        <v>1</v>
      </c>
      <c r="C3768">
        <v>1</v>
      </c>
    </row>
    <row r="3769" spans="1:3" hidden="1" x14ac:dyDescent="0.25">
      <c r="A3769" s="17" t="s">
        <v>1513</v>
      </c>
      <c r="B3769">
        <v>1</v>
      </c>
      <c r="C3769">
        <v>1</v>
      </c>
    </row>
    <row r="3770" spans="1:3" hidden="1" x14ac:dyDescent="0.25">
      <c r="A3770" s="17" t="s">
        <v>1514</v>
      </c>
      <c r="B3770">
        <v>1</v>
      </c>
      <c r="C3770">
        <v>1</v>
      </c>
    </row>
    <row r="3771" spans="1:3" hidden="1" x14ac:dyDescent="0.25">
      <c r="A3771" s="17" t="s">
        <v>1515</v>
      </c>
      <c r="B3771">
        <v>1</v>
      </c>
      <c r="C3771">
        <v>1</v>
      </c>
    </row>
    <row r="3772" spans="1:3" hidden="1" x14ac:dyDescent="0.25">
      <c r="A3772" s="17" t="s">
        <v>1516</v>
      </c>
      <c r="B3772">
        <v>1</v>
      </c>
      <c r="C3772">
        <v>1</v>
      </c>
    </row>
    <row r="3773" spans="1:3" hidden="1" x14ac:dyDescent="0.25">
      <c r="A3773" s="17" t="s">
        <v>1517</v>
      </c>
      <c r="B3773">
        <v>1</v>
      </c>
      <c r="C3773">
        <v>1</v>
      </c>
    </row>
    <row r="3774" spans="1:3" hidden="1" x14ac:dyDescent="0.25">
      <c r="A3774" s="17" t="s">
        <v>1518</v>
      </c>
      <c r="B3774">
        <v>1</v>
      </c>
      <c r="C3774">
        <v>1</v>
      </c>
    </row>
    <row r="3775" spans="1:3" hidden="1" x14ac:dyDescent="0.25">
      <c r="A3775" s="17" t="s">
        <v>1519</v>
      </c>
      <c r="B3775">
        <v>1</v>
      </c>
      <c r="C3775">
        <v>1</v>
      </c>
    </row>
    <row r="3776" spans="1:3" hidden="1" x14ac:dyDescent="0.25">
      <c r="A3776" s="17" t="s">
        <v>1520</v>
      </c>
      <c r="B3776">
        <v>1</v>
      </c>
      <c r="C3776">
        <v>1</v>
      </c>
    </row>
    <row r="3777" spans="1:3" hidden="1" x14ac:dyDescent="0.25">
      <c r="A3777" s="17" t="s">
        <v>1521</v>
      </c>
      <c r="B3777">
        <v>1</v>
      </c>
      <c r="C3777">
        <v>1</v>
      </c>
    </row>
    <row r="3778" spans="1:3" hidden="1" x14ac:dyDescent="0.25">
      <c r="A3778" s="17" t="s">
        <v>1522</v>
      </c>
      <c r="B3778">
        <v>1</v>
      </c>
      <c r="C3778">
        <v>1</v>
      </c>
    </row>
    <row r="3779" spans="1:3" hidden="1" x14ac:dyDescent="0.25">
      <c r="A3779" s="17" t="s">
        <v>1523</v>
      </c>
      <c r="B3779">
        <v>1</v>
      </c>
      <c r="C3779">
        <v>1</v>
      </c>
    </row>
    <row r="3780" spans="1:3" hidden="1" x14ac:dyDescent="0.25">
      <c r="A3780" s="17" t="s">
        <v>1524</v>
      </c>
      <c r="B3780">
        <v>1</v>
      </c>
      <c r="C3780">
        <v>1</v>
      </c>
    </row>
    <row r="3781" spans="1:3" hidden="1" x14ac:dyDescent="0.25">
      <c r="A3781" s="17" t="s">
        <v>1525</v>
      </c>
      <c r="B3781">
        <v>1</v>
      </c>
      <c r="C3781">
        <v>1</v>
      </c>
    </row>
    <row r="3782" spans="1:3" hidden="1" x14ac:dyDescent="0.25">
      <c r="A3782" s="17" t="s">
        <v>1526</v>
      </c>
      <c r="B3782">
        <v>1</v>
      </c>
      <c r="C3782">
        <v>1</v>
      </c>
    </row>
    <row r="3783" spans="1:3" hidden="1" x14ac:dyDescent="0.25">
      <c r="A3783" s="17" t="s">
        <v>1527</v>
      </c>
      <c r="B3783">
        <v>1</v>
      </c>
      <c r="C3783">
        <v>1</v>
      </c>
    </row>
    <row r="3784" spans="1:3" hidden="1" x14ac:dyDescent="0.25">
      <c r="A3784" s="17" t="s">
        <v>1528</v>
      </c>
      <c r="B3784">
        <v>1</v>
      </c>
      <c r="C3784">
        <v>1</v>
      </c>
    </row>
    <row r="3785" spans="1:3" hidden="1" x14ac:dyDescent="0.25">
      <c r="A3785" s="17" t="s">
        <v>1529</v>
      </c>
      <c r="B3785">
        <v>1</v>
      </c>
      <c r="C3785">
        <v>1</v>
      </c>
    </row>
    <row r="3786" spans="1:3" hidden="1" x14ac:dyDescent="0.25">
      <c r="A3786" s="17" t="s">
        <v>1530</v>
      </c>
      <c r="B3786">
        <v>1</v>
      </c>
      <c r="C3786">
        <v>1</v>
      </c>
    </row>
    <row r="3787" spans="1:3" hidden="1" x14ac:dyDescent="0.25">
      <c r="A3787" s="17" t="s">
        <v>1531</v>
      </c>
      <c r="B3787">
        <v>1</v>
      </c>
      <c r="C3787">
        <v>1</v>
      </c>
    </row>
    <row r="3788" spans="1:3" hidden="1" x14ac:dyDescent="0.25">
      <c r="A3788" s="17" t="s">
        <v>1532</v>
      </c>
      <c r="B3788">
        <v>1</v>
      </c>
      <c r="C3788">
        <v>1</v>
      </c>
    </row>
    <row r="3789" spans="1:3" hidden="1" x14ac:dyDescent="0.25">
      <c r="A3789" s="17" t="s">
        <v>1533</v>
      </c>
      <c r="B3789">
        <v>1</v>
      </c>
      <c r="C3789">
        <v>1</v>
      </c>
    </row>
    <row r="3790" spans="1:3" hidden="1" x14ac:dyDescent="0.25">
      <c r="A3790" s="17" t="s">
        <v>1534</v>
      </c>
      <c r="B3790">
        <v>1</v>
      </c>
      <c r="C3790">
        <v>1</v>
      </c>
    </row>
    <row r="3791" spans="1:3" hidden="1" x14ac:dyDescent="0.25">
      <c r="A3791" s="17" t="s">
        <v>1535</v>
      </c>
      <c r="B3791">
        <v>1</v>
      </c>
      <c r="C3791">
        <v>1</v>
      </c>
    </row>
    <row r="3792" spans="1:3" hidden="1" x14ac:dyDescent="0.25">
      <c r="A3792" s="17" t="s">
        <v>1536</v>
      </c>
      <c r="B3792">
        <v>1</v>
      </c>
      <c r="C3792">
        <v>1</v>
      </c>
    </row>
    <row r="3793" spans="1:3" hidden="1" x14ac:dyDescent="0.25">
      <c r="A3793" s="17" t="s">
        <v>1537</v>
      </c>
      <c r="B3793">
        <v>1</v>
      </c>
      <c r="C3793">
        <v>1</v>
      </c>
    </row>
    <row r="3794" spans="1:3" hidden="1" x14ac:dyDescent="0.25">
      <c r="A3794" s="17" t="s">
        <v>1538</v>
      </c>
      <c r="B3794">
        <v>1</v>
      </c>
      <c r="C3794">
        <v>1</v>
      </c>
    </row>
    <row r="3795" spans="1:3" hidden="1" x14ac:dyDescent="0.25">
      <c r="A3795" s="17" t="s">
        <v>1539</v>
      </c>
      <c r="B3795">
        <v>1</v>
      </c>
      <c r="C3795">
        <v>1</v>
      </c>
    </row>
    <row r="3796" spans="1:3" hidden="1" x14ac:dyDescent="0.25">
      <c r="A3796" s="17" t="s">
        <v>1540</v>
      </c>
      <c r="B3796">
        <v>1</v>
      </c>
      <c r="C3796">
        <v>1</v>
      </c>
    </row>
    <row r="3797" spans="1:3" hidden="1" x14ac:dyDescent="0.25">
      <c r="A3797" s="17" t="s">
        <v>1541</v>
      </c>
      <c r="B3797">
        <v>1</v>
      </c>
      <c r="C3797">
        <v>1</v>
      </c>
    </row>
    <row r="3798" spans="1:3" hidden="1" x14ac:dyDescent="0.25">
      <c r="A3798" s="17" t="s">
        <v>1542</v>
      </c>
      <c r="B3798">
        <v>1</v>
      </c>
      <c r="C3798">
        <v>1</v>
      </c>
    </row>
    <row r="3799" spans="1:3" hidden="1" x14ac:dyDescent="0.25">
      <c r="A3799" s="17" t="s">
        <v>1543</v>
      </c>
      <c r="B3799">
        <v>1</v>
      </c>
      <c r="C3799">
        <v>1</v>
      </c>
    </row>
    <row r="3800" spans="1:3" hidden="1" x14ac:dyDescent="0.25">
      <c r="A3800" s="17" t="s">
        <v>1544</v>
      </c>
      <c r="B3800">
        <v>1</v>
      </c>
      <c r="C3800">
        <v>1</v>
      </c>
    </row>
    <row r="3801" spans="1:3" hidden="1" x14ac:dyDescent="0.25">
      <c r="A3801" s="17" t="s">
        <v>1545</v>
      </c>
      <c r="B3801">
        <v>1</v>
      </c>
      <c r="C3801">
        <v>1</v>
      </c>
    </row>
    <row r="3802" spans="1:3" hidden="1" x14ac:dyDescent="0.25">
      <c r="A3802" s="17" t="s">
        <v>1546</v>
      </c>
      <c r="B3802">
        <v>1</v>
      </c>
      <c r="C3802">
        <v>1</v>
      </c>
    </row>
    <row r="3803" spans="1:3" hidden="1" x14ac:dyDescent="0.25">
      <c r="A3803" s="17" t="s">
        <v>1547</v>
      </c>
      <c r="B3803">
        <v>1</v>
      </c>
      <c r="C3803">
        <v>1</v>
      </c>
    </row>
    <row r="3804" spans="1:3" hidden="1" x14ac:dyDescent="0.25">
      <c r="A3804" s="17" t="s">
        <v>1548</v>
      </c>
      <c r="B3804">
        <v>1</v>
      </c>
      <c r="C3804">
        <v>1</v>
      </c>
    </row>
    <row r="3805" spans="1:3" hidden="1" x14ac:dyDescent="0.25">
      <c r="A3805" s="17" t="s">
        <v>1549</v>
      </c>
      <c r="B3805">
        <v>1</v>
      </c>
      <c r="C3805">
        <v>1</v>
      </c>
    </row>
    <row r="3806" spans="1:3" hidden="1" x14ac:dyDescent="0.25">
      <c r="A3806" s="17" t="s">
        <v>1550</v>
      </c>
      <c r="B3806">
        <v>1</v>
      </c>
      <c r="C3806">
        <v>1</v>
      </c>
    </row>
    <row r="3807" spans="1:3" hidden="1" x14ac:dyDescent="0.25">
      <c r="A3807" s="17" t="s">
        <v>1551</v>
      </c>
      <c r="B3807">
        <v>1</v>
      </c>
      <c r="C3807">
        <v>1</v>
      </c>
    </row>
    <row r="3808" spans="1:3" hidden="1" x14ac:dyDescent="0.25">
      <c r="A3808" s="17" t="s">
        <v>1552</v>
      </c>
      <c r="B3808">
        <v>1</v>
      </c>
      <c r="C3808">
        <v>1</v>
      </c>
    </row>
    <row r="3809" spans="1:3" hidden="1" x14ac:dyDescent="0.25">
      <c r="A3809" s="17" t="s">
        <v>1553</v>
      </c>
      <c r="B3809">
        <v>1</v>
      </c>
      <c r="C3809">
        <v>1</v>
      </c>
    </row>
    <row r="3810" spans="1:3" hidden="1" x14ac:dyDescent="0.25">
      <c r="A3810" s="17" t="s">
        <v>1554</v>
      </c>
      <c r="B3810">
        <v>1</v>
      </c>
      <c r="C3810">
        <v>1</v>
      </c>
    </row>
    <row r="3811" spans="1:3" hidden="1" x14ac:dyDescent="0.25">
      <c r="A3811" s="17" t="s">
        <v>1555</v>
      </c>
      <c r="B3811">
        <v>1</v>
      </c>
      <c r="C3811">
        <v>1</v>
      </c>
    </row>
    <row r="3812" spans="1:3" hidden="1" x14ac:dyDescent="0.25">
      <c r="A3812" s="17" t="s">
        <v>1556</v>
      </c>
      <c r="B3812">
        <v>1</v>
      </c>
      <c r="C3812">
        <v>1</v>
      </c>
    </row>
    <row r="3813" spans="1:3" hidden="1" x14ac:dyDescent="0.25">
      <c r="A3813" s="17" t="s">
        <v>1557</v>
      </c>
      <c r="B3813">
        <v>1</v>
      </c>
      <c r="C3813">
        <v>1</v>
      </c>
    </row>
    <row r="3814" spans="1:3" hidden="1" x14ac:dyDescent="0.25">
      <c r="A3814" s="17" t="s">
        <v>1558</v>
      </c>
      <c r="B3814">
        <v>1</v>
      </c>
      <c r="C3814">
        <v>1</v>
      </c>
    </row>
    <row r="3815" spans="1:3" hidden="1" x14ac:dyDescent="0.25">
      <c r="A3815" s="17" t="s">
        <v>1559</v>
      </c>
      <c r="B3815">
        <v>1</v>
      </c>
      <c r="C3815">
        <v>1</v>
      </c>
    </row>
    <row r="3816" spans="1:3" hidden="1" x14ac:dyDescent="0.25">
      <c r="A3816" s="17" t="s">
        <v>1560</v>
      </c>
      <c r="B3816">
        <v>1</v>
      </c>
      <c r="C3816">
        <v>1</v>
      </c>
    </row>
    <row r="3817" spans="1:3" hidden="1" x14ac:dyDescent="0.25">
      <c r="A3817" s="17" t="s">
        <v>1561</v>
      </c>
      <c r="B3817">
        <v>1</v>
      </c>
      <c r="C3817">
        <v>1</v>
      </c>
    </row>
    <row r="3818" spans="1:3" hidden="1" x14ac:dyDescent="0.25">
      <c r="A3818" s="17" t="s">
        <v>1562</v>
      </c>
      <c r="B3818">
        <v>1</v>
      </c>
      <c r="C3818">
        <v>1</v>
      </c>
    </row>
    <row r="3819" spans="1:3" hidden="1" x14ac:dyDescent="0.25">
      <c r="A3819" s="17" t="s">
        <v>1563</v>
      </c>
      <c r="B3819">
        <v>1</v>
      </c>
      <c r="C3819">
        <v>1</v>
      </c>
    </row>
    <row r="3820" spans="1:3" hidden="1" x14ac:dyDescent="0.25">
      <c r="A3820" s="17" t="s">
        <v>1564</v>
      </c>
      <c r="B3820">
        <v>1</v>
      </c>
      <c r="C3820">
        <v>1</v>
      </c>
    </row>
    <row r="3821" spans="1:3" hidden="1" x14ac:dyDescent="0.25">
      <c r="A3821" s="17" t="s">
        <v>1565</v>
      </c>
      <c r="B3821">
        <v>1</v>
      </c>
      <c r="C3821">
        <v>1</v>
      </c>
    </row>
    <row r="3822" spans="1:3" hidden="1" x14ac:dyDescent="0.25">
      <c r="A3822" s="17" t="s">
        <v>1566</v>
      </c>
      <c r="B3822">
        <v>1</v>
      </c>
      <c r="C3822">
        <v>1</v>
      </c>
    </row>
    <row r="3823" spans="1:3" hidden="1" x14ac:dyDescent="0.25">
      <c r="A3823" s="17" t="s">
        <v>1567</v>
      </c>
      <c r="B3823">
        <v>1</v>
      </c>
      <c r="C3823">
        <v>1</v>
      </c>
    </row>
    <row r="3824" spans="1:3" hidden="1" x14ac:dyDescent="0.25">
      <c r="A3824" s="17" t="s">
        <v>1568</v>
      </c>
      <c r="B3824">
        <v>1</v>
      </c>
      <c r="C3824">
        <v>1</v>
      </c>
    </row>
    <row r="3825" spans="1:3" hidden="1" x14ac:dyDescent="0.25">
      <c r="A3825" s="17" t="s">
        <v>1569</v>
      </c>
      <c r="B3825">
        <v>1</v>
      </c>
      <c r="C3825">
        <v>1</v>
      </c>
    </row>
    <row r="3826" spans="1:3" hidden="1" x14ac:dyDescent="0.25">
      <c r="A3826" s="17" t="s">
        <v>1570</v>
      </c>
      <c r="B3826">
        <v>1</v>
      </c>
      <c r="C3826">
        <v>1</v>
      </c>
    </row>
    <row r="3827" spans="1:3" hidden="1" x14ac:dyDescent="0.25">
      <c r="A3827" s="17" t="s">
        <v>1571</v>
      </c>
      <c r="B3827">
        <v>1</v>
      </c>
      <c r="C3827">
        <v>1</v>
      </c>
    </row>
    <row r="3828" spans="1:3" hidden="1" x14ac:dyDescent="0.25">
      <c r="A3828" s="17" t="s">
        <v>1572</v>
      </c>
      <c r="B3828">
        <v>1</v>
      </c>
      <c r="C3828">
        <v>1</v>
      </c>
    </row>
    <row r="3829" spans="1:3" hidden="1" x14ac:dyDescent="0.25">
      <c r="A3829" s="17" t="s">
        <v>1573</v>
      </c>
      <c r="B3829">
        <v>1</v>
      </c>
      <c r="C3829">
        <v>1</v>
      </c>
    </row>
    <row r="3830" spans="1:3" hidden="1" x14ac:dyDescent="0.25">
      <c r="A3830" s="17" t="s">
        <v>1574</v>
      </c>
      <c r="B3830">
        <v>1</v>
      </c>
      <c r="C3830">
        <v>1</v>
      </c>
    </row>
    <row r="3831" spans="1:3" hidden="1" x14ac:dyDescent="0.25">
      <c r="A3831" s="17" t="s">
        <v>1575</v>
      </c>
      <c r="B3831">
        <v>1</v>
      </c>
      <c r="C3831">
        <v>1</v>
      </c>
    </row>
    <row r="3832" spans="1:3" hidden="1" x14ac:dyDescent="0.25">
      <c r="A3832" s="17" t="s">
        <v>1576</v>
      </c>
      <c r="B3832">
        <v>1</v>
      </c>
      <c r="C3832">
        <v>1</v>
      </c>
    </row>
    <row r="3833" spans="1:3" hidden="1" x14ac:dyDescent="0.25">
      <c r="A3833" s="17" t="s">
        <v>1577</v>
      </c>
      <c r="B3833">
        <v>1</v>
      </c>
      <c r="C3833">
        <v>1</v>
      </c>
    </row>
    <row r="3834" spans="1:3" hidden="1" x14ac:dyDescent="0.25">
      <c r="A3834" s="17" t="s">
        <v>1578</v>
      </c>
      <c r="B3834">
        <v>1</v>
      </c>
      <c r="C3834">
        <v>1</v>
      </c>
    </row>
    <row r="3835" spans="1:3" hidden="1" x14ac:dyDescent="0.25">
      <c r="A3835" s="17" t="s">
        <v>1579</v>
      </c>
      <c r="B3835">
        <v>1</v>
      </c>
      <c r="C3835">
        <v>1</v>
      </c>
    </row>
    <row r="3836" spans="1:3" hidden="1" x14ac:dyDescent="0.25">
      <c r="A3836" s="17" t="s">
        <v>1580</v>
      </c>
      <c r="B3836">
        <v>1</v>
      </c>
      <c r="C3836">
        <v>1</v>
      </c>
    </row>
    <row r="3837" spans="1:3" hidden="1" x14ac:dyDescent="0.25">
      <c r="A3837" s="17" t="s">
        <v>1581</v>
      </c>
      <c r="B3837">
        <v>1</v>
      </c>
      <c r="C3837">
        <v>1</v>
      </c>
    </row>
    <row r="3838" spans="1:3" hidden="1" x14ac:dyDescent="0.25">
      <c r="A3838" s="17" t="s">
        <v>1582</v>
      </c>
      <c r="B3838">
        <v>1</v>
      </c>
      <c r="C3838">
        <v>1</v>
      </c>
    </row>
    <row r="3839" spans="1:3" hidden="1" x14ac:dyDescent="0.25">
      <c r="A3839" s="17" t="s">
        <v>1583</v>
      </c>
      <c r="B3839">
        <v>1</v>
      </c>
      <c r="C3839">
        <v>1</v>
      </c>
    </row>
    <row r="3840" spans="1:3" hidden="1" x14ac:dyDescent="0.25">
      <c r="A3840" s="17" t="s">
        <v>1584</v>
      </c>
      <c r="B3840">
        <v>1</v>
      </c>
      <c r="C3840">
        <v>1</v>
      </c>
    </row>
    <row r="3841" spans="1:3" hidden="1" x14ac:dyDescent="0.25">
      <c r="A3841" s="17" t="s">
        <v>1585</v>
      </c>
      <c r="B3841">
        <v>1</v>
      </c>
      <c r="C3841">
        <v>1</v>
      </c>
    </row>
    <row r="3842" spans="1:3" hidden="1" x14ac:dyDescent="0.25">
      <c r="A3842" s="17" t="s">
        <v>1586</v>
      </c>
      <c r="B3842">
        <v>1</v>
      </c>
      <c r="C3842">
        <v>1</v>
      </c>
    </row>
    <row r="3843" spans="1:3" hidden="1" x14ac:dyDescent="0.25">
      <c r="A3843" s="17" t="s">
        <v>1587</v>
      </c>
      <c r="B3843">
        <v>1</v>
      </c>
      <c r="C3843">
        <v>1</v>
      </c>
    </row>
    <row r="3844" spans="1:3" hidden="1" x14ac:dyDescent="0.25">
      <c r="A3844" s="17" t="s">
        <v>1588</v>
      </c>
      <c r="B3844">
        <v>1</v>
      </c>
      <c r="C3844">
        <v>1</v>
      </c>
    </row>
    <row r="3845" spans="1:3" hidden="1" x14ac:dyDescent="0.25">
      <c r="A3845" s="17" t="s">
        <v>1589</v>
      </c>
      <c r="B3845">
        <v>1</v>
      </c>
      <c r="C3845">
        <v>1</v>
      </c>
    </row>
    <row r="3846" spans="1:3" hidden="1" x14ac:dyDescent="0.25">
      <c r="A3846" s="17" t="s">
        <v>1590</v>
      </c>
      <c r="B3846">
        <v>1</v>
      </c>
      <c r="C3846">
        <v>1</v>
      </c>
    </row>
    <row r="3847" spans="1:3" hidden="1" x14ac:dyDescent="0.25">
      <c r="A3847" s="17" t="s">
        <v>1591</v>
      </c>
      <c r="B3847">
        <v>1</v>
      </c>
      <c r="C3847">
        <v>1</v>
      </c>
    </row>
    <row r="3848" spans="1:3" hidden="1" x14ac:dyDescent="0.25">
      <c r="A3848" s="17" t="s">
        <v>1592</v>
      </c>
      <c r="B3848">
        <v>1</v>
      </c>
      <c r="C3848">
        <v>1</v>
      </c>
    </row>
    <row r="3849" spans="1:3" hidden="1" x14ac:dyDescent="0.25">
      <c r="A3849" s="17" t="s">
        <v>1593</v>
      </c>
      <c r="B3849">
        <v>1</v>
      </c>
      <c r="C3849">
        <v>1</v>
      </c>
    </row>
    <row r="3850" spans="1:3" hidden="1" x14ac:dyDescent="0.25">
      <c r="A3850" s="17" t="s">
        <v>1594</v>
      </c>
      <c r="B3850">
        <v>1</v>
      </c>
      <c r="C3850">
        <v>1</v>
      </c>
    </row>
    <row r="3851" spans="1:3" hidden="1" x14ac:dyDescent="0.25">
      <c r="A3851" s="17" t="s">
        <v>1595</v>
      </c>
      <c r="B3851">
        <v>1</v>
      </c>
      <c r="C3851">
        <v>1</v>
      </c>
    </row>
    <row r="3852" spans="1:3" hidden="1" x14ac:dyDescent="0.25">
      <c r="A3852" s="17" t="s">
        <v>1596</v>
      </c>
      <c r="B3852">
        <v>1</v>
      </c>
      <c r="C3852">
        <v>1</v>
      </c>
    </row>
    <row r="3853" spans="1:3" hidden="1" x14ac:dyDescent="0.25">
      <c r="A3853" s="17" t="s">
        <v>1597</v>
      </c>
      <c r="B3853">
        <v>1</v>
      </c>
      <c r="C3853">
        <v>1</v>
      </c>
    </row>
    <row r="3854" spans="1:3" hidden="1" x14ac:dyDescent="0.25">
      <c r="A3854" s="17" t="s">
        <v>1598</v>
      </c>
      <c r="B3854">
        <v>1</v>
      </c>
      <c r="C3854">
        <v>1</v>
      </c>
    </row>
    <row r="3855" spans="1:3" hidden="1" x14ac:dyDescent="0.25">
      <c r="A3855" s="17" t="s">
        <v>1599</v>
      </c>
      <c r="B3855">
        <v>1</v>
      </c>
      <c r="C3855">
        <v>1</v>
      </c>
    </row>
    <row r="3856" spans="1:3" hidden="1" x14ac:dyDescent="0.25">
      <c r="A3856" s="17" t="s">
        <v>2560</v>
      </c>
      <c r="B3856">
        <v>1</v>
      </c>
      <c r="C3856">
        <v>1</v>
      </c>
    </row>
    <row r="3857" spans="1:3" hidden="1" x14ac:dyDescent="0.25">
      <c r="A3857" s="17" t="s">
        <v>2561</v>
      </c>
      <c r="B3857">
        <v>1</v>
      </c>
      <c r="C3857">
        <v>1</v>
      </c>
    </row>
    <row r="3858" spans="1:3" hidden="1" x14ac:dyDescent="0.25">
      <c r="A3858" s="17" t="s">
        <v>2562</v>
      </c>
      <c r="B3858">
        <v>1</v>
      </c>
      <c r="C3858">
        <v>1</v>
      </c>
    </row>
    <row r="3859" spans="1:3" hidden="1" x14ac:dyDescent="0.25">
      <c r="A3859" s="17" t="s">
        <v>2563</v>
      </c>
      <c r="B3859">
        <v>1</v>
      </c>
      <c r="C3859">
        <v>1</v>
      </c>
    </row>
    <row r="3860" spans="1:3" hidden="1" x14ac:dyDescent="0.25">
      <c r="A3860" s="17" t="s">
        <v>2564</v>
      </c>
      <c r="B3860">
        <v>1</v>
      </c>
      <c r="C3860">
        <v>1</v>
      </c>
    </row>
    <row r="3861" spans="1:3" hidden="1" x14ac:dyDescent="0.25">
      <c r="A3861" s="17" t="s">
        <v>2565</v>
      </c>
      <c r="B3861">
        <v>1</v>
      </c>
      <c r="C3861">
        <v>1</v>
      </c>
    </row>
    <row r="3862" spans="1:3" hidden="1" x14ac:dyDescent="0.25">
      <c r="A3862" s="17" t="s">
        <v>2566</v>
      </c>
      <c r="B3862">
        <v>1</v>
      </c>
      <c r="C3862">
        <v>1</v>
      </c>
    </row>
    <row r="3863" spans="1:3" hidden="1" x14ac:dyDescent="0.25">
      <c r="A3863" s="17" t="s">
        <v>2567</v>
      </c>
      <c r="B3863">
        <v>1</v>
      </c>
      <c r="C3863">
        <v>1</v>
      </c>
    </row>
    <row r="3864" spans="1:3" hidden="1" x14ac:dyDescent="0.25">
      <c r="A3864" s="17" t="s">
        <v>2568</v>
      </c>
      <c r="B3864">
        <v>1</v>
      </c>
      <c r="C3864">
        <v>1</v>
      </c>
    </row>
    <row r="3865" spans="1:3" hidden="1" x14ac:dyDescent="0.25">
      <c r="A3865" s="17" t="s">
        <v>2569</v>
      </c>
      <c r="B3865">
        <v>1</v>
      </c>
      <c r="C3865">
        <v>1</v>
      </c>
    </row>
    <row r="3866" spans="1:3" hidden="1" x14ac:dyDescent="0.25">
      <c r="A3866" s="17" t="s">
        <v>2570</v>
      </c>
      <c r="B3866">
        <v>1</v>
      </c>
      <c r="C3866">
        <v>1</v>
      </c>
    </row>
    <row r="3867" spans="1:3" hidden="1" x14ac:dyDescent="0.25">
      <c r="A3867" s="17" t="s">
        <v>2571</v>
      </c>
      <c r="B3867">
        <v>1</v>
      </c>
      <c r="C3867">
        <v>1</v>
      </c>
    </row>
    <row r="3868" spans="1:3" hidden="1" x14ac:dyDescent="0.25">
      <c r="A3868" s="17" t="s">
        <v>2572</v>
      </c>
      <c r="B3868">
        <v>1</v>
      </c>
      <c r="C3868">
        <v>1</v>
      </c>
    </row>
    <row r="3869" spans="1:3" hidden="1" x14ac:dyDescent="0.25">
      <c r="A3869" s="17" t="s">
        <v>2573</v>
      </c>
      <c r="B3869">
        <v>1</v>
      </c>
      <c r="C3869">
        <v>1</v>
      </c>
    </row>
    <row r="3870" spans="1:3" hidden="1" x14ac:dyDescent="0.25">
      <c r="A3870" s="17" t="s">
        <v>2574</v>
      </c>
      <c r="B3870">
        <v>1</v>
      </c>
      <c r="C3870">
        <v>1</v>
      </c>
    </row>
    <row r="3871" spans="1:3" hidden="1" x14ac:dyDescent="0.25">
      <c r="A3871" s="17" t="s">
        <v>2575</v>
      </c>
      <c r="B3871">
        <v>1</v>
      </c>
      <c r="C3871">
        <v>1</v>
      </c>
    </row>
    <row r="3872" spans="1:3" hidden="1" x14ac:dyDescent="0.25">
      <c r="A3872" s="17" t="s">
        <v>2576</v>
      </c>
      <c r="B3872">
        <v>1</v>
      </c>
      <c r="C3872">
        <v>1</v>
      </c>
    </row>
    <row r="3873" spans="1:3" hidden="1" x14ac:dyDescent="0.25">
      <c r="A3873" s="17" t="s">
        <v>2577</v>
      </c>
      <c r="B3873">
        <v>1</v>
      </c>
      <c r="C3873">
        <v>1</v>
      </c>
    </row>
    <row r="3874" spans="1:3" hidden="1" x14ac:dyDescent="0.25">
      <c r="A3874" s="17" t="s">
        <v>2578</v>
      </c>
      <c r="B3874">
        <v>1</v>
      </c>
      <c r="C3874">
        <v>1</v>
      </c>
    </row>
    <row r="3875" spans="1:3" hidden="1" x14ac:dyDescent="0.25">
      <c r="A3875" s="17" t="s">
        <v>2579</v>
      </c>
      <c r="B3875">
        <v>1</v>
      </c>
      <c r="C3875">
        <v>1</v>
      </c>
    </row>
    <row r="3876" spans="1:3" hidden="1" x14ac:dyDescent="0.25">
      <c r="A3876" s="17" t="s">
        <v>2580</v>
      </c>
      <c r="B3876">
        <v>1</v>
      </c>
      <c r="C3876">
        <v>1</v>
      </c>
    </row>
    <row r="3877" spans="1:3" hidden="1" x14ac:dyDescent="0.25">
      <c r="A3877" s="17" t="s">
        <v>2581</v>
      </c>
      <c r="B3877">
        <v>1</v>
      </c>
      <c r="C3877">
        <v>1</v>
      </c>
    </row>
    <row r="3878" spans="1:3" hidden="1" x14ac:dyDescent="0.25">
      <c r="A3878" s="17" t="s">
        <v>2582</v>
      </c>
      <c r="B3878">
        <v>1</v>
      </c>
      <c r="C3878">
        <v>1</v>
      </c>
    </row>
    <row r="3879" spans="1:3" hidden="1" x14ac:dyDescent="0.25">
      <c r="A3879" s="17" t="s">
        <v>2583</v>
      </c>
      <c r="B3879">
        <v>1</v>
      </c>
      <c r="C3879">
        <v>1</v>
      </c>
    </row>
    <row r="3880" spans="1:3" hidden="1" x14ac:dyDescent="0.25">
      <c r="A3880" s="17" t="s">
        <v>2584</v>
      </c>
      <c r="B3880">
        <v>1</v>
      </c>
      <c r="C3880">
        <v>1</v>
      </c>
    </row>
    <row r="3881" spans="1:3" hidden="1" x14ac:dyDescent="0.25">
      <c r="A3881" s="17" t="s">
        <v>2585</v>
      </c>
      <c r="B3881">
        <v>1</v>
      </c>
      <c r="C3881">
        <v>1</v>
      </c>
    </row>
    <row r="3882" spans="1:3" hidden="1" x14ac:dyDescent="0.25">
      <c r="A3882" s="17" t="s">
        <v>2586</v>
      </c>
      <c r="B3882">
        <v>1</v>
      </c>
      <c r="C3882">
        <v>1</v>
      </c>
    </row>
    <row r="3883" spans="1:3" hidden="1" x14ac:dyDescent="0.25">
      <c r="A3883" s="17" t="s">
        <v>2587</v>
      </c>
      <c r="B3883">
        <v>1</v>
      </c>
      <c r="C3883">
        <v>1</v>
      </c>
    </row>
    <row r="3884" spans="1:3" hidden="1" x14ac:dyDescent="0.25">
      <c r="A3884" s="17" t="s">
        <v>2588</v>
      </c>
      <c r="B3884">
        <v>1</v>
      </c>
      <c r="C3884">
        <v>1</v>
      </c>
    </row>
    <row r="3885" spans="1:3" hidden="1" x14ac:dyDescent="0.25">
      <c r="A3885" s="17" t="s">
        <v>2589</v>
      </c>
      <c r="B3885">
        <v>1</v>
      </c>
      <c r="C3885">
        <v>1</v>
      </c>
    </row>
    <row r="3886" spans="1:3" hidden="1" x14ac:dyDescent="0.25">
      <c r="A3886" s="17" t="s">
        <v>2590</v>
      </c>
      <c r="B3886">
        <v>1</v>
      </c>
      <c r="C3886">
        <v>1</v>
      </c>
    </row>
    <row r="3887" spans="1:3" hidden="1" x14ac:dyDescent="0.25">
      <c r="A3887" s="17" t="s">
        <v>2591</v>
      </c>
      <c r="B3887">
        <v>1</v>
      </c>
      <c r="C3887">
        <v>1</v>
      </c>
    </row>
    <row r="3888" spans="1:3" hidden="1" x14ac:dyDescent="0.25">
      <c r="A3888" s="17" t="s">
        <v>2592</v>
      </c>
      <c r="B3888">
        <v>1</v>
      </c>
      <c r="C3888">
        <v>1</v>
      </c>
    </row>
    <row r="3889" spans="1:3" hidden="1" x14ac:dyDescent="0.25">
      <c r="A3889" s="17" t="s">
        <v>2593</v>
      </c>
      <c r="B3889">
        <v>1</v>
      </c>
      <c r="C3889">
        <v>1</v>
      </c>
    </row>
    <row r="3890" spans="1:3" hidden="1" x14ac:dyDescent="0.25">
      <c r="A3890" s="17" t="s">
        <v>2747</v>
      </c>
      <c r="B3890">
        <v>1</v>
      </c>
      <c r="C3890">
        <v>1</v>
      </c>
    </row>
    <row r="3891" spans="1:3" hidden="1" x14ac:dyDescent="0.25">
      <c r="A3891" s="17" t="s">
        <v>2748</v>
      </c>
      <c r="B3891">
        <v>1</v>
      </c>
      <c r="C3891">
        <v>1</v>
      </c>
    </row>
    <row r="3892" spans="1:3" hidden="1" x14ac:dyDescent="0.25">
      <c r="A3892" s="17" t="s">
        <v>2749</v>
      </c>
      <c r="B3892">
        <v>1</v>
      </c>
      <c r="C3892">
        <v>1</v>
      </c>
    </row>
    <row r="3893" spans="1:3" hidden="1" x14ac:dyDescent="0.25">
      <c r="A3893" s="17" t="s">
        <v>2750</v>
      </c>
      <c r="B3893">
        <v>1</v>
      </c>
      <c r="C3893">
        <v>1</v>
      </c>
    </row>
    <row r="3894" spans="1:3" hidden="1" x14ac:dyDescent="0.25">
      <c r="A3894" s="17" t="s">
        <v>2751</v>
      </c>
      <c r="B3894">
        <v>1</v>
      </c>
      <c r="C3894">
        <v>1</v>
      </c>
    </row>
    <row r="3895" spans="1:3" hidden="1" x14ac:dyDescent="0.25">
      <c r="A3895" s="17" t="s">
        <v>2752</v>
      </c>
      <c r="B3895">
        <v>1</v>
      </c>
      <c r="C3895">
        <v>1</v>
      </c>
    </row>
    <row r="3896" spans="1:3" hidden="1" x14ac:dyDescent="0.25">
      <c r="A3896" s="17" t="s">
        <v>2753</v>
      </c>
      <c r="B3896">
        <v>1</v>
      </c>
      <c r="C3896">
        <v>1</v>
      </c>
    </row>
    <row r="3897" spans="1:3" hidden="1" x14ac:dyDescent="0.25">
      <c r="A3897" s="17" t="s">
        <v>2754</v>
      </c>
      <c r="B3897">
        <v>1</v>
      </c>
      <c r="C3897">
        <v>1</v>
      </c>
    </row>
    <row r="3898" spans="1:3" hidden="1" x14ac:dyDescent="0.25">
      <c r="A3898" s="17" t="s">
        <v>2755</v>
      </c>
      <c r="B3898">
        <v>1</v>
      </c>
      <c r="C3898">
        <v>1</v>
      </c>
    </row>
    <row r="3899" spans="1:3" hidden="1" x14ac:dyDescent="0.25">
      <c r="A3899" s="17" t="s">
        <v>2756</v>
      </c>
      <c r="B3899">
        <v>1</v>
      </c>
      <c r="C3899">
        <v>1</v>
      </c>
    </row>
    <row r="3900" spans="1:3" hidden="1" x14ac:dyDescent="0.25">
      <c r="A3900" s="17" t="s">
        <v>2757</v>
      </c>
      <c r="B3900">
        <v>1</v>
      </c>
      <c r="C3900">
        <v>1</v>
      </c>
    </row>
    <row r="3901" spans="1:3" hidden="1" x14ac:dyDescent="0.25">
      <c r="A3901" s="17" t="s">
        <v>2758</v>
      </c>
      <c r="B3901">
        <v>1</v>
      </c>
      <c r="C3901">
        <v>1</v>
      </c>
    </row>
    <row r="3902" spans="1:3" hidden="1" x14ac:dyDescent="0.25">
      <c r="A3902" s="17" t="s">
        <v>2759</v>
      </c>
      <c r="B3902">
        <v>1</v>
      </c>
      <c r="C3902">
        <v>1</v>
      </c>
    </row>
    <row r="3903" spans="1:3" hidden="1" x14ac:dyDescent="0.25">
      <c r="A3903" s="17" t="s">
        <v>2760</v>
      </c>
      <c r="B3903">
        <v>1</v>
      </c>
      <c r="C3903">
        <v>1</v>
      </c>
    </row>
    <row r="3904" spans="1:3" hidden="1" x14ac:dyDescent="0.25">
      <c r="A3904" s="17" t="s">
        <v>2761</v>
      </c>
      <c r="B3904">
        <v>1</v>
      </c>
      <c r="C3904">
        <v>1</v>
      </c>
    </row>
    <row r="3905" spans="1:3" hidden="1" x14ac:dyDescent="0.25">
      <c r="A3905" s="17" t="s">
        <v>2762</v>
      </c>
      <c r="B3905">
        <v>1</v>
      </c>
      <c r="C3905">
        <v>1</v>
      </c>
    </row>
    <row r="3906" spans="1:3" hidden="1" x14ac:dyDescent="0.25">
      <c r="A3906" s="17" t="s">
        <v>2763</v>
      </c>
      <c r="B3906">
        <v>1</v>
      </c>
      <c r="C3906">
        <v>1</v>
      </c>
    </row>
    <row r="3907" spans="1:3" hidden="1" x14ac:dyDescent="0.25">
      <c r="A3907" s="17" t="s">
        <v>2645</v>
      </c>
      <c r="B3907">
        <v>1</v>
      </c>
      <c r="C3907">
        <v>1</v>
      </c>
    </row>
    <row r="3908" spans="1:3" hidden="1" x14ac:dyDescent="0.25">
      <c r="A3908" s="17" t="s">
        <v>2646</v>
      </c>
      <c r="B3908">
        <v>1</v>
      </c>
      <c r="C3908">
        <v>1</v>
      </c>
    </row>
    <row r="3909" spans="1:3" hidden="1" x14ac:dyDescent="0.25">
      <c r="A3909" s="17" t="s">
        <v>2647</v>
      </c>
      <c r="B3909">
        <v>1</v>
      </c>
      <c r="C3909">
        <v>1</v>
      </c>
    </row>
    <row r="3910" spans="1:3" hidden="1" x14ac:dyDescent="0.25">
      <c r="A3910" s="17" t="s">
        <v>2648</v>
      </c>
      <c r="B3910">
        <v>1</v>
      </c>
      <c r="C3910">
        <v>1</v>
      </c>
    </row>
    <row r="3911" spans="1:3" hidden="1" x14ac:dyDescent="0.25">
      <c r="A3911" s="17" t="s">
        <v>2649</v>
      </c>
      <c r="B3911">
        <v>1</v>
      </c>
      <c r="C3911">
        <v>1</v>
      </c>
    </row>
    <row r="3912" spans="1:3" hidden="1" x14ac:dyDescent="0.25">
      <c r="A3912" s="17" t="s">
        <v>2650</v>
      </c>
      <c r="B3912">
        <v>1</v>
      </c>
      <c r="C3912">
        <v>1</v>
      </c>
    </row>
    <row r="3913" spans="1:3" hidden="1" x14ac:dyDescent="0.25">
      <c r="A3913" s="17" t="s">
        <v>2651</v>
      </c>
      <c r="B3913">
        <v>1</v>
      </c>
      <c r="C3913">
        <v>1</v>
      </c>
    </row>
    <row r="3914" spans="1:3" hidden="1" x14ac:dyDescent="0.25">
      <c r="A3914" s="17" t="s">
        <v>2652</v>
      </c>
      <c r="B3914">
        <v>1</v>
      </c>
      <c r="C3914">
        <v>1</v>
      </c>
    </row>
    <row r="3915" spans="1:3" hidden="1" x14ac:dyDescent="0.25">
      <c r="A3915" s="17" t="s">
        <v>2653</v>
      </c>
      <c r="B3915">
        <v>1</v>
      </c>
      <c r="C3915">
        <v>1</v>
      </c>
    </row>
    <row r="3916" spans="1:3" hidden="1" x14ac:dyDescent="0.25">
      <c r="A3916" s="17" t="s">
        <v>2654</v>
      </c>
      <c r="B3916">
        <v>1</v>
      </c>
      <c r="C3916">
        <v>1</v>
      </c>
    </row>
    <row r="3917" spans="1:3" hidden="1" x14ac:dyDescent="0.25">
      <c r="A3917" s="17" t="s">
        <v>2655</v>
      </c>
      <c r="B3917">
        <v>1</v>
      </c>
      <c r="C3917">
        <v>1</v>
      </c>
    </row>
    <row r="3918" spans="1:3" hidden="1" x14ac:dyDescent="0.25">
      <c r="A3918" s="17" t="s">
        <v>2656</v>
      </c>
      <c r="B3918">
        <v>1</v>
      </c>
      <c r="C3918">
        <v>1</v>
      </c>
    </row>
    <row r="3919" spans="1:3" hidden="1" x14ac:dyDescent="0.25">
      <c r="A3919" s="17" t="s">
        <v>2657</v>
      </c>
      <c r="B3919">
        <v>1</v>
      </c>
      <c r="C3919">
        <v>1</v>
      </c>
    </row>
    <row r="3920" spans="1:3" hidden="1" x14ac:dyDescent="0.25">
      <c r="A3920" s="17" t="s">
        <v>2658</v>
      </c>
      <c r="B3920">
        <v>1</v>
      </c>
      <c r="C3920">
        <v>1</v>
      </c>
    </row>
    <row r="3921" spans="1:3" hidden="1" x14ac:dyDescent="0.25">
      <c r="A3921" s="17" t="s">
        <v>2659</v>
      </c>
      <c r="B3921">
        <v>1</v>
      </c>
      <c r="C3921">
        <v>1</v>
      </c>
    </row>
    <row r="3922" spans="1:3" hidden="1" x14ac:dyDescent="0.25">
      <c r="A3922" s="17" t="s">
        <v>2660</v>
      </c>
      <c r="B3922">
        <v>1</v>
      </c>
      <c r="C3922">
        <v>1</v>
      </c>
    </row>
    <row r="3923" spans="1:3" hidden="1" x14ac:dyDescent="0.25">
      <c r="A3923" s="17" t="s">
        <v>2661</v>
      </c>
      <c r="B3923">
        <v>1</v>
      </c>
      <c r="C3923">
        <v>1</v>
      </c>
    </row>
    <row r="3924" spans="1:3" hidden="1" x14ac:dyDescent="0.25">
      <c r="A3924" s="17" t="s">
        <v>2662</v>
      </c>
      <c r="B3924">
        <v>1</v>
      </c>
      <c r="C3924">
        <v>1</v>
      </c>
    </row>
    <row r="3925" spans="1:3" hidden="1" x14ac:dyDescent="0.25">
      <c r="A3925" s="17" t="s">
        <v>2663</v>
      </c>
      <c r="B3925">
        <v>1</v>
      </c>
      <c r="C3925">
        <v>1</v>
      </c>
    </row>
    <row r="3926" spans="1:3" hidden="1" x14ac:dyDescent="0.25">
      <c r="A3926" s="17" t="s">
        <v>2664</v>
      </c>
      <c r="B3926">
        <v>1</v>
      </c>
      <c r="C3926">
        <v>1</v>
      </c>
    </row>
    <row r="3927" spans="1:3" hidden="1" x14ac:dyDescent="0.25">
      <c r="A3927" s="17" t="s">
        <v>2665</v>
      </c>
      <c r="B3927">
        <v>1</v>
      </c>
      <c r="C3927">
        <v>1</v>
      </c>
    </row>
    <row r="3928" spans="1:3" hidden="1" x14ac:dyDescent="0.25">
      <c r="A3928" s="17" t="s">
        <v>2666</v>
      </c>
      <c r="B3928">
        <v>1</v>
      </c>
      <c r="C3928">
        <v>1</v>
      </c>
    </row>
    <row r="3929" spans="1:3" hidden="1" x14ac:dyDescent="0.25">
      <c r="A3929" s="17" t="s">
        <v>2667</v>
      </c>
      <c r="B3929">
        <v>1</v>
      </c>
      <c r="C3929">
        <v>1</v>
      </c>
    </row>
    <row r="3930" spans="1:3" hidden="1" x14ac:dyDescent="0.25">
      <c r="A3930" s="17" t="s">
        <v>2668</v>
      </c>
      <c r="B3930">
        <v>1</v>
      </c>
      <c r="C3930">
        <v>1</v>
      </c>
    </row>
    <row r="3931" spans="1:3" hidden="1" x14ac:dyDescent="0.25">
      <c r="A3931" s="17" t="s">
        <v>2669</v>
      </c>
      <c r="B3931">
        <v>1</v>
      </c>
      <c r="C3931">
        <v>1</v>
      </c>
    </row>
    <row r="3932" spans="1:3" hidden="1" x14ac:dyDescent="0.25">
      <c r="A3932" s="17" t="s">
        <v>2670</v>
      </c>
      <c r="B3932">
        <v>1</v>
      </c>
      <c r="C3932">
        <v>1</v>
      </c>
    </row>
    <row r="3933" spans="1:3" hidden="1" x14ac:dyDescent="0.25">
      <c r="A3933" s="17" t="s">
        <v>2671</v>
      </c>
      <c r="B3933">
        <v>1</v>
      </c>
      <c r="C3933">
        <v>1</v>
      </c>
    </row>
    <row r="3934" spans="1:3" hidden="1" x14ac:dyDescent="0.25">
      <c r="A3934" s="17" t="s">
        <v>2672</v>
      </c>
      <c r="B3934">
        <v>1</v>
      </c>
      <c r="C3934">
        <v>1</v>
      </c>
    </row>
    <row r="3935" spans="1:3" hidden="1" x14ac:dyDescent="0.25">
      <c r="A3935" s="17" t="s">
        <v>2673</v>
      </c>
      <c r="B3935">
        <v>1</v>
      </c>
      <c r="C3935">
        <v>1</v>
      </c>
    </row>
    <row r="3936" spans="1:3" hidden="1" x14ac:dyDescent="0.25">
      <c r="A3936" s="17" t="s">
        <v>2674</v>
      </c>
      <c r="B3936">
        <v>1</v>
      </c>
      <c r="C3936">
        <v>1</v>
      </c>
    </row>
    <row r="3937" spans="1:3" hidden="1" x14ac:dyDescent="0.25">
      <c r="A3937" s="17" t="s">
        <v>2675</v>
      </c>
      <c r="B3937">
        <v>1</v>
      </c>
      <c r="C3937">
        <v>1</v>
      </c>
    </row>
    <row r="3938" spans="1:3" hidden="1" x14ac:dyDescent="0.25">
      <c r="A3938" s="17" t="s">
        <v>2676</v>
      </c>
      <c r="B3938">
        <v>1</v>
      </c>
      <c r="C3938">
        <v>1</v>
      </c>
    </row>
    <row r="3939" spans="1:3" hidden="1" x14ac:dyDescent="0.25">
      <c r="A3939" s="17" t="s">
        <v>2677</v>
      </c>
      <c r="B3939">
        <v>1</v>
      </c>
      <c r="C3939">
        <v>1</v>
      </c>
    </row>
    <row r="3940" spans="1:3" hidden="1" x14ac:dyDescent="0.25">
      <c r="A3940" s="17" t="s">
        <v>2678</v>
      </c>
      <c r="B3940">
        <v>1</v>
      </c>
      <c r="C3940">
        <v>1</v>
      </c>
    </row>
    <row r="3941" spans="1:3" hidden="1" x14ac:dyDescent="0.25">
      <c r="A3941" s="17" t="s">
        <v>2764</v>
      </c>
      <c r="B3941">
        <v>1</v>
      </c>
      <c r="C3941">
        <v>1</v>
      </c>
    </row>
    <row r="3942" spans="1:3" hidden="1" x14ac:dyDescent="0.25">
      <c r="A3942" s="17" t="s">
        <v>2765</v>
      </c>
      <c r="B3942">
        <v>1</v>
      </c>
      <c r="C3942">
        <v>1</v>
      </c>
    </row>
    <row r="3943" spans="1:3" hidden="1" x14ac:dyDescent="0.25">
      <c r="A3943" s="17" t="s">
        <v>2766</v>
      </c>
      <c r="B3943">
        <v>1</v>
      </c>
      <c r="C3943">
        <v>1</v>
      </c>
    </row>
    <row r="3944" spans="1:3" hidden="1" x14ac:dyDescent="0.25">
      <c r="A3944" s="17" t="s">
        <v>2767</v>
      </c>
      <c r="B3944">
        <v>1</v>
      </c>
      <c r="C3944">
        <v>1</v>
      </c>
    </row>
    <row r="3945" spans="1:3" hidden="1" x14ac:dyDescent="0.25">
      <c r="A3945" s="17" t="s">
        <v>2768</v>
      </c>
      <c r="B3945">
        <v>1</v>
      </c>
      <c r="C3945">
        <v>1</v>
      </c>
    </row>
    <row r="3946" spans="1:3" hidden="1" x14ac:dyDescent="0.25">
      <c r="A3946" s="17" t="s">
        <v>2769</v>
      </c>
      <c r="B3946">
        <v>1</v>
      </c>
      <c r="C3946">
        <v>1</v>
      </c>
    </row>
    <row r="3947" spans="1:3" hidden="1" x14ac:dyDescent="0.25">
      <c r="A3947" s="17" t="s">
        <v>2770</v>
      </c>
      <c r="B3947">
        <v>1</v>
      </c>
      <c r="C3947">
        <v>1</v>
      </c>
    </row>
    <row r="3948" spans="1:3" hidden="1" x14ac:dyDescent="0.25">
      <c r="A3948" s="17" t="s">
        <v>2771</v>
      </c>
      <c r="B3948">
        <v>1</v>
      </c>
      <c r="C3948">
        <v>1</v>
      </c>
    </row>
    <row r="3949" spans="1:3" hidden="1" x14ac:dyDescent="0.25">
      <c r="A3949" s="17" t="s">
        <v>2772</v>
      </c>
      <c r="B3949">
        <v>1</v>
      </c>
      <c r="C3949">
        <v>1</v>
      </c>
    </row>
    <row r="3950" spans="1:3" hidden="1" x14ac:dyDescent="0.25">
      <c r="A3950" s="17" t="s">
        <v>2773</v>
      </c>
      <c r="B3950">
        <v>1</v>
      </c>
      <c r="C3950">
        <v>1</v>
      </c>
    </row>
    <row r="3951" spans="1:3" hidden="1" x14ac:dyDescent="0.25">
      <c r="A3951" s="17" t="s">
        <v>2774</v>
      </c>
      <c r="B3951">
        <v>1</v>
      </c>
      <c r="C3951">
        <v>1</v>
      </c>
    </row>
    <row r="3952" spans="1:3" hidden="1" x14ac:dyDescent="0.25">
      <c r="A3952" s="17" t="s">
        <v>2775</v>
      </c>
      <c r="B3952">
        <v>1</v>
      </c>
      <c r="C3952">
        <v>1</v>
      </c>
    </row>
    <row r="3953" spans="1:3" hidden="1" x14ac:dyDescent="0.25">
      <c r="A3953" s="17" t="s">
        <v>2776</v>
      </c>
      <c r="B3953">
        <v>1</v>
      </c>
      <c r="C3953">
        <v>1</v>
      </c>
    </row>
    <row r="3954" spans="1:3" hidden="1" x14ac:dyDescent="0.25">
      <c r="A3954" s="17" t="s">
        <v>2777</v>
      </c>
      <c r="B3954">
        <v>1</v>
      </c>
      <c r="C3954">
        <v>1</v>
      </c>
    </row>
    <row r="3955" spans="1:3" hidden="1" x14ac:dyDescent="0.25">
      <c r="A3955" s="17" t="s">
        <v>2778</v>
      </c>
      <c r="B3955">
        <v>1</v>
      </c>
      <c r="C3955">
        <v>1</v>
      </c>
    </row>
    <row r="3956" spans="1:3" hidden="1" x14ac:dyDescent="0.25">
      <c r="A3956" s="17" t="s">
        <v>2779</v>
      </c>
      <c r="B3956">
        <v>1</v>
      </c>
      <c r="C3956">
        <v>1</v>
      </c>
    </row>
    <row r="3957" spans="1:3" hidden="1" x14ac:dyDescent="0.25">
      <c r="A3957" s="17" t="s">
        <v>2780</v>
      </c>
      <c r="B3957">
        <v>1</v>
      </c>
      <c r="C3957">
        <v>1</v>
      </c>
    </row>
    <row r="3958" spans="1:3" hidden="1" x14ac:dyDescent="0.25">
      <c r="A3958" s="17" t="s">
        <v>2594</v>
      </c>
      <c r="B3958">
        <v>1</v>
      </c>
      <c r="C3958">
        <v>1</v>
      </c>
    </row>
    <row r="3959" spans="1:3" hidden="1" x14ac:dyDescent="0.25">
      <c r="A3959" s="17" t="s">
        <v>2595</v>
      </c>
      <c r="B3959">
        <v>1</v>
      </c>
      <c r="C3959">
        <v>1</v>
      </c>
    </row>
    <row r="3960" spans="1:3" hidden="1" x14ac:dyDescent="0.25">
      <c r="A3960" s="17" t="s">
        <v>2596</v>
      </c>
      <c r="B3960">
        <v>1</v>
      </c>
      <c r="C3960">
        <v>1</v>
      </c>
    </row>
    <row r="3961" spans="1:3" hidden="1" x14ac:dyDescent="0.25">
      <c r="A3961" s="17" t="s">
        <v>2597</v>
      </c>
      <c r="B3961">
        <v>1</v>
      </c>
      <c r="C3961">
        <v>1</v>
      </c>
    </row>
    <row r="3962" spans="1:3" hidden="1" x14ac:dyDescent="0.25">
      <c r="A3962" s="17" t="s">
        <v>2598</v>
      </c>
      <c r="B3962">
        <v>1</v>
      </c>
      <c r="C3962">
        <v>1</v>
      </c>
    </row>
    <row r="3963" spans="1:3" hidden="1" x14ac:dyDescent="0.25">
      <c r="A3963" s="17" t="s">
        <v>2599</v>
      </c>
      <c r="B3963">
        <v>1</v>
      </c>
      <c r="C3963">
        <v>1</v>
      </c>
    </row>
    <row r="3964" spans="1:3" hidden="1" x14ac:dyDescent="0.25">
      <c r="A3964" s="17" t="s">
        <v>2600</v>
      </c>
      <c r="B3964">
        <v>1</v>
      </c>
      <c r="C3964">
        <v>1</v>
      </c>
    </row>
    <row r="3965" spans="1:3" hidden="1" x14ac:dyDescent="0.25">
      <c r="A3965" s="17" t="s">
        <v>2601</v>
      </c>
      <c r="B3965">
        <v>1</v>
      </c>
      <c r="C3965">
        <v>1</v>
      </c>
    </row>
    <row r="3966" spans="1:3" hidden="1" x14ac:dyDescent="0.25">
      <c r="A3966" s="17" t="s">
        <v>2602</v>
      </c>
      <c r="B3966">
        <v>1</v>
      </c>
      <c r="C3966">
        <v>1</v>
      </c>
    </row>
    <row r="3967" spans="1:3" hidden="1" x14ac:dyDescent="0.25">
      <c r="A3967" s="17" t="s">
        <v>2603</v>
      </c>
      <c r="B3967">
        <v>1</v>
      </c>
      <c r="C3967">
        <v>1</v>
      </c>
    </row>
    <row r="3968" spans="1:3" hidden="1" x14ac:dyDescent="0.25">
      <c r="A3968" s="17" t="s">
        <v>2604</v>
      </c>
      <c r="B3968">
        <v>1</v>
      </c>
      <c r="C3968">
        <v>1</v>
      </c>
    </row>
    <row r="3969" spans="1:3" hidden="1" x14ac:dyDescent="0.25">
      <c r="A3969" s="17" t="s">
        <v>2605</v>
      </c>
      <c r="B3969">
        <v>1</v>
      </c>
      <c r="C3969">
        <v>1</v>
      </c>
    </row>
    <row r="3970" spans="1:3" hidden="1" x14ac:dyDescent="0.25">
      <c r="A3970" s="17" t="s">
        <v>2606</v>
      </c>
      <c r="B3970">
        <v>1</v>
      </c>
      <c r="C3970">
        <v>1</v>
      </c>
    </row>
    <row r="3971" spans="1:3" hidden="1" x14ac:dyDescent="0.25">
      <c r="A3971" s="17" t="s">
        <v>2607</v>
      </c>
      <c r="B3971">
        <v>1</v>
      </c>
      <c r="C3971">
        <v>1</v>
      </c>
    </row>
    <row r="3972" spans="1:3" hidden="1" x14ac:dyDescent="0.25">
      <c r="A3972" s="17" t="s">
        <v>2608</v>
      </c>
      <c r="B3972">
        <v>1</v>
      </c>
      <c r="C3972">
        <v>1</v>
      </c>
    </row>
    <row r="3973" spans="1:3" hidden="1" x14ac:dyDescent="0.25">
      <c r="A3973" s="17" t="s">
        <v>2609</v>
      </c>
      <c r="B3973">
        <v>1</v>
      </c>
      <c r="C3973">
        <v>1</v>
      </c>
    </row>
    <row r="3974" spans="1:3" hidden="1" x14ac:dyDescent="0.25">
      <c r="A3974" s="17" t="s">
        <v>2610</v>
      </c>
      <c r="B3974">
        <v>1</v>
      </c>
      <c r="C3974">
        <v>1</v>
      </c>
    </row>
    <row r="3975" spans="1:3" hidden="1" x14ac:dyDescent="0.25">
      <c r="A3975" s="17" t="s">
        <v>2611</v>
      </c>
      <c r="B3975">
        <v>1</v>
      </c>
      <c r="C3975">
        <v>1</v>
      </c>
    </row>
    <row r="3976" spans="1:3" hidden="1" x14ac:dyDescent="0.25">
      <c r="A3976" s="17" t="s">
        <v>2612</v>
      </c>
      <c r="B3976">
        <v>1</v>
      </c>
      <c r="C3976">
        <v>1</v>
      </c>
    </row>
    <row r="3977" spans="1:3" hidden="1" x14ac:dyDescent="0.25">
      <c r="A3977" s="17" t="s">
        <v>2613</v>
      </c>
      <c r="B3977">
        <v>1</v>
      </c>
      <c r="C3977">
        <v>1</v>
      </c>
    </row>
    <row r="3978" spans="1:3" hidden="1" x14ac:dyDescent="0.25">
      <c r="A3978" s="17" t="s">
        <v>2614</v>
      </c>
      <c r="B3978">
        <v>1</v>
      </c>
      <c r="C3978">
        <v>1</v>
      </c>
    </row>
    <row r="3979" spans="1:3" hidden="1" x14ac:dyDescent="0.25">
      <c r="A3979" s="17" t="s">
        <v>2615</v>
      </c>
      <c r="B3979">
        <v>1</v>
      </c>
      <c r="C3979">
        <v>1</v>
      </c>
    </row>
    <row r="3980" spans="1:3" hidden="1" x14ac:dyDescent="0.25">
      <c r="A3980" s="17" t="s">
        <v>2616</v>
      </c>
      <c r="B3980">
        <v>1</v>
      </c>
      <c r="C3980">
        <v>1</v>
      </c>
    </row>
    <row r="3981" spans="1:3" hidden="1" x14ac:dyDescent="0.25">
      <c r="A3981" s="17" t="s">
        <v>2617</v>
      </c>
      <c r="B3981">
        <v>1</v>
      </c>
      <c r="C3981">
        <v>1</v>
      </c>
    </row>
    <row r="3982" spans="1:3" hidden="1" x14ac:dyDescent="0.25">
      <c r="A3982" s="17" t="s">
        <v>2618</v>
      </c>
      <c r="B3982">
        <v>1</v>
      </c>
      <c r="C3982">
        <v>1</v>
      </c>
    </row>
    <row r="3983" spans="1:3" hidden="1" x14ac:dyDescent="0.25">
      <c r="A3983" s="17" t="s">
        <v>2619</v>
      </c>
      <c r="B3983">
        <v>1</v>
      </c>
      <c r="C3983">
        <v>1</v>
      </c>
    </row>
    <row r="3984" spans="1:3" hidden="1" x14ac:dyDescent="0.25">
      <c r="A3984" s="17" t="s">
        <v>2620</v>
      </c>
      <c r="B3984">
        <v>1</v>
      </c>
      <c r="C3984">
        <v>1</v>
      </c>
    </row>
    <row r="3985" spans="1:3" hidden="1" x14ac:dyDescent="0.25">
      <c r="A3985" s="17" t="s">
        <v>2621</v>
      </c>
      <c r="B3985">
        <v>1</v>
      </c>
      <c r="C3985">
        <v>1</v>
      </c>
    </row>
    <row r="3986" spans="1:3" hidden="1" x14ac:dyDescent="0.25">
      <c r="A3986" s="17" t="s">
        <v>2622</v>
      </c>
      <c r="B3986">
        <v>1</v>
      </c>
      <c r="C3986">
        <v>1</v>
      </c>
    </row>
    <row r="3987" spans="1:3" hidden="1" x14ac:dyDescent="0.25">
      <c r="A3987" s="17" t="s">
        <v>2623</v>
      </c>
      <c r="B3987">
        <v>1</v>
      </c>
      <c r="C3987">
        <v>1</v>
      </c>
    </row>
    <row r="3988" spans="1:3" hidden="1" x14ac:dyDescent="0.25">
      <c r="A3988" s="17" t="s">
        <v>2624</v>
      </c>
      <c r="B3988">
        <v>1</v>
      </c>
      <c r="C3988">
        <v>1</v>
      </c>
    </row>
    <row r="3989" spans="1:3" hidden="1" x14ac:dyDescent="0.25">
      <c r="A3989" s="17" t="s">
        <v>2625</v>
      </c>
      <c r="B3989">
        <v>1</v>
      </c>
      <c r="C3989">
        <v>1</v>
      </c>
    </row>
    <row r="3990" spans="1:3" hidden="1" x14ac:dyDescent="0.25">
      <c r="A3990" s="17" t="s">
        <v>2626</v>
      </c>
      <c r="B3990">
        <v>1</v>
      </c>
      <c r="C3990">
        <v>1</v>
      </c>
    </row>
    <row r="3991" spans="1:3" hidden="1" x14ac:dyDescent="0.25">
      <c r="A3991" s="17" t="s">
        <v>2627</v>
      </c>
      <c r="B3991">
        <v>1</v>
      </c>
      <c r="C3991">
        <v>1</v>
      </c>
    </row>
    <row r="3992" spans="1:3" hidden="1" x14ac:dyDescent="0.25">
      <c r="A3992" s="17" t="s">
        <v>2628</v>
      </c>
      <c r="B3992">
        <v>1</v>
      </c>
      <c r="C3992">
        <v>1</v>
      </c>
    </row>
    <row r="3993" spans="1:3" hidden="1" x14ac:dyDescent="0.25">
      <c r="A3993" s="17" t="s">
        <v>2629</v>
      </c>
      <c r="B3993">
        <v>1</v>
      </c>
      <c r="C3993">
        <v>1</v>
      </c>
    </row>
    <row r="3994" spans="1:3" hidden="1" x14ac:dyDescent="0.25">
      <c r="A3994" s="17" t="s">
        <v>2630</v>
      </c>
      <c r="B3994">
        <v>1</v>
      </c>
      <c r="C3994">
        <v>1</v>
      </c>
    </row>
    <row r="3995" spans="1:3" hidden="1" x14ac:dyDescent="0.25">
      <c r="A3995" s="17" t="s">
        <v>2631</v>
      </c>
      <c r="B3995">
        <v>1</v>
      </c>
      <c r="C3995">
        <v>1</v>
      </c>
    </row>
    <row r="3996" spans="1:3" hidden="1" x14ac:dyDescent="0.25">
      <c r="A3996" s="17" t="s">
        <v>2632</v>
      </c>
      <c r="B3996">
        <v>1</v>
      </c>
      <c r="C3996">
        <v>1</v>
      </c>
    </row>
    <row r="3997" spans="1:3" hidden="1" x14ac:dyDescent="0.25">
      <c r="A3997" s="17" t="s">
        <v>2633</v>
      </c>
      <c r="B3997">
        <v>1</v>
      </c>
      <c r="C3997">
        <v>1</v>
      </c>
    </row>
    <row r="3998" spans="1:3" hidden="1" x14ac:dyDescent="0.25">
      <c r="A3998" s="17" t="s">
        <v>2634</v>
      </c>
      <c r="B3998">
        <v>1</v>
      </c>
      <c r="C3998">
        <v>1</v>
      </c>
    </row>
    <row r="3999" spans="1:3" hidden="1" x14ac:dyDescent="0.25">
      <c r="A3999" s="17" t="s">
        <v>2635</v>
      </c>
      <c r="B3999">
        <v>1</v>
      </c>
      <c r="C3999">
        <v>1</v>
      </c>
    </row>
    <row r="4000" spans="1:3" hidden="1" x14ac:dyDescent="0.25">
      <c r="A4000" s="17" t="s">
        <v>2636</v>
      </c>
      <c r="B4000">
        <v>1</v>
      </c>
      <c r="C4000">
        <v>1</v>
      </c>
    </row>
    <row r="4001" spans="1:3" hidden="1" x14ac:dyDescent="0.25">
      <c r="A4001" s="17" t="s">
        <v>2637</v>
      </c>
      <c r="B4001">
        <v>1</v>
      </c>
      <c r="C4001">
        <v>1</v>
      </c>
    </row>
    <row r="4002" spans="1:3" hidden="1" x14ac:dyDescent="0.25">
      <c r="A4002" s="17" t="s">
        <v>2638</v>
      </c>
      <c r="B4002">
        <v>1</v>
      </c>
      <c r="C4002">
        <v>1</v>
      </c>
    </row>
    <row r="4003" spans="1:3" hidden="1" x14ac:dyDescent="0.25">
      <c r="A4003" s="17" t="s">
        <v>2639</v>
      </c>
      <c r="B4003">
        <v>1</v>
      </c>
      <c r="C4003">
        <v>1</v>
      </c>
    </row>
    <row r="4004" spans="1:3" hidden="1" x14ac:dyDescent="0.25">
      <c r="A4004" s="17" t="s">
        <v>2640</v>
      </c>
      <c r="B4004">
        <v>1</v>
      </c>
      <c r="C4004">
        <v>1</v>
      </c>
    </row>
    <row r="4005" spans="1:3" hidden="1" x14ac:dyDescent="0.25">
      <c r="A4005" s="17" t="s">
        <v>2641</v>
      </c>
      <c r="B4005">
        <v>1</v>
      </c>
      <c r="C4005">
        <v>1</v>
      </c>
    </row>
    <row r="4006" spans="1:3" hidden="1" x14ac:dyDescent="0.25">
      <c r="A4006" s="17" t="s">
        <v>2642</v>
      </c>
      <c r="B4006">
        <v>1</v>
      </c>
      <c r="C4006">
        <v>1</v>
      </c>
    </row>
    <row r="4007" spans="1:3" hidden="1" x14ac:dyDescent="0.25">
      <c r="A4007" s="17" t="s">
        <v>2643</v>
      </c>
      <c r="B4007">
        <v>1</v>
      </c>
      <c r="C4007">
        <v>1</v>
      </c>
    </row>
    <row r="4008" spans="1:3" hidden="1" x14ac:dyDescent="0.25">
      <c r="A4008" s="17" t="s">
        <v>2644</v>
      </c>
      <c r="B4008">
        <v>1</v>
      </c>
      <c r="C4008">
        <v>1</v>
      </c>
    </row>
    <row r="4009" spans="1:3" hidden="1" x14ac:dyDescent="0.25">
      <c r="A4009" s="17" t="s">
        <v>2679</v>
      </c>
      <c r="B4009">
        <v>1</v>
      </c>
      <c r="C4009">
        <v>1</v>
      </c>
    </row>
    <row r="4010" spans="1:3" hidden="1" x14ac:dyDescent="0.25">
      <c r="A4010" s="17" t="s">
        <v>2680</v>
      </c>
      <c r="B4010">
        <v>1</v>
      </c>
      <c r="C4010">
        <v>1</v>
      </c>
    </row>
    <row r="4011" spans="1:3" hidden="1" x14ac:dyDescent="0.25">
      <c r="A4011" s="17" t="s">
        <v>2681</v>
      </c>
      <c r="B4011">
        <v>1</v>
      </c>
      <c r="C4011">
        <v>1</v>
      </c>
    </row>
    <row r="4012" spans="1:3" hidden="1" x14ac:dyDescent="0.25">
      <c r="A4012" s="17" t="s">
        <v>2682</v>
      </c>
      <c r="B4012">
        <v>1</v>
      </c>
      <c r="C4012">
        <v>1</v>
      </c>
    </row>
    <row r="4013" spans="1:3" hidden="1" x14ac:dyDescent="0.25">
      <c r="A4013" s="17" t="s">
        <v>2683</v>
      </c>
      <c r="B4013">
        <v>1</v>
      </c>
      <c r="C4013">
        <v>1</v>
      </c>
    </row>
    <row r="4014" spans="1:3" hidden="1" x14ac:dyDescent="0.25">
      <c r="A4014" s="17" t="s">
        <v>2684</v>
      </c>
      <c r="B4014">
        <v>1</v>
      </c>
      <c r="C4014">
        <v>1</v>
      </c>
    </row>
    <row r="4015" spans="1:3" hidden="1" x14ac:dyDescent="0.25">
      <c r="A4015" s="17" t="s">
        <v>2685</v>
      </c>
      <c r="B4015">
        <v>1</v>
      </c>
      <c r="C4015">
        <v>1</v>
      </c>
    </row>
    <row r="4016" spans="1:3" hidden="1" x14ac:dyDescent="0.25">
      <c r="A4016" s="17" t="s">
        <v>2686</v>
      </c>
      <c r="B4016">
        <v>1</v>
      </c>
      <c r="C4016">
        <v>1</v>
      </c>
    </row>
    <row r="4017" spans="1:3" hidden="1" x14ac:dyDescent="0.25">
      <c r="A4017" s="17" t="s">
        <v>2687</v>
      </c>
      <c r="B4017">
        <v>1</v>
      </c>
      <c r="C4017">
        <v>1</v>
      </c>
    </row>
    <row r="4018" spans="1:3" hidden="1" x14ac:dyDescent="0.25">
      <c r="A4018" s="17" t="s">
        <v>2688</v>
      </c>
      <c r="B4018">
        <v>1</v>
      </c>
      <c r="C4018">
        <v>1</v>
      </c>
    </row>
    <row r="4019" spans="1:3" hidden="1" x14ac:dyDescent="0.25">
      <c r="A4019" s="17" t="s">
        <v>2689</v>
      </c>
      <c r="B4019">
        <v>1</v>
      </c>
      <c r="C4019">
        <v>1</v>
      </c>
    </row>
    <row r="4020" spans="1:3" hidden="1" x14ac:dyDescent="0.25">
      <c r="A4020" s="17" t="s">
        <v>2690</v>
      </c>
      <c r="B4020">
        <v>1</v>
      </c>
      <c r="C4020">
        <v>1</v>
      </c>
    </row>
    <row r="4021" spans="1:3" hidden="1" x14ac:dyDescent="0.25">
      <c r="A4021" s="17" t="s">
        <v>2691</v>
      </c>
      <c r="B4021">
        <v>1</v>
      </c>
      <c r="C4021">
        <v>1</v>
      </c>
    </row>
    <row r="4022" spans="1:3" hidden="1" x14ac:dyDescent="0.25">
      <c r="A4022" s="17" t="s">
        <v>2692</v>
      </c>
      <c r="B4022">
        <v>1</v>
      </c>
      <c r="C4022">
        <v>1</v>
      </c>
    </row>
    <row r="4023" spans="1:3" hidden="1" x14ac:dyDescent="0.25">
      <c r="A4023" s="17" t="s">
        <v>2693</v>
      </c>
      <c r="B4023">
        <v>1</v>
      </c>
      <c r="C4023">
        <v>1</v>
      </c>
    </row>
    <row r="4024" spans="1:3" hidden="1" x14ac:dyDescent="0.25">
      <c r="A4024" s="17" t="s">
        <v>2694</v>
      </c>
      <c r="B4024">
        <v>1</v>
      </c>
      <c r="C4024">
        <v>1</v>
      </c>
    </row>
    <row r="4025" spans="1:3" hidden="1" x14ac:dyDescent="0.25">
      <c r="A4025" s="17" t="s">
        <v>2695</v>
      </c>
      <c r="B4025">
        <v>1</v>
      </c>
      <c r="C4025">
        <v>1</v>
      </c>
    </row>
    <row r="4026" spans="1:3" hidden="1" x14ac:dyDescent="0.25">
      <c r="A4026" s="17" t="s">
        <v>2713</v>
      </c>
      <c r="B4026">
        <v>1</v>
      </c>
      <c r="C4026">
        <v>1</v>
      </c>
    </row>
    <row r="4027" spans="1:3" hidden="1" x14ac:dyDescent="0.25">
      <c r="A4027" s="17" t="s">
        <v>2714</v>
      </c>
      <c r="B4027">
        <v>1</v>
      </c>
      <c r="C4027">
        <v>1</v>
      </c>
    </row>
    <row r="4028" spans="1:3" hidden="1" x14ac:dyDescent="0.25">
      <c r="A4028" s="17" t="s">
        <v>2715</v>
      </c>
      <c r="B4028">
        <v>1</v>
      </c>
      <c r="C4028">
        <v>1</v>
      </c>
    </row>
    <row r="4029" spans="1:3" hidden="1" x14ac:dyDescent="0.25">
      <c r="A4029" s="17" t="s">
        <v>2716</v>
      </c>
      <c r="B4029">
        <v>1</v>
      </c>
      <c r="C4029">
        <v>1</v>
      </c>
    </row>
    <row r="4030" spans="1:3" hidden="1" x14ac:dyDescent="0.25">
      <c r="A4030" s="17" t="s">
        <v>2717</v>
      </c>
      <c r="B4030">
        <v>1</v>
      </c>
      <c r="C4030">
        <v>1</v>
      </c>
    </row>
    <row r="4031" spans="1:3" hidden="1" x14ac:dyDescent="0.25">
      <c r="A4031" s="17" t="s">
        <v>2718</v>
      </c>
      <c r="B4031">
        <v>1</v>
      </c>
      <c r="C4031">
        <v>1</v>
      </c>
    </row>
    <row r="4032" spans="1:3" hidden="1" x14ac:dyDescent="0.25">
      <c r="A4032" s="17" t="s">
        <v>2719</v>
      </c>
      <c r="B4032">
        <v>1</v>
      </c>
      <c r="C4032">
        <v>1</v>
      </c>
    </row>
    <row r="4033" spans="1:3" hidden="1" x14ac:dyDescent="0.25">
      <c r="A4033" s="17" t="s">
        <v>2720</v>
      </c>
      <c r="B4033">
        <v>1</v>
      </c>
      <c r="C4033">
        <v>1</v>
      </c>
    </row>
    <row r="4034" spans="1:3" hidden="1" x14ac:dyDescent="0.25">
      <c r="A4034" s="17" t="s">
        <v>2721</v>
      </c>
      <c r="B4034">
        <v>1</v>
      </c>
      <c r="C4034">
        <v>1</v>
      </c>
    </row>
    <row r="4035" spans="1:3" hidden="1" x14ac:dyDescent="0.25">
      <c r="A4035" s="17" t="s">
        <v>2722</v>
      </c>
      <c r="B4035">
        <v>1</v>
      </c>
      <c r="C4035">
        <v>1</v>
      </c>
    </row>
    <row r="4036" spans="1:3" hidden="1" x14ac:dyDescent="0.25">
      <c r="A4036" s="17" t="s">
        <v>2723</v>
      </c>
      <c r="B4036">
        <v>1</v>
      </c>
      <c r="C4036">
        <v>1</v>
      </c>
    </row>
    <row r="4037" spans="1:3" hidden="1" x14ac:dyDescent="0.25">
      <c r="A4037" s="17" t="s">
        <v>2724</v>
      </c>
      <c r="B4037">
        <v>1</v>
      </c>
      <c r="C4037">
        <v>1</v>
      </c>
    </row>
    <row r="4038" spans="1:3" hidden="1" x14ac:dyDescent="0.25">
      <c r="A4038" s="17" t="s">
        <v>2725</v>
      </c>
      <c r="B4038">
        <v>1</v>
      </c>
      <c r="C4038">
        <v>1</v>
      </c>
    </row>
    <row r="4039" spans="1:3" hidden="1" x14ac:dyDescent="0.25">
      <c r="A4039" s="17" t="s">
        <v>2726</v>
      </c>
      <c r="B4039">
        <v>1</v>
      </c>
      <c r="C4039">
        <v>1</v>
      </c>
    </row>
    <row r="4040" spans="1:3" hidden="1" x14ac:dyDescent="0.25">
      <c r="A4040" s="17" t="s">
        <v>2727</v>
      </c>
      <c r="B4040">
        <v>1</v>
      </c>
      <c r="C4040">
        <v>1</v>
      </c>
    </row>
    <row r="4041" spans="1:3" hidden="1" x14ac:dyDescent="0.25">
      <c r="A4041" s="17" t="s">
        <v>2728</v>
      </c>
      <c r="B4041">
        <v>1</v>
      </c>
      <c r="C4041">
        <v>1</v>
      </c>
    </row>
    <row r="4042" spans="1:3" hidden="1" x14ac:dyDescent="0.25">
      <c r="A4042" s="17" t="s">
        <v>2729</v>
      </c>
      <c r="B4042">
        <v>1</v>
      </c>
      <c r="C4042">
        <v>1</v>
      </c>
    </row>
    <row r="4043" spans="1:3" hidden="1" x14ac:dyDescent="0.25">
      <c r="A4043" s="17" t="s">
        <v>2730</v>
      </c>
      <c r="B4043">
        <v>1</v>
      </c>
      <c r="C4043">
        <v>1</v>
      </c>
    </row>
    <row r="4044" spans="1:3" hidden="1" x14ac:dyDescent="0.25">
      <c r="A4044" s="17" t="s">
        <v>2731</v>
      </c>
      <c r="B4044">
        <v>1</v>
      </c>
      <c r="C4044">
        <v>1</v>
      </c>
    </row>
    <row r="4045" spans="1:3" hidden="1" x14ac:dyDescent="0.25">
      <c r="A4045" s="17" t="s">
        <v>2732</v>
      </c>
      <c r="B4045">
        <v>1</v>
      </c>
      <c r="C4045">
        <v>1</v>
      </c>
    </row>
    <row r="4046" spans="1:3" hidden="1" x14ac:dyDescent="0.25">
      <c r="A4046" s="17" t="s">
        <v>2733</v>
      </c>
      <c r="B4046">
        <v>1</v>
      </c>
      <c r="C4046">
        <v>1</v>
      </c>
    </row>
    <row r="4047" spans="1:3" hidden="1" x14ac:dyDescent="0.25">
      <c r="A4047" s="17" t="s">
        <v>2734</v>
      </c>
      <c r="B4047">
        <v>1</v>
      </c>
      <c r="C4047">
        <v>1</v>
      </c>
    </row>
    <row r="4048" spans="1:3" hidden="1" x14ac:dyDescent="0.25">
      <c r="A4048" s="17" t="s">
        <v>2735</v>
      </c>
      <c r="B4048">
        <v>1</v>
      </c>
      <c r="C4048">
        <v>1</v>
      </c>
    </row>
    <row r="4049" spans="1:3" hidden="1" x14ac:dyDescent="0.25">
      <c r="A4049" s="17" t="s">
        <v>2736</v>
      </c>
      <c r="B4049">
        <v>1</v>
      </c>
      <c r="C4049">
        <v>1</v>
      </c>
    </row>
    <row r="4050" spans="1:3" hidden="1" x14ac:dyDescent="0.25">
      <c r="A4050" s="17" t="s">
        <v>2737</v>
      </c>
      <c r="B4050">
        <v>1</v>
      </c>
      <c r="C4050">
        <v>1</v>
      </c>
    </row>
    <row r="4051" spans="1:3" hidden="1" x14ac:dyDescent="0.25">
      <c r="A4051" s="17" t="s">
        <v>2738</v>
      </c>
      <c r="B4051">
        <v>1</v>
      </c>
      <c r="C4051">
        <v>1</v>
      </c>
    </row>
    <row r="4052" spans="1:3" hidden="1" x14ac:dyDescent="0.25">
      <c r="A4052" s="17" t="s">
        <v>2739</v>
      </c>
      <c r="B4052">
        <v>1</v>
      </c>
      <c r="C4052">
        <v>1</v>
      </c>
    </row>
    <row r="4053" spans="1:3" hidden="1" x14ac:dyDescent="0.25">
      <c r="A4053" s="17" t="s">
        <v>2740</v>
      </c>
      <c r="B4053">
        <v>1</v>
      </c>
      <c r="C4053">
        <v>1</v>
      </c>
    </row>
    <row r="4054" spans="1:3" hidden="1" x14ac:dyDescent="0.25">
      <c r="A4054" s="17" t="s">
        <v>2741</v>
      </c>
      <c r="B4054">
        <v>1</v>
      </c>
      <c r="C4054">
        <v>1</v>
      </c>
    </row>
    <row r="4055" spans="1:3" hidden="1" x14ac:dyDescent="0.25">
      <c r="A4055" s="17" t="s">
        <v>2742</v>
      </c>
      <c r="B4055">
        <v>1</v>
      </c>
      <c r="C4055">
        <v>1</v>
      </c>
    </row>
    <row r="4056" spans="1:3" hidden="1" x14ac:dyDescent="0.25">
      <c r="A4056" s="17" t="s">
        <v>2743</v>
      </c>
      <c r="B4056">
        <v>1</v>
      </c>
      <c r="C4056">
        <v>1</v>
      </c>
    </row>
    <row r="4057" spans="1:3" hidden="1" x14ac:dyDescent="0.25">
      <c r="A4057" s="17" t="s">
        <v>2744</v>
      </c>
      <c r="B4057">
        <v>1</v>
      </c>
      <c r="C4057">
        <v>1</v>
      </c>
    </row>
    <row r="4058" spans="1:3" hidden="1" x14ac:dyDescent="0.25">
      <c r="A4058" s="17" t="s">
        <v>2745</v>
      </c>
      <c r="B4058">
        <v>1</v>
      </c>
      <c r="C4058">
        <v>1</v>
      </c>
    </row>
    <row r="4059" spans="1:3" hidden="1" x14ac:dyDescent="0.25">
      <c r="A4059" s="17" t="s">
        <v>2746</v>
      </c>
      <c r="B4059">
        <v>1</v>
      </c>
      <c r="C4059">
        <v>1</v>
      </c>
    </row>
    <row r="4060" spans="1:3" hidden="1" x14ac:dyDescent="0.25">
      <c r="A4060" s="17" t="s">
        <v>2696</v>
      </c>
      <c r="B4060">
        <v>1</v>
      </c>
      <c r="C4060">
        <v>1</v>
      </c>
    </row>
    <row r="4061" spans="1:3" hidden="1" x14ac:dyDescent="0.25">
      <c r="A4061" s="17" t="s">
        <v>2697</v>
      </c>
      <c r="B4061">
        <v>1</v>
      </c>
      <c r="C4061">
        <v>1</v>
      </c>
    </row>
    <row r="4062" spans="1:3" hidden="1" x14ac:dyDescent="0.25">
      <c r="A4062" s="17" t="s">
        <v>2698</v>
      </c>
      <c r="B4062">
        <v>1</v>
      </c>
      <c r="C4062">
        <v>1</v>
      </c>
    </row>
    <row r="4063" spans="1:3" hidden="1" x14ac:dyDescent="0.25">
      <c r="A4063" s="17" t="s">
        <v>2699</v>
      </c>
      <c r="B4063">
        <v>1</v>
      </c>
      <c r="C4063">
        <v>1</v>
      </c>
    </row>
    <row r="4064" spans="1:3" hidden="1" x14ac:dyDescent="0.25">
      <c r="A4064" s="17" t="s">
        <v>2700</v>
      </c>
      <c r="B4064">
        <v>1</v>
      </c>
      <c r="C4064">
        <v>1</v>
      </c>
    </row>
    <row r="4065" spans="1:3" hidden="1" x14ac:dyDescent="0.25">
      <c r="A4065" s="17" t="s">
        <v>2701</v>
      </c>
      <c r="B4065">
        <v>1</v>
      </c>
      <c r="C4065">
        <v>1</v>
      </c>
    </row>
    <row r="4066" spans="1:3" hidden="1" x14ac:dyDescent="0.25">
      <c r="A4066" s="17" t="s">
        <v>2702</v>
      </c>
      <c r="B4066">
        <v>1</v>
      </c>
      <c r="C4066">
        <v>1</v>
      </c>
    </row>
    <row r="4067" spans="1:3" hidden="1" x14ac:dyDescent="0.25">
      <c r="A4067" s="17" t="s">
        <v>2703</v>
      </c>
      <c r="B4067">
        <v>1</v>
      </c>
      <c r="C4067">
        <v>1</v>
      </c>
    </row>
    <row r="4068" spans="1:3" hidden="1" x14ac:dyDescent="0.25">
      <c r="A4068" s="17" t="s">
        <v>2704</v>
      </c>
      <c r="B4068">
        <v>1</v>
      </c>
      <c r="C4068">
        <v>1</v>
      </c>
    </row>
    <row r="4069" spans="1:3" hidden="1" x14ac:dyDescent="0.25">
      <c r="A4069" s="17" t="s">
        <v>2705</v>
      </c>
      <c r="B4069">
        <v>1</v>
      </c>
      <c r="C4069">
        <v>1</v>
      </c>
    </row>
    <row r="4070" spans="1:3" hidden="1" x14ac:dyDescent="0.25">
      <c r="A4070" s="17" t="s">
        <v>2706</v>
      </c>
      <c r="B4070">
        <v>1</v>
      </c>
      <c r="C4070">
        <v>1</v>
      </c>
    </row>
    <row r="4071" spans="1:3" hidden="1" x14ac:dyDescent="0.25">
      <c r="A4071" s="17" t="s">
        <v>2707</v>
      </c>
      <c r="B4071">
        <v>1</v>
      </c>
      <c r="C4071">
        <v>1</v>
      </c>
    </row>
    <row r="4072" spans="1:3" hidden="1" x14ac:dyDescent="0.25">
      <c r="A4072" s="17" t="s">
        <v>2708</v>
      </c>
      <c r="B4072">
        <v>1</v>
      </c>
      <c r="C4072">
        <v>1</v>
      </c>
    </row>
    <row r="4073" spans="1:3" hidden="1" x14ac:dyDescent="0.25">
      <c r="A4073" s="17" t="s">
        <v>2709</v>
      </c>
      <c r="B4073">
        <v>1</v>
      </c>
      <c r="C4073">
        <v>1</v>
      </c>
    </row>
    <row r="4074" spans="1:3" hidden="1" x14ac:dyDescent="0.25">
      <c r="A4074" s="17" t="s">
        <v>2710</v>
      </c>
      <c r="B4074">
        <v>1</v>
      </c>
      <c r="C4074">
        <v>1</v>
      </c>
    </row>
    <row r="4075" spans="1:3" hidden="1" x14ac:dyDescent="0.25">
      <c r="A4075" s="17" t="s">
        <v>2711</v>
      </c>
      <c r="B4075">
        <v>1</v>
      </c>
      <c r="C4075">
        <v>1</v>
      </c>
    </row>
    <row r="4076" spans="1:3" hidden="1" x14ac:dyDescent="0.25">
      <c r="A4076" s="17" t="s">
        <v>2712</v>
      </c>
      <c r="B4076">
        <v>1</v>
      </c>
      <c r="C4076">
        <v>1</v>
      </c>
    </row>
    <row r="4077" spans="1:3" hidden="1" x14ac:dyDescent="0.25">
      <c r="A4077" s="17" t="s">
        <v>4984</v>
      </c>
      <c r="B4077">
        <v>1</v>
      </c>
      <c r="C4077">
        <v>1</v>
      </c>
    </row>
    <row r="4078" spans="1:3" hidden="1" x14ac:dyDescent="0.25">
      <c r="A4078" s="17" t="s">
        <v>4985</v>
      </c>
      <c r="B4078">
        <v>1</v>
      </c>
      <c r="C4078">
        <v>1</v>
      </c>
    </row>
    <row r="4079" spans="1:3" hidden="1" x14ac:dyDescent="0.25">
      <c r="A4079" s="17" t="s">
        <v>4986</v>
      </c>
      <c r="B4079">
        <v>1</v>
      </c>
      <c r="C4079">
        <v>1</v>
      </c>
    </row>
    <row r="4080" spans="1:3" hidden="1" x14ac:dyDescent="0.25">
      <c r="A4080" s="17" t="s">
        <v>4987</v>
      </c>
      <c r="B4080">
        <v>1</v>
      </c>
      <c r="C4080">
        <v>1</v>
      </c>
    </row>
    <row r="4081" spans="1:3" hidden="1" x14ac:dyDescent="0.25">
      <c r="A4081" s="17" t="s">
        <v>4988</v>
      </c>
      <c r="B4081">
        <v>1</v>
      </c>
      <c r="C4081">
        <v>1</v>
      </c>
    </row>
    <row r="4082" spans="1:3" hidden="1" x14ac:dyDescent="0.25">
      <c r="A4082" s="17" t="s">
        <v>4989</v>
      </c>
      <c r="B4082">
        <v>1</v>
      </c>
      <c r="C4082">
        <v>1</v>
      </c>
    </row>
    <row r="4083" spans="1:3" hidden="1" x14ac:dyDescent="0.25">
      <c r="A4083" s="17" t="s">
        <v>4990</v>
      </c>
      <c r="B4083">
        <v>1</v>
      </c>
      <c r="C4083">
        <v>1</v>
      </c>
    </row>
    <row r="4084" spans="1:3" hidden="1" x14ac:dyDescent="0.25">
      <c r="A4084" s="17" t="s">
        <v>4991</v>
      </c>
      <c r="B4084">
        <v>1</v>
      </c>
      <c r="C4084">
        <v>1</v>
      </c>
    </row>
    <row r="4085" spans="1:3" hidden="1" x14ac:dyDescent="0.25">
      <c r="A4085" s="17" t="s">
        <v>4992</v>
      </c>
      <c r="B4085">
        <v>1</v>
      </c>
      <c r="C4085">
        <v>1</v>
      </c>
    </row>
    <row r="4086" spans="1:3" hidden="1" x14ac:dyDescent="0.25">
      <c r="A4086" s="17" t="s">
        <v>4993</v>
      </c>
      <c r="B4086">
        <v>1</v>
      </c>
      <c r="C4086">
        <v>1</v>
      </c>
    </row>
    <row r="4087" spans="1:3" hidden="1" x14ac:dyDescent="0.25">
      <c r="A4087" s="17" t="s">
        <v>4994</v>
      </c>
      <c r="B4087">
        <v>1</v>
      </c>
      <c r="C4087">
        <v>1</v>
      </c>
    </row>
    <row r="4088" spans="1:3" hidden="1" x14ac:dyDescent="0.25">
      <c r="A4088" s="17" t="s">
        <v>4995</v>
      </c>
      <c r="B4088">
        <v>1</v>
      </c>
      <c r="C4088">
        <v>1</v>
      </c>
    </row>
    <row r="4089" spans="1:3" hidden="1" x14ac:dyDescent="0.25">
      <c r="A4089" s="17" t="s">
        <v>4996</v>
      </c>
      <c r="B4089">
        <v>1</v>
      </c>
      <c r="C4089">
        <v>1</v>
      </c>
    </row>
    <row r="4090" spans="1:3" hidden="1" x14ac:dyDescent="0.25">
      <c r="A4090" s="17" t="s">
        <v>4997</v>
      </c>
      <c r="B4090">
        <v>1</v>
      </c>
      <c r="C4090">
        <v>1</v>
      </c>
    </row>
    <row r="4091" spans="1:3" hidden="1" x14ac:dyDescent="0.25">
      <c r="A4091" s="17" t="s">
        <v>4998</v>
      </c>
      <c r="B4091">
        <v>1</v>
      </c>
      <c r="C4091">
        <v>1</v>
      </c>
    </row>
    <row r="4092" spans="1:3" x14ac:dyDescent="0.25">
      <c r="A4092" s="17" t="s">
        <v>4999</v>
      </c>
      <c r="B4092">
        <v>2</v>
      </c>
      <c r="C4092">
        <v>2</v>
      </c>
    </row>
    <row r="4093" spans="1:3" hidden="1" x14ac:dyDescent="0.25">
      <c r="A4093" s="17" t="s">
        <v>5000</v>
      </c>
      <c r="B4093">
        <v>1</v>
      </c>
      <c r="C4093">
        <v>1</v>
      </c>
    </row>
    <row r="4094" spans="1:3" hidden="1" x14ac:dyDescent="0.25">
      <c r="A4094" s="17" t="s">
        <v>5001</v>
      </c>
      <c r="B4094">
        <v>1</v>
      </c>
      <c r="C4094">
        <v>1</v>
      </c>
    </row>
    <row r="4095" spans="1:3" hidden="1" x14ac:dyDescent="0.25">
      <c r="A4095" s="17" t="s">
        <v>5002</v>
      </c>
      <c r="B4095">
        <v>1</v>
      </c>
      <c r="C4095">
        <v>1</v>
      </c>
    </row>
    <row r="4096" spans="1:3" hidden="1" x14ac:dyDescent="0.25">
      <c r="A4096" s="17" t="s">
        <v>5003</v>
      </c>
      <c r="B4096">
        <v>1</v>
      </c>
      <c r="C4096">
        <v>1</v>
      </c>
    </row>
    <row r="4097" spans="1:3" hidden="1" x14ac:dyDescent="0.25">
      <c r="A4097" s="17" t="s">
        <v>5004</v>
      </c>
      <c r="B4097">
        <v>1</v>
      </c>
      <c r="C4097">
        <v>1</v>
      </c>
    </row>
    <row r="4098" spans="1:3" hidden="1" x14ac:dyDescent="0.25">
      <c r="A4098" s="17" t="s">
        <v>5005</v>
      </c>
      <c r="B4098">
        <v>1</v>
      </c>
      <c r="C4098">
        <v>1</v>
      </c>
    </row>
    <row r="4099" spans="1:3" hidden="1" x14ac:dyDescent="0.25">
      <c r="A4099" s="17" t="s">
        <v>5006</v>
      </c>
      <c r="B4099">
        <v>1</v>
      </c>
      <c r="C4099">
        <v>1</v>
      </c>
    </row>
    <row r="4100" spans="1:3" hidden="1" x14ac:dyDescent="0.25">
      <c r="A4100" s="17" t="s">
        <v>5007</v>
      </c>
      <c r="B4100">
        <v>1</v>
      </c>
      <c r="C4100">
        <v>1</v>
      </c>
    </row>
    <row r="4101" spans="1:3" hidden="1" x14ac:dyDescent="0.25">
      <c r="A4101" s="17" t="s">
        <v>5008</v>
      </c>
      <c r="B4101">
        <v>1</v>
      </c>
      <c r="C4101">
        <v>1</v>
      </c>
    </row>
    <row r="4102" spans="1:3" hidden="1" x14ac:dyDescent="0.25">
      <c r="A4102" s="17" t="s">
        <v>5009</v>
      </c>
      <c r="B4102">
        <v>1</v>
      </c>
      <c r="C4102">
        <v>1</v>
      </c>
    </row>
    <row r="4103" spans="1:3" hidden="1" x14ac:dyDescent="0.25">
      <c r="A4103" s="17" t="s">
        <v>5010</v>
      </c>
      <c r="B4103">
        <v>1</v>
      </c>
      <c r="C4103">
        <v>1</v>
      </c>
    </row>
    <row r="4104" spans="1:3" hidden="1" x14ac:dyDescent="0.25">
      <c r="A4104" s="17" t="s">
        <v>5011</v>
      </c>
      <c r="B4104">
        <v>1</v>
      </c>
      <c r="C4104">
        <v>1</v>
      </c>
    </row>
    <row r="4105" spans="1:3" hidden="1" x14ac:dyDescent="0.25">
      <c r="A4105" s="17" t="s">
        <v>5012</v>
      </c>
      <c r="B4105">
        <v>1</v>
      </c>
      <c r="C4105">
        <v>1</v>
      </c>
    </row>
    <row r="4106" spans="1:3" hidden="1" x14ac:dyDescent="0.25">
      <c r="A4106" s="17" t="s">
        <v>5013</v>
      </c>
      <c r="B4106">
        <v>1</v>
      </c>
      <c r="C4106">
        <v>1</v>
      </c>
    </row>
    <row r="4107" spans="1:3" hidden="1" x14ac:dyDescent="0.25">
      <c r="A4107" s="17" t="s">
        <v>5014</v>
      </c>
      <c r="B4107">
        <v>1</v>
      </c>
      <c r="C4107">
        <v>1</v>
      </c>
    </row>
    <row r="4108" spans="1:3" x14ac:dyDescent="0.25">
      <c r="A4108" s="17" t="s">
        <v>5015</v>
      </c>
      <c r="B4108">
        <v>2</v>
      </c>
      <c r="C4108">
        <v>2</v>
      </c>
    </row>
    <row r="4109" spans="1:3" hidden="1" x14ac:dyDescent="0.25">
      <c r="A4109" s="17" t="s">
        <v>5032</v>
      </c>
      <c r="B4109">
        <v>1</v>
      </c>
      <c r="C4109">
        <v>1</v>
      </c>
    </row>
    <row r="4110" spans="1:3" hidden="1" x14ac:dyDescent="0.25">
      <c r="A4110" s="17" t="s">
        <v>5033</v>
      </c>
      <c r="B4110">
        <v>1</v>
      </c>
      <c r="C4110">
        <v>1</v>
      </c>
    </row>
    <row r="4111" spans="1:3" hidden="1" x14ac:dyDescent="0.25">
      <c r="A4111" s="17" t="s">
        <v>5034</v>
      </c>
      <c r="B4111">
        <v>1</v>
      </c>
      <c r="C4111">
        <v>1</v>
      </c>
    </row>
    <row r="4112" spans="1:3" hidden="1" x14ac:dyDescent="0.25">
      <c r="A4112" s="17" t="s">
        <v>5035</v>
      </c>
      <c r="B4112">
        <v>1</v>
      </c>
      <c r="C4112">
        <v>1</v>
      </c>
    </row>
    <row r="4113" spans="1:3" hidden="1" x14ac:dyDescent="0.25">
      <c r="A4113" s="17" t="s">
        <v>5036</v>
      </c>
      <c r="B4113">
        <v>1</v>
      </c>
      <c r="C4113">
        <v>1</v>
      </c>
    </row>
    <row r="4114" spans="1:3" hidden="1" x14ac:dyDescent="0.25">
      <c r="A4114" s="17" t="s">
        <v>5037</v>
      </c>
      <c r="B4114">
        <v>1</v>
      </c>
      <c r="C4114">
        <v>1</v>
      </c>
    </row>
    <row r="4115" spans="1:3" hidden="1" x14ac:dyDescent="0.25">
      <c r="A4115" s="17" t="s">
        <v>5038</v>
      </c>
      <c r="B4115">
        <v>1</v>
      </c>
      <c r="C4115">
        <v>1</v>
      </c>
    </row>
    <row r="4116" spans="1:3" hidden="1" x14ac:dyDescent="0.25">
      <c r="A4116" s="17" t="s">
        <v>5039</v>
      </c>
      <c r="B4116">
        <v>1</v>
      </c>
      <c r="C4116">
        <v>1</v>
      </c>
    </row>
    <row r="4117" spans="1:3" hidden="1" x14ac:dyDescent="0.25">
      <c r="A4117" s="17" t="s">
        <v>5040</v>
      </c>
      <c r="B4117">
        <v>1</v>
      </c>
      <c r="C4117">
        <v>1</v>
      </c>
    </row>
    <row r="4118" spans="1:3" hidden="1" x14ac:dyDescent="0.25">
      <c r="A4118" s="17" t="s">
        <v>5041</v>
      </c>
      <c r="B4118">
        <v>1</v>
      </c>
      <c r="C4118">
        <v>1</v>
      </c>
    </row>
    <row r="4119" spans="1:3" hidden="1" x14ac:dyDescent="0.25">
      <c r="A4119" s="17" t="s">
        <v>5042</v>
      </c>
      <c r="B4119">
        <v>1</v>
      </c>
      <c r="C4119">
        <v>1</v>
      </c>
    </row>
    <row r="4120" spans="1:3" hidden="1" x14ac:dyDescent="0.25">
      <c r="A4120" s="17" t="s">
        <v>5043</v>
      </c>
      <c r="B4120">
        <v>1</v>
      </c>
      <c r="C4120">
        <v>1</v>
      </c>
    </row>
    <row r="4121" spans="1:3" hidden="1" x14ac:dyDescent="0.25">
      <c r="A4121" s="17" t="s">
        <v>5044</v>
      </c>
      <c r="B4121">
        <v>1</v>
      </c>
      <c r="C4121">
        <v>1</v>
      </c>
    </row>
    <row r="4122" spans="1:3" hidden="1" x14ac:dyDescent="0.25">
      <c r="A4122" s="17" t="s">
        <v>5045</v>
      </c>
      <c r="B4122">
        <v>1</v>
      </c>
      <c r="C4122">
        <v>1</v>
      </c>
    </row>
    <row r="4123" spans="1:3" hidden="1" x14ac:dyDescent="0.25">
      <c r="A4123" s="17" t="s">
        <v>5046</v>
      </c>
      <c r="B4123">
        <v>1</v>
      </c>
      <c r="C4123">
        <v>1</v>
      </c>
    </row>
    <row r="4124" spans="1:3" x14ac:dyDescent="0.25">
      <c r="A4124" s="17" t="s">
        <v>5047</v>
      </c>
      <c r="B4124">
        <v>2</v>
      </c>
      <c r="C4124">
        <v>2</v>
      </c>
    </row>
    <row r="4125" spans="1:3" hidden="1" x14ac:dyDescent="0.25">
      <c r="A4125" s="17" t="s">
        <v>5048</v>
      </c>
      <c r="B4125">
        <v>1</v>
      </c>
      <c r="C4125">
        <v>1</v>
      </c>
    </row>
    <row r="4126" spans="1:3" hidden="1" x14ac:dyDescent="0.25">
      <c r="A4126" s="17" t="s">
        <v>5049</v>
      </c>
      <c r="B4126">
        <v>1</v>
      </c>
      <c r="C4126">
        <v>1</v>
      </c>
    </row>
    <row r="4127" spans="1:3" hidden="1" x14ac:dyDescent="0.25">
      <c r="A4127" s="17" t="s">
        <v>5050</v>
      </c>
      <c r="B4127">
        <v>1</v>
      </c>
      <c r="C4127">
        <v>1</v>
      </c>
    </row>
    <row r="4128" spans="1:3" hidden="1" x14ac:dyDescent="0.25">
      <c r="A4128" s="17" t="s">
        <v>5051</v>
      </c>
      <c r="B4128">
        <v>1</v>
      </c>
      <c r="C4128">
        <v>1</v>
      </c>
    </row>
    <row r="4129" spans="1:3" hidden="1" x14ac:dyDescent="0.25">
      <c r="A4129" s="17" t="s">
        <v>5052</v>
      </c>
      <c r="B4129">
        <v>1</v>
      </c>
      <c r="C4129">
        <v>1</v>
      </c>
    </row>
    <row r="4130" spans="1:3" hidden="1" x14ac:dyDescent="0.25">
      <c r="A4130" s="17" t="s">
        <v>5053</v>
      </c>
      <c r="B4130">
        <v>1</v>
      </c>
      <c r="C4130">
        <v>1</v>
      </c>
    </row>
    <row r="4131" spans="1:3" hidden="1" x14ac:dyDescent="0.25">
      <c r="A4131" s="17" t="s">
        <v>5054</v>
      </c>
      <c r="B4131">
        <v>1</v>
      </c>
      <c r="C4131">
        <v>1</v>
      </c>
    </row>
    <row r="4132" spans="1:3" hidden="1" x14ac:dyDescent="0.25">
      <c r="A4132" s="17" t="s">
        <v>5055</v>
      </c>
      <c r="B4132">
        <v>1</v>
      </c>
      <c r="C4132">
        <v>1</v>
      </c>
    </row>
    <row r="4133" spans="1:3" hidden="1" x14ac:dyDescent="0.25">
      <c r="A4133" s="17" t="s">
        <v>5056</v>
      </c>
      <c r="B4133">
        <v>1</v>
      </c>
      <c r="C4133">
        <v>1</v>
      </c>
    </row>
    <row r="4134" spans="1:3" hidden="1" x14ac:dyDescent="0.25">
      <c r="A4134" s="17" t="s">
        <v>5057</v>
      </c>
      <c r="B4134">
        <v>1</v>
      </c>
      <c r="C4134">
        <v>1</v>
      </c>
    </row>
    <row r="4135" spans="1:3" hidden="1" x14ac:dyDescent="0.25">
      <c r="A4135" s="17" t="s">
        <v>5058</v>
      </c>
      <c r="B4135">
        <v>1</v>
      </c>
      <c r="C4135">
        <v>1</v>
      </c>
    </row>
    <row r="4136" spans="1:3" hidden="1" x14ac:dyDescent="0.25">
      <c r="A4136" s="17" t="s">
        <v>5059</v>
      </c>
      <c r="B4136">
        <v>1</v>
      </c>
      <c r="C4136">
        <v>1</v>
      </c>
    </row>
    <row r="4137" spans="1:3" hidden="1" x14ac:dyDescent="0.25">
      <c r="A4137" s="17" t="s">
        <v>5060</v>
      </c>
      <c r="B4137">
        <v>1</v>
      </c>
      <c r="C4137">
        <v>1</v>
      </c>
    </row>
    <row r="4138" spans="1:3" hidden="1" x14ac:dyDescent="0.25">
      <c r="A4138" s="17" t="s">
        <v>5061</v>
      </c>
      <c r="B4138">
        <v>1</v>
      </c>
      <c r="C4138">
        <v>1</v>
      </c>
    </row>
    <row r="4139" spans="1:3" hidden="1" x14ac:dyDescent="0.25">
      <c r="A4139" s="17" t="s">
        <v>5062</v>
      </c>
      <c r="B4139">
        <v>1</v>
      </c>
      <c r="C4139">
        <v>1</v>
      </c>
    </row>
    <row r="4140" spans="1:3" x14ac:dyDescent="0.25">
      <c r="A4140" s="17" t="s">
        <v>5063</v>
      </c>
      <c r="B4140">
        <v>2</v>
      </c>
      <c r="C4140">
        <v>2</v>
      </c>
    </row>
    <row r="4141" spans="1:3" hidden="1" x14ac:dyDescent="0.25">
      <c r="A4141" s="17" t="s">
        <v>5064</v>
      </c>
      <c r="B4141">
        <v>1</v>
      </c>
      <c r="C4141">
        <v>1</v>
      </c>
    </row>
    <row r="4142" spans="1:3" hidden="1" x14ac:dyDescent="0.25">
      <c r="A4142" s="17" t="s">
        <v>5065</v>
      </c>
      <c r="B4142">
        <v>1</v>
      </c>
      <c r="C4142">
        <v>1</v>
      </c>
    </row>
    <row r="4143" spans="1:3" hidden="1" x14ac:dyDescent="0.25">
      <c r="A4143" s="17" t="s">
        <v>5066</v>
      </c>
      <c r="B4143">
        <v>1</v>
      </c>
      <c r="C4143">
        <v>1</v>
      </c>
    </row>
    <row r="4144" spans="1:3" hidden="1" x14ac:dyDescent="0.25">
      <c r="A4144" s="17" t="s">
        <v>5067</v>
      </c>
      <c r="B4144">
        <v>1</v>
      </c>
      <c r="C4144">
        <v>1</v>
      </c>
    </row>
    <row r="4145" spans="1:3" hidden="1" x14ac:dyDescent="0.25">
      <c r="A4145" s="17" t="s">
        <v>5068</v>
      </c>
      <c r="B4145">
        <v>1</v>
      </c>
      <c r="C4145">
        <v>1</v>
      </c>
    </row>
    <row r="4146" spans="1:3" hidden="1" x14ac:dyDescent="0.25">
      <c r="A4146" s="17" t="s">
        <v>5069</v>
      </c>
      <c r="B4146">
        <v>1</v>
      </c>
      <c r="C4146">
        <v>1</v>
      </c>
    </row>
    <row r="4147" spans="1:3" hidden="1" x14ac:dyDescent="0.25">
      <c r="A4147" s="17" t="s">
        <v>5070</v>
      </c>
      <c r="B4147">
        <v>1</v>
      </c>
      <c r="C4147">
        <v>1</v>
      </c>
    </row>
    <row r="4148" spans="1:3" hidden="1" x14ac:dyDescent="0.25">
      <c r="A4148" s="17" t="s">
        <v>5071</v>
      </c>
      <c r="B4148">
        <v>1</v>
      </c>
      <c r="C4148">
        <v>1</v>
      </c>
    </row>
    <row r="4149" spans="1:3" hidden="1" x14ac:dyDescent="0.25">
      <c r="A4149" s="17" t="s">
        <v>5072</v>
      </c>
      <c r="B4149">
        <v>1</v>
      </c>
      <c r="C4149">
        <v>1</v>
      </c>
    </row>
    <row r="4150" spans="1:3" hidden="1" x14ac:dyDescent="0.25">
      <c r="A4150" s="17" t="s">
        <v>5073</v>
      </c>
      <c r="B4150">
        <v>1</v>
      </c>
      <c r="C4150">
        <v>1</v>
      </c>
    </row>
    <row r="4151" spans="1:3" hidden="1" x14ac:dyDescent="0.25">
      <c r="A4151" s="17" t="s">
        <v>5074</v>
      </c>
      <c r="B4151">
        <v>1</v>
      </c>
      <c r="C4151">
        <v>1</v>
      </c>
    </row>
    <row r="4152" spans="1:3" hidden="1" x14ac:dyDescent="0.25">
      <c r="A4152" s="17" t="s">
        <v>5075</v>
      </c>
      <c r="B4152">
        <v>1</v>
      </c>
      <c r="C4152">
        <v>1</v>
      </c>
    </row>
    <row r="4153" spans="1:3" hidden="1" x14ac:dyDescent="0.25">
      <c r="A4153" s="17" t="s">
        <v>5076</v>
      </c>
      <c r="B4153">
        <v>1</v>
      </c>
      <c r="C4153">
        <v>1</v>
      </c>
    </row>
    <row r="4154" spans="1:3" hidden="1" x14ac:dyDescent="0.25">
      <c r="A4154" s="17" t="s">
        <v>5077</v>
      </c>
      <c r="B4154">
        <v>1</v>
      </c>
      <c r="C4154">
        <v>1</v>
      </c>
    </row>
    <row r="4155" spans="1:3" hidden="1" x14ac:dyDescent="0.25">
      <c r="A4155" s="17" t="s">
        <v>5078</v>
      </c>
      <c r="B4155">
        <v>1</v>
      </c>
      <c r="C4155">
        <v>1</v>
      </c>
    </row>
    <row r="4156" spans="1:3" x14ac:dyDescent="0.25">
      <c r="A4156" s="17" t="s">
        <v>5079</v>
      </c>
      <c r="B4156">
        <v>2</v>
      </c>
      <c r="C4156">
        <v>2</v>
      </c>
    </row>
    <row r="4157" spans="1:3" hidden="1" x14ac:dyDescent="0.25">
      <c r="A4157" s="17" t="s">
        <v>5080</v>
      </c>
      <c r="B4157">
        <v>1</v>
      </c>
      <c r="C4157">
        <v>1</v>
      </c>
    </row>
    <row r="4158" spans="1:3" hidden="1" x14ac:dyDescent="0.25">
      <c r="A4158" s="17" t="s">
        <v>5081</v>
      </c>
      <c r="B4158">
        <v>1</v>
      </c>
      <c r="C4158">
        <v>1</v>
      </c>
    </row>
    <row r="4159" spans="1:3" hidden="1" x14ac:dyDescent="0.25">
      <c r="A4159" s="17" t="s">
        <v>5082</v>
      </c>
      <c r="B4159">
        <v>1</v>
      </c>
      <c r="C4159">
        <v>1</v>
      </c>
    </row>
    <row r="4160" spans="1:3" hidden="1" x14ac:dyDescent="0.25">
      <c r="A4160" s="17" t="s">
        <v>5083</v>
      </c>
      <c r="B4160">
        <v>1</v>
      </c>
      <c r="C4160">
        <v>1</v>
      </c>
    </row>
    <row r="4161" spans="1:3" hidden="1" x14ac:dyDescent="0.25">
      <c r="A4161" s="17" t="s">
        <v>5084</v>
      </c>
      <c r="B4161">
        <v>1</v>
      </c>
      <c r="C4161">
        <v>1</v>
      </c>
    </row>
    <row r="4162" spans="1:3" hidden="1" x14ac:dyDescent="0.25">
      <c r="A4162" s="17" t="s">
        <v>5085</v>
      </c>
      <c r="B4162">
        <v>1</v>
      </c>
      <c r="C4162">
        <v>1</v>
      </c>
    </row>
    <row r="4163" spans="1:3" hidden="1" x14ac:dyDescent="0.25">
      <c r="A4163" s="17" t="s">
        <v>5086</v>
      </c>
      <c r="B4163">
        <v>1</v>
      </c>
      <c r="C4163">
        <v>1</v>
      </c>
    </row>
    <row r="4164" spans="1:3" hidden="1" x14ac:dyDescent="0.25">
      <c r="A4164" s="17" t="s">
        <v>5087</v>
      </c>
      <c r="B4164">
        <v>1</v>
      </c>
      <c r="C4164">
        <v>1</v>
      </c>
    </row>
    <row r="4165" spans="1:3" hidden="1" x14ac:dyDescent="0.25">
      <c r="A4165" s="17" t="s">
        <v>5088</v>
      </c>
      <c r="B4165">
        <v>1</v>
      </c>
      <c r="C4165">
        <v>1</v>
      </c>
    </row>
    <row r="4166" spans="1:3" hidden="1" x14ac:dyDescent="0.25">
      <c r="A4166" s="17" t="s">
        <v>5089</v>
      </c>
      <c r="B4166">
        <v>1</v>
      </c>
      <c r="C4166">
        <v>1</v>
      </c>
    </row>
    <row r="4167" spans="1:3" hidden="1" x14ac:dyDescent="0.25">
      <c r="A4167" s="17" t="s">
        <v>5090</v>
      </c>
      <c r="B4167">
        <v>1</v>
      </c>
      <c r="C4167">
        <v>1</v>
      </c>
    </row>
    <row r="4168" spans="1:3" hidden="1" x14ac:dyDescent="0.25">
      <c r="A4168" s="17" t="s">
        <v>5091</v>
      </c>
      <c r="B4168">
        <v>1</v>
      </c>
      <c r="C4168">
        <v>1</v>
      </c>
    </row>
    <row r="4169" spans="1:3" hidden="1" x14ac:dyDescent="0.25">
      <c r="A4169" s="17" t="s">
        <v>5092</v>
      </c>
      <c r="B4169">
        <v>1</v>
      </c>
      <c r="C4169">
        <v>1</v>
      </c>
    </row>
    <row r="4170" spans="1:3" hidden="1" x14ac:dyDescent="0.25">
      <c r="A4170" s="17" t="s">
        <v>5093</v>
      </c>
      <c r="B4170">
        <v>1</v>
      </c>
      <c r="C4170">
        <v>1</v>
      </c>
    </row>
    <row r="4171" spans="1:3" hidden="1" x14ac:dyDescent="0.25">
      <c r="A4171" s="17" t="s">
        <v>5094</v>
      </c>
      <c r="B4171">
        <v>1</v>
      </c>
      <c r="C4171">
        <v>1</v>
      </c>
    </row>
    <row r="4172" spans="1:3" x14ac:dyDescent="0.25">
      <c r="A4172" s="17" t="s">
        <v>5095</v>
      </c>
      <c r="B4172">
        <v>2</v>
      </c>
      <c r="C4172">
        <v>2</v>
      </c>
    </row>
    <row r="4173" spans="1:3" hidden="1" x14ac:dyDescent="0.25">
      <c r="A4173" s="17" t="s">
        <v>5096</v>
      </c>
      <c r="B4173">
        <v>1</v>
      </c>
      <c r="C4173">
        <v>1</v>
      </c>
    </row>
    <row r="4174" spans="1:3" hidden="1" x14ac:dyDescent="0.25">
      <c r="A4174" s="17" t="s">
        <v>5097</v>
      </c>
      <c r="B4174">
        <v>1</v>
      </c>
      <c r="C4174">
        <v>1</v>
      </c>
    </row>
    <row r="4175" spans="1:3" hidden="1" x14ac:dyDescent="0.25">
      <c r="A4175" s="17" t="s">
        <v>5098</v>
      </c>
      <c r="B4175">
        <v>1</v>
      </c>
      <c r="C4175">
        <v>1</v>
      </c>
    </row>
    <row r="4176" spans="1:3" hidden="1" x14ac:dyDescent="0.25">
      <c r="A4176" s="17" t="s">
        <v>5099</v>
      </c>
      <c r="B4176">
        <v>1</v>
      </c>
      <c r="C4176">
        <v>1</v>
      </c>
    </row>
    <row r="4177" spans="1:3" hidden="1" x14ac:dyDescent="0.25">
      <c r="A4177" s="17" t="s">
        <v>5100</v>
      </c>
      <c r="B4177">
        <v>1</v>
      </c>
      <c r="C4177">
        <v>1</v>
      </c>
    </row>
    <row r="4178" spans="1:3" hidden="1" x14ac:dyDescent="0.25">
      <c r="A4178" s="17" t="s">
        <v>5101</v>
      </c>
      <c r="B4178">
        <v>1</v>
      </c>
      <c r="C4178">
        <v>1</v>
      </c>
    </row>
    <row r="4179" spans="1:3" hidden="1" x14ac:dyDescent="0.25">
      <c r="A4179" s="17" t="s">
        <v>5102</v>
      </c>
      <c r="B4179">
        <v>1</v>
      </c>
      <c r="C4179">
        <v>1</v>
      </c>
    </row>
    <row r="4180" spans="1:3" hidden="1" x14ac:dyDescent="0.25">
      <c r="A4180" s="17" t="s">
        <v>5103</v>
      </c>
      <c r="B4180">
        <v>1</v>
      </c>
      <c r="C4180">
        <v>1</v>
      </c>
    </row>
    <row r="4181" spans="1:3" hidden="1" x14ac:dyDescent="0.25">
      <c r="A4181" s="17" t="s">
        <v>5104</v>
      </c>
      <c r="B4181">
        <v>1</v>
      </c>
      <c r="C4181">
        <v>1</v>
      </c>
    </row>
    <row r="4182" spans="1:3" hidden="1" x14ac:dyDescent="0.25">
      <c r="A4182" s="17" t="s">
        <v>5105</v>
      </c>
      <c r="B4182">
        <v>1</v>
      </c>
      <c r="C4182">
        <v>1</v>
      </c>
    </row>
    <row r="4183" spans="1:3" hidden="1" x14ac:dyDescent="0.25">
      <c r="A4183" s="17" t="s">
        <v>5106</v>
      </c>
      <c r="B4183">
        <v>1</v>
      </c>
      <c r="C4183">
        <v>1</v>
      </c>
    </row>
    <row r="4184" spans="1:3" hidden="1" x14ac:dyDescent="0.25">
      <c r="A4184" s="17" t="s">
        <v>5107</v>
      </c>
      <c r="B4184">
        <v>1</v>
      </c>
      <c r="C4184">
        <v>1</v>
      </c>
    </row>
    <row r="4185" spans="1:3" hidden="1" x14ac:dyDescent="0.25">
      <c r="A4185" s="17" t="s">
        <v>5108</v>
      </c>
      <c r="B4185">
        <v>1</v>
      </c>
      <c r="C4185">
        <v>1</v>
      </c>
    </row>
    <row r="4186" spans="1:3" hidden="1" x14ac:dyDescent="0.25">
      <c r="A4186" s="17" t="s">
        <v>5109</v>
      </c>
      <c r="B4186">
        <v>1</v>
      </c>
      <c r="C4186">
        <v>1</v>
      </c>
    </row>
    <row r="4187" spans="1:3" hidden="1" x14ac:dyDescent="0.25">
      <c r="A4187" s="17" t="s">
        <v>5110</v>
      </c>
      <c r="B4187">
        <v>1</v>
      </c>
      <c r="C4187">
        <v>1</v>
      </c>
    </row>
    <row r="4188" spans="1:3" x14ac:dyDescent="0.25">
      <c r="A4188" s="17" t="s">
        <v>5111</v>
      </c>
      <c r="B4188">
        <v>2</v>
      </c>
      <c r="C4188">
        <v>2</v>
      </c>
    </row>
    <row r="4189" spans="1:3" hidden="1" x14ac:dyDescent="0.25">
      <c r="A4189" s="17" t="s">
        <v>5112</v>
      </c>
      <c r="B4189">
        <v>1</v>
      </c>
      <c r="C4189">
        <v>1</v>
      </c>
    </row>
    <row r="4190" spans="1:3" hidden="1" x14ac:dyDescent="0.25">
      <c r="A4190" s="17" t="s">
        <v>5113</v>
      </c>
      <c r="B4190">
        <v>1</v>
      </c>
      <c r="C4190">
        <v>1</v>
      </c>
    </row>
    <row r="4191" spans="1:3" hidden="1" x14ac:dyDescent="0.25">
      <c r="A4191" s="17" t="s">
        <v>5114</v>
      </c>
      <c r="B4191">
        <v>1</v>
      </c>
      <c r="C4191">
        <v>1</v>
      </c>
    </row>
    <row r="4192" spans="1:3" hidden="1" x14ac:dyDescent="0.25">
      <c r="A4192" s="17" t="s">
        <v>5115</v>
      </c>
      <c r="B4192">
        <v>1</v>
      </c>
      <c r="C4192">
        <v>1</v>
      </c>
    </row>
    <row r="4193" spans="1:3" hidden="1" x14ac:dyDescent="0.25">
      <c r="A4193" s="17" t="s">
        <v>5116</v>
      </c>
      <c r="B4193">
        <v>1</v>
      </c>
      <c r="C4193">
        <v>1</v>
      </c>
    </row>
    <row r="4194" spans="1:3" hidden="1" x14ac:dyDescent="0.25">
      <c r="A4194" s="17" t="s">
        <v>5117</v>
      </c>
      <c r="B4194">
        <v>1</v>
      </c>
      <c r="C4194">
        <v>1</v>
      </c>
    </row>
    <row r="4195" spans="1:3" hidden="1" x14ac:dyDescent="0.25">
      <c r="A4195" s="17" t="s">
        <v>5118</v>
      </c>
      <c r="B4195">
        <v>1</v>
      </c>
      <c r="C4195">
        <v>1</v>
      </c>
    </row>
    <row r="4196" spans="1:3" hidden="1" x14ac:dyDescent="0.25">
      <c r="A4196" s="17" t="s">
        <v>5119</v>
      </c>
      <c r="B4196">
        <v>1</v>
      </c>
      <c r="C4196">
        <v>1</v>
      </c>
    </row>
    <row r="4197" spans="1:3" hidden="1" x14ac:dyDescent="0.25">
      <c r="A4197" s="17" t="s">
        <v>5120</v>
      </c>
      <c r="B4197">
        <v>1</v>
      </c>
      <c r="C4197">
        <v>1</v>
      </c>
    </row>
    <row r="4198" spans="1:3" hidden="1" x14ac:dyDescent="0.25">
      <c r="A4198" s="17" t="s">
        <v>5121</v>
      </c>
      <c r="B4198">
        <v>1</v>
      </c>
      <c r="C4198">
        <v>1</v>
      </c>
    </row>
    <row r="4199" spans="1:3" hidden="1" x14ac:dyDescent="0.25">
      <c r="A4199" s="17" t="s">
        <v>5122</v>
      </c>
      <c r="B4199">
        <v>1</v>
      </c>
      <c r="C4199">
        <v>1</v>
      </c>
    </row>
    <row r="4200" spans="1:3" hidden="1" x14ac:dyDescent="0.25">
      <c r="A4200" s="17" t="s">
        <v>5123</v>
      </c>
      <c r="B4200">
        <v>1</v>
      </c>
      <c r="C4200">
        <v>1</v>
      </c>
    </row>
    <row r="4201" spans="1:3" hidden="1" x14ac:dyDescent="0.25">
      <c r="A4201" s="17" t="s">
        <v>5124</v>
      </c>
      <c r="B4201">
        <v>1</v>
      </c>
      <c r="C4201">
        <v>1</v>
      </c>
    </row>
    <row r="4202" spans="1:3" hidden="1" x14ac:dyDescent="0.25">
      <c r="A4202" s="17" t="s">
        <v>5125</v>
      </c>
      <c r="B4202">
        <v>1</v>
      </c>
      <c r="C4202">
        <v>1</v>
      </c>
    </row>
    <row r="4203" spans="1:3" hidden="1" x14ac:dyDescent="0.25">
      <c r="A4203" s="17" t="s">
        <v>5126</v>
      </c>
      <c r="B4203">
        <v>1</v>
      </c>
      <c r="C4203">
        <v>1</v>
      </c>
    </row>
    <row r="4204" spans="1:3" x14ac:dyDescent="0.25">
      <c r="A4204" s="17" t="s">
        <v>5127</v>
      </c>
      <c r="B4204">
        <v>2</v>
      </c>
      <c r="C4204">
        <v>2</v>
      </c>
    </row>
    <row r="4205" spans="1:3" hidden="1" x14ac:dyDescent="0.25">
      <c r="A4205" s="17" t="s">
        <v>5128</v>
      </c>
      <c r="B4205">
        <v>1</v>
      </c>
      <c r="C4205">
        <v>1</v>
      </c>
    </row>
    <row r="4206" spans="1:3" hidden="1" x14ac:dyDescent="0.25">
      <c r="A4206" s="17" t="s">
        <v>5129</v>
      </c>
      <c r="B4206">
        <v>1</v>
      </c>
      <c r="C4206">
        <v>1</v>
      </c>
    </row>
    <row r="4207" spans="1:3" hidden="1" x14ac:dyDescent="0.25">
      <c r="A4207" s="17" t="s">
        <v>5130</v>
      </c>
      <c r="B4207">
        <v>1</v>
      </c>
      <c r="C4207">
        <v>1</v>
      </c>
    </row>
    <row r="4208" spans="1:3" hidden="1" x14ac:dyDescent="0.25">
      <c r="A4208" s="17" t="s">
        <v>5131</v>
      </c>
      <c r="B4208">
        <v>1</v>
      </c>
      <c r="C4208">
        <v>1</v>
      </c>
    </row>
    <row r="4209" spans="1:3" hidden="1" x14ac:dyDescent="0.25">
      <c r="A4209" s="17" t="s">
        <v>5132</v>
      </c>
      <c r="B4209">
        <v>1</v>
      </c>
      <c r="C4209">
        <v>1</v>
      </c>
    </row>
    <row r="4210" spans="1:3" hidden="1" x14ac:dyDescent="0.25">
      <c r="A4210" s="17" t="s">
        <v>5133</v>
      </c>
      <c r="B4210">
        <v>1</v>
      </c>
      <c r="C4210">
        <v>1</v>
      </c>
    </row>
    <row r="4211" spans="1:3" hidden="1" x14ac:dyDescent="0.25">
      <c r="A4211" s="17" t="s">
        <v>5134</v>
      </c>
      <c r="B4211">
        <v>1</v>
      </c>
      <c r="C4211">
        <v>1</v>
      </c>
    </row>
    <row r="4212" spans="1:3" hidden="1" x14ac:dyDescent="0.25">
      <c r="A4212" s="17" t="s">
        <v>5135</v>
      </c>
      <c r="B4212">
        <v>1</v>
      </c>
      <c r="C4212">
        <v>1</v>
      </c>
    </row>
    <row r="4213" spans="1:3" hidden="1" x14ac:dyDescent="0.25">
      <c r="A4213" s="17" t="s">
        <v>5136</v>
      </c>
      <c r="B4213">
        <v>1</v>
      </c>
      <c r="C4213">
        <v>1</v>
      </c>
    </row>
    <row r="4214" spans="1:3" hidden="1" x14ac:dyDescent="0.25">
      <c r="A4214" s="17" t="s">
        <v>5137</v>
      </c>
      <c r="B4214">
        <v>1</v>
      </c>
      <c r="C4214">
        <v>1</v>
      </c>
    </row>
    <row r="4215" spans="1:3" hidden="1" x14ac:dyDescent="0.25">
      <c r="A4215" s="17" t="s">
        <v>5138</v>
      </c>
      <c r="B4215">
        <v>1</v>
      </c>
      <c r="C4215">
        <v>1</v>
      </c>
    </row>
    <row r="4216" spans="1:3" hidden="1" x14ac:dyDescent="0.25">
      <c r="A4216" s="17" t="s">
        <v>5139</v>
      </c>
      <c r="B4216">
        <v>1</v>
      </c>
      <c r="C4216">
        <v>1</v>
      </c>
    </row>
    <row r="4217" spans="1:3" hidden="1" x14ac:dyDescent="0.25">
      <c r="A4217" s="17" t="s">
        <v>5140</v>
      </c>
      <c r="B4217">
        <v>1</v>
      </c>
      <c r="C4217">
        <v>1</v>
      </c>
    </row>
    <row r="4218" spans="1:3" hidden="1" x14ac:dyDescent="0.25">
      <c r="A4218" s="17" t="s">
        <v>5141</v>
      </c>
      <c r="B4218">
        <v>1</v>
      </c>
      <c r="C4218">
        <v>1</v>
      </c>
    </row>
    <row r="4219" spans="1:3" hidden="1" x14ac:dyDescent="0.25">
      <c r="A4219" s="17" t="s">
        <v>5142</v>
      </c>
      <c r="B4219">
        <v>1</v>
      </c>
      <c r="C4219">
        <v>1</v>
      </c>
    </row>
    <row r="4220" spans="1:3" x14ac:dyDescent="0.25">
      <c r="A4220" s="17" t="s">
        <v>5143</v>
      </c>
      <c r="B4220">
        <v>2</v>
      </c>
      <c r="C4220">
        <v>2</v>
      </c>
    </row>
    <row r="4221" spans="1:3" hidden="1" x14ac:dyDescent="0.25">
      <c r="A4221" s="17" t="s">
        <v>5144</v>
      </c>
      <c r="B4221">
        <v>1</v>
      </c>
      <c r="C4221">
        <v>1</v>
      </c>
    </row>
    <row r="4222" spans="1:3" hidden="1" x14ac:dyDescent="0.25">
      <c r="A4222" s="17" t="s">
        <v>5145</v>
      </c>
      <c r="B4222">
        <v>1</v>
      </c>
      <c r="C4222">
        <v>1</v>
      </c>
    </row>
    <row r="4223" spans="1:3" hidden="1" x14ac:dyDescent="0.25">
      <c r="A4223" s="17" t="s">
        <v>5146</v>
      </c>
      <c r="B4223">
        <v>1</v>
      </c>
      <c r="C4223">
        <v>1</v>
      </c>
    </row>
    <row r="4224" spans="1:3" hidden="1" x14ac:dyDescent="0.25">
      <c r="A4224" s="17" t="s">
        <v>5147</v>
      </c>
      <c r="B4224">
        <v>1</v>
      </c>
      <c r="C4224">
        <v>1</v>
      </c>
    </row>
    <row r="4225" spans="1:3" hidden="1" x14ac:dyDescent="0.25">
      <c r="A4225" s="17" t="s">
        <v>5148</v>
      </c>
      <c r="B4225">
        <v>1</v>
      </c>
      <c r="C4225">
        <v>1</v>
      </c>
    </row>
    <row r="4226" spans="1:3" hidden="1" x14ac:dyDescent="0.25">
      <c r="A4226" s="17" t="s">
        <v>5149</v>
      </c>
      <c r="B4226">
        <v>1</v>
      </c>
      <c r="C4226">
        <v>1</v>
      </c>
    </row>
    <row r="4227" spans="1:3" hidden="1" x14ac:dyDescent="0.25">
      <c r="A4227" s="17" t="s">
        <v>5150</v>
      </c>
      <c r="B4227">
        <v>1</v>
      </c>
      <c r="C4227">
        <v>1</v>
      </c>
    </row>
    <row r="4228" spans="1:3" hidden="1" x14ac:dyDescent="0.25">
      <c r="A4228" s="17" t="s">
        <v>5151</v>
      </c>
      <c r="B4228">
        <v>1</v>
      </c>
      <c r="C4228">
        <v>1</v>
      </c>
    </row>
    <row r="4229" spans="1:3" hidden="1" x14ac:dyDescent="0.25">
      <c r="A4229" s="17" t="s">
        <v>5152</v>
      </c>
      <c r="B4229">
        <v>1</v>
      </c>
      <c r="C4229">
        <v>1</v>
      </c>
    </row>
    <row r="4230" spans="1:3" hidden="1" x14ac:dyDescent="0.25">
      <c r="A4230" s="17" t="s">
        <v>5153</v>
      </c>
      <c r="B4230">
        <v>1</v>
      </c>
      <c r="C4230">
        <v>1</v>
      </c>
    </row>
    <row r="4231" spans="1:3" hidden="1" x14ac:dyDescent="0.25">
      <c r="A4231" s="17" t="s">
        <v>5154</v>
      </c>
      <c r="B4231">
        <v>1</v>
      </c>
      <c r="C4231">
        <v>1</v>
      </c>
    </row>
    <row r="4232" spans="1:3" hidden="1" x14ac:dyDescent="0.25">
      <c r="A4232" s="17" t="s">
        <v>5155</v>
      </c>
      <c r="B4232">
        <v>1</v>
      </c>
      <c r="C4232">
        <v>1</v>
      </c>
    </row>
    <row r="4233" spans="1:3" hidden="1" x14ac:dyDescent="0.25">
      <c r="A4233" s="17" t="s">
        <v>5156</v>
      </c>
      <c r="B4233">
        <v>1</v>
      </c>
      <c r="C4233">
        <v>1</v>
      </c>
    </row>
    <row r="4234" spans="1:3" hidden="1" x14ac:dyDescent="0.25">
      <c r="A4234" s="17" t="s">
        <v>5157</v>
      </c>
      <c r="B4234">
        <v>1</v>
      </c>
      <c r="C4234">
        <v>1</v>
      </c>
    </row>
    <row r="4235" spans="1:3" hidden="1" x14ac:dyDescent="0.25">
      <c r="A4235" s="17" t="s">
        <v>5158</v>
      </c>
      <c r="B4235">
        <v>1</v>
      </c>
      <c r="C4235">
        <v>1</v>
      </c>
    </row>
    <row r="4236" spans="1:3" x14ac:dyDescent="0.25">
      <c r="A4236" s="17" t="s">
        <v>5159</v>
      </c>
      <c r="B4236">
        <v>2</v>
      </c>
      <c r="C4236">
        <v>2</v>
      </c>
    </row>
    <row r="4237" spans="1:3" hidden="1" x14ac:dyDescent="0.25">
      <c r="A4237" s="17" t="s">
        <v>5160</v>
      </c>
      <c r="B4237">
        <v>1</v>
      </c>
      <c r="C4237">
        <v>1</v>
      </c>
    </row>
    <row r="4238" spans="1:3" hidden="1" x14ac:dyDescent="0.25">
      <c r="A4238" s="17" t="s">
        <v>5161</v>
      </c>
      <c r="B4238">
        <v>1</v>
      </c>
      <c r="C4238">
        <v>1</v>
      </c>
    </row>
    <row r="4239" spans="1:3" hidden="1" x14ac:dyDescent="0.25">
      <c r="A4239" s="17" t="s">
        <v>5162</v>
      </c>
      <c r="B4239">
        <v>1</v>
      </c>
      <c r="C4239">
        <v>1</v>
      </c>
    </row>
    <row r="4240" spans="1:3" hidden="1" x14ac:dyDescent="0.25">
      <c r="A4240" s="17" t="s">
        <v>5163</v>
      </c>
      <c r="B4240">
        <v>1</v>
      </c>
      <c r="C4240">
        <v>1</v>
      </c>
    </row>
    <row r="4241" spans="1:3" hidden="1" x14ac:dyDescent="0.25">
      <c r="A4241" s="17" t="s">
        <v>5164</v>
      </c>
      <c r="B4241">
        <v>1</v>
      </c>
      <c r="C4241">
        <v>1</v>
      </c>
    </row>
    <row r="4242" spans="1:3" hidden="1" x14ac:dyDescent="0.25">
      <c r="A4242" s="17" t="s">
        <v>5165</v>
      </c>
      <c r="B4242">
        <v>1</v>
      </c>
      <c r="C4242">
        <v>1</v>
      </c>
    </row>
    <row r="4243" spans="1:3" hidden="1" x14ac:dyDescent="0.25">
      <c r="A4243" s="17" t="s">
        <v>5166</v>
      </c>
      <c r="B4243">
        <v>1</v>
      </c>
      <c r="C4243">
        <v>1</v>
      </c>
    </row>
    <row r="4244" spans="1:3" hidden="1" x14ac:dyDescent="0.25">
      <c r="A4244" s="17" t="s">
        <v>5167</v>
      </c>
      <c r="B4244">
        <v>1</v>
      </c>
      <c r="C4244">
        <v>1</v>
      </c>
    </row>
    <row r="4245" spans="1:3" hidden="1" x14ac:dyDescent="0.25">
      <c r="A4245" s="17" t="s">
        <v>5168</v>
      </c>
      <c r="B4245">
        <v>1</v>
      </c>
      <c r="C4245">
        <v>1</v>
      </c>
    </row>
    <row r="4246" spans="1:3" hidden="1" x14ac:dyDescent="0.25">
      <c r="A4246" s="17" t="s">
        <v>5169</v>
      </c>
      <c r="B4246">
        <v>1</v>
      </c>
      <c r="C4246">
        <v>1</v>
      </c>
    </row>
    <row r="4247" spans="1:3" hidden="1" x14ac:dyDescent="0.25">
      <c r="A4247" s="17" t="s">
        <v>5170</v>
      </c>
      <c r="B4247">
        <v>1</v>
      </c>
      <c r="C4247">
        <v>1</v>
      </c>
    </row>
    <row r="4248" spans="1:3" hidden="1" x14ac:dyDescent="0.25">
      <c r="A4248" s="17" t="s">
        <v>5171</v>
      </c>
      <c r="B4248">
        <v>1</v>
      </c>
      <c r="C4248">
        <v>1</v>
      </c>
    </row>
    <row r="4249" spans="1:3" hidden="1" x14ac:dyDescent="0.25">
      <c r="A4249" s="17" t="s">
        <v>5172</v>
      </c>
      <c r="B4249">
        <v>1</v>
      </c>
      <c r="C4249">
        <v>1</v>
      </c>
    </row>
    <row r="4250" spans="1:3" hidden="1" x14ac:dyDescent="0.25">
      <c r="A4250" s="17" t="s">
        <v>5173</v>
      </c>
      <c r="B4250">
        <v>1</v>
      </c>
      <c r="C4250">
        <v>1</v>
      </c>
    </row>
    <row r="4251" spans="1:3" hidden="1" x14ac:dyDescent="0.25">
      <c r="A4251" s="17" t="s">
        <v>5174</v>
      </c>
      <c r="B4251">
        <v>1</v>
      </c>
      <c r="C4251">
        <v>1</v>
      </c>
    </row>
    <row r="4252" spans="1:3" x14ac:dyDescent="0.25">
      <c r="A4252" s="17" t="s">
        <v>5175</v>
      </c>
      <c r="B4252">
        <v>2</v>
      </c>
      <c r="C4252">
        <v>2</v>
      </c>
    </row>
    <row r="4253" spans="1:3" hidden="1" x14ac:dyDescent="0.25">
      <c r="A4253" s="17" t="s">
        <v>5016</v>
      </c>
      <c r="B4253">
        <v>1</v>
      </c>
      <c r="C4253">
        <v>1</v>
      </c>
    </row>
    <row r="4254" spans="1:3" hidden="1" x14ac:dyDescent="0.25">
      <c r="A4254" s="17" t="s">
        <v>5017</v>
      </c>
      <c r="B4254">
        <v>1</v>
      </c>
      <c r="C4254">
        <v>1</v>
      </c>
    </row>
    <row r="4255" spans="1:3" hidden="1" x14ac:dyDescent="0.25">
      <c r="A4255" s="17" t="s">
        <v>5018</v>
      </c>
      <c r="B4255">
        <v>1</v>
      </c>
      <c r="C4255">
        <v>1</v>
      </c>
    </row>
    <row r="4256" spans="1:3" hidden="1" x14ac:dyDescent="0.25">
      <c r="A4256" s="17" t="s">
        <v>5019</v>
      </c>
      <c r="B4256">
        <v>1</v>
      </c>
      <c r="C4256">
        <v>1</v>
      </c>
    </row>
    <row r="4257" spans="1:3" hidden="1" x14ac:dyDescent="0.25">
      <c r="A4257" s="17" t="s">
        <v>5020</v>
      </c>
      <c r="B4257">
        <v>1</v>
      </c>
      <c r="C4257">
        <v>1</v>
      </c>
    </row>
    <row r="4258" spans="1:3" hidden="1" x14ac:dyDescent="0.25">
      <c r="A4258" s="17" t="s">
        <v>5021</v>
      </c>
      <c r="B4258">
        <v>1</v>
      </c>
      <c r="C4258">
        <v>1</v>
      </c>
    </row>
    <row r="4259" spans="1:3" hidden="1" x14ac:dyDescent="0.25">
      <c r="A4259" s="17" t="s">
        <v>5022</v>
      </c>
      <c r="B4259">
        <v>1</v>
      </c>
      <c r="C4259">
        <v>1</v>
      </c>
    </row>
    <row r="4260" spans="1:3" hidden="1" x14ac:dyDescent="0.25">
      <c r="A4260" s="17" t="s">
        <v>5023</v>
      </c>
      <c r="B4260">
        <v>1</v>
      </c>
      <c r="C4260">
        <v>1</v>
      </c>
    </row>
    <row r="4261" spans="1:3" hidden="1" x14ac:dyDescent="0.25">
      <c r="A4261" s="17" t="s">
        <v>5024</v>
      </c>
      <c r="B4261">
        <v>1</v>
      </c>
      <c r="C4261">
        <v>1</v>
      </c>
    </row>
    <row r="4262" spans="1:3" hidden="1" x14ac:dyDescent="0.25">
      <c r="A4262" s="17" t="s">
        <v>5025</v>
      </c>
      <c r="B4262">
        <v>1</v>
      </c>
      <c r="C4262">
        <v>1</v>
      </c>
    </row>
    <row r="4263" spans="1:3" hidden="1" x14ac:dyDescent="0.25">
      <c r="A4263" s="17" t="s">
        <v>5026</v>
      </c>
      <c r="B4263">
        <v>1</v>
      </c>
      <c r="C4263">
        <v>1</v>
      </c>
    </row>
    <row r="4264" spans="1:3" hidden="1" x14ac:dyDescent="0.25">
      <c r="A4264" s="17" t="s">
        <v>5027</v>
      </c>
      <c r="B4264">
        <v>1</v>
      </c>
      <c r="C4264">
        <v>1</v>
      </c>
    </row>
    <row r="4265" spans="1:3" hidden="1" x14ac:dyDescent="0.25">
      <c r="A4265" s="17" t="s">
        <v>5028</v>
      </c>
      <c r="B4265">
        <v>1</v>
      </c>
      <c r="C4265">
        <v>1</v>
      </c>
    </row>
    <row r="4266" spans="1:3" hidden="1" x14ac:dyDescent="0.25">
      <c r="A4266" s="17" t="s">
        <v>5029</v>
      </c>
      <c r="B4266">
        <v>1</v>
      </c>
      <c r="C4266">
        <v>1</v>
      </c>
    </row>
    <row r="4267" spans="1:3" hidden="1" x14ac:dyDescent="0.25">
      <c r="A4267" s="17" t="s">
        <v>5030</v>
      </c>
      <c r="B4267">
        <v>1</v>
      </c>
      <c r="C4267">
        <v>1</v>
      </c>
    </row>
    <row r="4268" spans="1:3" x14ac:dyDescent="0.25">
      <c r="A4268" s="17" t="s">
        <v>5031</v>
      </c>
      <c r="B4268">
        <v>2</v>
      </c>
      <c r="C4268">
        <v>2</v>
      </c>
    </row>
    <row r="4269" spans="1:3" hidden="1" x14ac:dyDescent="0.25">
      <c r="A4269" s="17" t="s">
        <v>5176</v>
      </c>
      <c r="B4269">
        <v>1</v>
      </c>
      <c r="C4269">
        <v>1</v>
      </c>
    </row>
    <row r="4270" spans="1:3" hidden="1" x14ac:dyDescent="0.25">
      <c r="A4270" s="17" t="s">
        <v>5177</v>
      </c>
      <c r="B4270">
        <v>1</v>
      </c>
      <c r="C4270">
        <v>1</v>
      </c>
    </row>
    <row r="4271" spans="1:3" hidden="1" x14ac:dyDescent="0.25">
      <c r="A4271" s="17" t="s">
        <v>5178</v>
      </c>
      <c r="B4271">
        <v>1</v>
      </c>
      <c r="C4271">
        <v>1</v>
      </c>
    </row>
    <row r="4272" spans="1:3" hidden="1" x14ac:dyDescent="0.25">
      <c r="A4272" s="17" t="s">
        <v>5179</v>
      </c>
      <c r="B4272">
        <v>1</v>
      </c>
      <c r="C4272">
        <v>1</v>
      </c>
    </row>
    <row r="4273" spans="1:3" hidden="1" x14ac:dyDescent="0.25">
      <c r="A4273" s="17" t="s">
        <v>5180</v>
      </c>
      <c r="B4273">
        <v>1</v>
      </c>
      <c r="C4273">
        <v>1</v>
      </c>
    </row>
    <row r="4274" spans="1:3" hidden="1" x14ac:dyDescent="0.25">
      <c r="A4274" s="17" t="s">
        <v>5181</v>
      </c>
      <c r="B4274">
        <v>1</v>
      </c>
      <c r="C4274">
        <v>1</v>
      </c>
    </row>
    <row r="4275" spans="1:3" hidden="1" x14ac:dyDescent="0.25">
      <c r="A4275" s="17" t="s">
        <v>5182</v>
      </c>
      <c r="B4275">
        <v>1</v>
      </c>
      <c r="C4275">
        <v>1</v>
      </c>
    </row>
    <row r="4276" spans="1:3" hidden="1" x14ac:dyDescent="0.25">
      <c r="A4276" s="17" t="s">
        <v>5183</v>
      </c>
      <c r="B4276">
        <v>1</v>
      </c>
      <c r="C4276">
        <v>1</v>
      </c>
    </row>
    <row r="4277" spans="1:3" hidden="1" x14ac:dyDescent="0.25">
      <c r="A4277" s="17" t="s">
        <v>5184</v>
      </c>
      <c r="B4277">
        <v>1</v>
      </c>
      <c r="C4277">
        <v>1</v>
      </c>
    </row>
    <row r="4278" spans="1:3" hidden="1" x14ac:dyDescent="0.25">
      <c r="A4278" s="17" t="s">
        <v>5185</v>
      </c>
      <c r="B4278">
        <v>1</v>
      </c>
      <c r="C4278">
        <v>1</v>
      </c>
    </row>
    <row r="4279" spans="1:3" hidden="1" x14ac:dyDescent="0.25">
      <c r="A4279" s="17" t="s">
        <v>5186</v>
      </c>
      <c r="B4279">
        <v>1</v>
      </c>
      <c r="C4279">
        <v>1</v>
      </c>
    </row>
    <row r="4280" spans="1:3" hidden="1" x14ac:dyDescent="0.25">
      <c r="A4280" s="17" t="s">
        <v>5187</v>
      </c>
      <c r="B4280">
        <v>1</v>
      </c>
      <c r="C4280">
        <v>1</v>
      </c>
    </row>
    <row r="4281" spans="1:3" hidden="1" x14ac:dyDescent="0.25">
      <c r="A4281" s="17" t="s">
        <v>5188</v>
      </c>
      <c r="B4281">
        <v>1</v>
      </c>
      <c r="C4281">
        <v>1</v>
      </c>
    </row>
    <row r="4282" spans="1:3" hidden="1" x14ac:dyDescent="0.25">
      <c r="A4282" s="17" t="s">
        <v>5189</v>
      </c>
      <c r="B4282">
        <v>1</v>
      </c>
      <c r="C4282">
        <v>1</v>
      </c>
    </row>
    <row r="4283" spans="1:3" hidden="1" x14ac:dyDescent="0.25">
      <c r="A4283" s="17" t="s">
        <v>5190</v>
      </c>
      <c r="B4283">
        <v>1</v>
      </c>
      <c r="C4283">
        <v>1</v>
      </c>
    </row>
    <row r="4284" spans="1:3" x14ac:dyDescent="0.25">
      <c r="A4284" s="17" t="s">
        <v>5191</v>
      </c>
      <c r="B4284">
        <v>2</v>
      </c>
      <c r="C4284">
        <v>2</v>
      </c>
    </row>
    <row r="4285" spans="1:3" hidden="1" x14ac:dyDescent="0.25">
      <c r="A4285" s="17" t="s">
        <v>5192</v>
      </c>
      <c r="B4285">
        <v>1</v>
      </c>
      <c r="C4285">
        <v>1</v>
      </c>
    </row>
    <row r="4286" spans="1:3" hidden="1" x14ac:dyDescent="0.25">
      <c r="A4286" s="17" t="s">
        <v>5193</v>
      </c>
      <c r="B4286">
        <v>1</v>
      </c>
      <c r="C4286">
        <v>1</v>
      </c>
    </row>
    <row r="4287" spans="1:3" hidden="1" x14ac:dyDescent="0.25">
      <c r="A4287" s="17" t="s">
        <v>5194</v>
      </c>
      <c r="B4287">
        <v>1</v>
      </c>
      <c r="C4287">
        <v>1</v>
      </c>
    </row>
    <row r="4288" spans="1:3" hidden="1" x14ac:dyDescent="0.25">
      <c r="A4288" s="17" t="s">
        <v>5195</v>
      </c>
      <c r="B4288">
        <v>1</v>
      </c>
      <c r="C4288">
        <v>1</v>
      </c>
    </row>
    <row r="4289" spans="1:3" hidden="1" x14ac:dyDescent="0.25">
      <c r="A4289" s="17" t="s">
        <v>5196</v>
      </c>
      <c r="B4289">
        <v>1</v>
      </c>
      <c r="C4289">
        <v>1</v>
      </c>
    </row>
    <row r="4290" spans="1:3" hidden="1" x14ac:dyDescent="0.25">
      <c r="A4290" s="17" t="s">
        <v>5197</v>
      </c>
      <c r="B4290">
        <v>1</v>
      </c>
      <c r="C4290">
        <v>1</v>
      </c>
    </row>
    <row r="4291" spans="1:3" hidden="1" x14ac:dyDescent="0.25">
      <c r="A4291" s="17" t="s">
        <v>5198</v>
      </c>
      <c r="B4291">
        <v>1</v>
      </c>
      <c r="C4291">
        <v>1</v>
      </c>
    </row>
    <row r="4292" spans="1:3" hidden="1" x14ac:dyDescent="0.25">
      <c r="A4292" s="17" t="s">
        <v>5199</v>
      </c>
      <c r="B4292">
        <v>1</v>
      </c>
      <c r="C4292">
        <v>1</v>
      </c>
    </row>
    <row r="4293" spans="1:3" hidden="1" x14ac:dyDescent="0.25">
      <c r="A4293" s="17" t="s">
        <v>5200</v>
      </c>
      <c r="B4293">
        <v>1</v>
      </c>
      <c r="C4293">
        <v>1</v>
      </c>
    </row>
    <row r="4294" spans="1:3" hidden="1" x14ac:dyDescent="0.25">
      <c r="A4294" s="17" t="s">
        <v>5201</v>
      </c>
      <c r="B4294">
        <v>1</v>
      </c>
      <c r="C4294">
        <v>1</v>
      </c>
    </row>
    <row r="4295" spans="1:3" hidden="1" x14ac:dyDescent="0.25">
      <c r="A4295" s="17" t="s">
        <v>5202</v>
      </c>
      <c r="B4295">
        <v>1</v>
      </c>
      <c r="C4295">
        <v>1</v>
      </c>
    </row>
    <row r="4296" spans="1:3" hidden="1" x14ac:dyDescent="0.25">
      <c r="A4296" s="17" t="s">
        <v>5203</v>
      </c>
      <c r="B4296">
        <v>1</v>
      </c>
      <c r="C4296">
        <v>1</v>
      </c>
    </row>
    <row r="4297" spans="1:3" hidden="1" x14ac:dyDescent="0.25">
      <c r="A4297" s="17" t="s">
        <v>5204</v>
      </c>
      <c r="B4297">
        <v>1</v>
      </c>
      <c r="C4297">
        <v>1</v>
      </c>
    </row>
    <row r="4298" spans="1:3" hidden="1" x14ac:dyDescent="0.25">
      <c r="A4298" s="17" t="s">
        <v>5205</v>
      </c>
      <c r="B4298">
        <v>1</v>
      </c>
      <c r="C4298">
        <v>1</v>
      </c>
    </row>
    <row r="4299" spans="1:3" hidden="1" x14ac:dyDescent="0.25">
      <c r="A4299" s="17" t="s">
        <v>5206</v>
      </c>
      <c r="B4299">
        <v>1</v>
      </c>
      <c r="C4299">
        <v>1</v>
      </c>
    </row>
    <row r="4300" spans="1:3" x14ac:dyDescent="0.25">
      <c r="A4300" s="17" t="s">
        <v>5207</v>
      </c>
      <c r="B4300">
        <v>2</v>
      </c>
      <c r="C4300">
        <v>2</v>
      </c>
    </row>
    <row r="4301" spans="1:3" hidden="1" x14ac:dyDescent="0.25">
      <c r="A4301" s="17" t="s">
        <v>5208</v>
      </c>
      <c r="B4301">
        <v>1</v>
      </c>
      <c r="C4301">
        <v>1</v>
      </c>
    </row>
    <row r="4302" spans="1:3" hidden="1" x14ac:dyDescent="0.25">
      <c r="A4302" s="17" t="s">
        <v>5209</v>
      </c>
      <c r="B4302">
        <v>1</v>
      </c>
      <c r="C4302">
        <v>1</v>
      </c>
    </row>
    <row r="4303" spans="1:3" hidden="1" x14ac:dyDescent="0.25">
      <c r="A4303" s="17" t="s">
        <v>5210</v>
      </c>
      <c r="B4303">
        <v>1</v>
      </c>
      <c r="C4303">
        <v>1</v>
      </c>
    </row>
    <row r="4304" spans="1:3" hidden="1" x14ac:dyDescent="0.25">
      <c r="A4304" s="17" t="s">
        <v>5211</v>
      </c>
      <c r="B4304">
        <v>1</v>
      </c>
      <c r="C4304">
        <v>1</v>
      </c>
    </row>
    <row r="4305" spans="1:3" hidden="1" x14ac:dyDescent="0.25">
      <c r="A4305" s="17" t="s">
        <v>5212</v>
      </c>
      <c r="B4305">
        <v>1</v>
      </c>
      <c r="C4305">
        <v>1</v>
      </c>
    </row>
    <row r="4306" spans="1:3" hidden="1" x14ac:dyDescent="0.25">
      <c r="A4306" s="17" t="s">
        <v>5213</v>
      </c>
      <c r="B4306">
        <v>1</v>
      </c>
      <c r="C4306">
        <v>1</v>
      </c>
    </row>
    <row r="4307" spans="1:3" hidden="1" x14ac:dyDescent="0.25">
      <c r="A4307" s="17" t="s">
        <v>5214</v>
      </c>
      <c r="B4307">
        <v>1</v>
      </c>
      <c r="C4307">
        <v>1</v>
      </c>
    </row>
    <row r="4308" spans="1:3" hidden="1" x14ac:dyDescent="0.25">
      <c r="A4308" s="17" t="s">
        <v>5215</v>
      </c>
      <c r="B4308">
        <v>1</v>
      </c>
      <c r="C4308">
        <v>1</v>
      </c>
    </row>
    <row r="4309" spans="1:3" hidden="1" x14ac:dyDescent="0.25">
      <c r="A4309" s="17" t="s">
        <v>5216</v>
      </c>
      <c r="B4309">
        <v>1</v>
      </c>
      <c r="C4309">
        <v>1</v>
      </c>
    </row>
    <row r="4310" spans="1:3" hidden="1" x14ac:dyDescent="0.25">
      <c r="A4310" s="17" t="s">
        <v>5217</v>
      </c>
      <c r="B4310">
        <v>1</v>
      </c>
      <c r="C4310">
        <v>1</v>
      </c>
    </row>
    <row r="4311" spans="1:3" hidden="1" x14ac:dyDescent="0.25">
      <c r="A4311" s="17" t="s">
        <v>5218</v>
      </c>
      <c r="B4311">
        <v>1</v>
      </c>
      <c r="C4311">
        <v>1</v>
      </c>
    </row>
    <row r="4312" spans="1:3" hidden="1" x14ac:dyDescent="0.25">
      <c r="A4312" s="17" t="s">
        <v>5219</v>
      </c>
      <c r="B4312">
        <v>1</v>
      </c>
      <c r="C4312">
        <v>1</v>
      </c>
    </row>
    <row r="4313" spans="1:3" hidden="1" x14ac:dyDescent="0.25">
      <c r="A4313" s="17" t="s">
        <v>5220</v>
      </c>
      <c r="B4313">
        <v>1</v>
      </c>
      <c r="C4313">
        <v>1</v>
      </c>
    </row>
    <row r="4314" spans="1:3" hidden="1" x14ac:dyDescent="0.25">
      <c r="A4314" s="17" t="s">
        <v>5221</v>
      </c>
      <c r="B4314">
        <v>1</v>
      </c>
      <c r="C4314">
        <v>1</v>
      </c>
    </row>
    <row r="4315" spans="1:3" hidden="1" x14ac:dyDescent="0.25">
      <c r="A4315" s="17" t="s">
        <v>5222</v>
      </c>
      <c r="B4315">
        <v>1</v>
      </c>
      <c r="C4315">
        <v>1</v>
      </c>
    </row>
    <row r="4316" spans="1:3" x14ac:dyDescent="0.25">
      <c r="A4316" s="17" t="s">
        <v>5223</v>
      </c>
      <c r="B4316">
        <v>2</v>
      </c>
      <c r="C4316">
        <v>2</v>
      </c>
    </row>
    <row r="4317" spans="1:3" hidden="1" x14ac:dyDescent="0.25">
      <c r="A4317" s="17" t="s">
        <v>5224</v>
      </c>
      <c r="B4317">
        <v>1</v>
      </c>
      <c r="C4317">
        <v>1</v>
      </c>
    </row>
    <row r="4318" spans="1:3" hidden="1" x14ac:dyDescent="0.25">
      <c r="A4318" s="17" t="s">
        <v>5225</v>
      </c>
      <c r="B4318">
        <v>1</v>
      </c>
      <c r="C4318">
        <v>1</v>
      </c>
    </row>
    <row r="4319" spans="1:3" hidden="1" x14ac:dyDescent="0.25">
      <c r="A4319" s="17" t="s">
        <v>5226</v>
      </c>
      <c r="B4319">
        <v>1</v>
      </c>
      <c r="C4319">
        <v>1</v>
      </c>
    </row>
    <row r="4320" spans="1:3" hidden="1" x14ac:dyDescent="0.25">
      <c r="A4320" s="17" t="s">
        <v>5227</v>
      </c>
      <c r="B4320">
        <v>1</v>
      </c>
      <c r="C4320">
        <v>1</v>
      </c>
    </row>
    <row r="4321" spans="1:3" hidden="1" x14ac:dyDescent="0.25">
      <c r="A4321" s="17" t="s">
        <v>5228</v>
      </c>
      <c r="B4321">
        <v>1</v>
      </c>
      <c r="C4321">
        <v>1</v>
      </c>
    </row>
    <row r="4322" spans="1:3" hidden="1" x14ac:dyDescent="0.25">
      <c r="A4322" s="17" t="s">
        <v>5229</v>
      </c>
      <c r="B4322">
        <v>1</v>
      </c>
      <c r="C4322">
        <v>1</v>
      </c>
    </row>
    <row r="4323" spans="1:3" hidden="1" x14ac:dyDescent="0.25">
      <c r="A4323" s="17" t="s">
        <v>5230</v>
      </c>
      <c r="B4323">
        <v>1</v>
      </c>
      <c r="C4323">
        <v>1</v>
      </c>
    </row>
    <row r="4324" spans="1:3" hidden="1" x14ac:dyDescent="0.25">
      <c r="A4324" s="17" t="s">
        <v>5231</v>
      </c>
      <c r="B4324">
        <v>1</v>
      </c>
      <c r="C4324">
        <v>1</v>
      </c>
    </row>
    <row r="4325" spans="1:3" hidden="1" x14ac:dyDescent="0.25">
      <c r="A4325" s="17" t="s">
        <v>5232</v>
      </c>
      <c r="B4325">
        <v>1</v>
      </c>
      <c r="C4325">
        <v>1</v>
      </c>
    </row>
    <row r="4326" spans="1:3" hidden="1" x14ac:dyDescent="0.25">
      <c r="A4326" s="17" t="s">
        <v>5233</v>
      </c>
      <c r="B4326">
        <v>1</v>
      </c>
      <c r="C4326">
        <v>1</v>
      </c>
    </row>
    <row r="4327" spans="1:3" hidden="1" x14ac:dyDescent="0.25">
      <c r="A4327" s="17" t="s">
        <v>5234</v>
      </c>
      <c r="B4327">
        <v>1</v>
      </c>
      <c r="C4327">
        <v>1</v>
      </c>
    </row>
    <row r="4328" spans="1:3" hidden="1" x14ac:dyDescent="0.25">
      <c r="A4328" s="17" t="s">
        <v>5235</v>
      </c>
      <c r="B4328">
        <v>1</v>
      </c>
      <c r="C4328">
        <v>1</v>
      </c>
    </row>
    <row r="4329" spans="1:3" hidden="1" x14ac:dyDescent="0.25">
      <c r="A4329" s="17" t="s">
        <v>5236</v>
      </c>
      <c r="B4329">
        <v>1</v>
      </c>
      <c r="C4329">
        <v>1</v>
      </c>
    </row>
    <row r="4330" spans="1:3" hidden="1" x14ac:dyDescent="0.25">
      <c r="A4330" s="17" t="s">
        <v>5237</v>
      </c>
      <c r="B4330">
        <v>1</v>
      </c>
      <c r="C4330">
        <v>1</v>
      </c>
    </row>
    <row r="4331" spans="1:3" hidden="1" x14ac:dyDescent="0.25">
      <c r="A4331" s="17" t="s">
        <v>5238</v>
      </c>
      <c r="B4331">
        <v>1</v>
      </c>
      <c r="C4331">
        <v>1</v>
      </c>
    </row>
    <row r="4332" spans="1:3" x14ac:dyDescent="0.25">
      <c r="A4332" s="17" t="s">
        <v>5239</v>
      </c>
      <c r="B4332">
        <v>2</v>
      </c>
      <c r="C4332">
        <v>2</v>
      </c>
    </row>
    <row r="4333" spans="1:3" hidden="1" x14ac:dyDescent="0.25">
      <c r="A4333" s="17" t="s">
        <v>5240</v>
      </c>
      <c r="B4333">
        <v>1</v>
      </c>
      <c r="C4333">
        <v>1</v>
      </c>
    </row>
    <row r="4334" spans="1:3" hidden="1" x14ac:dyDescent="0.25">
      <c r="A4334" s="17" t="s">
        <v>5241</v>
      </c>
      <c r="B4334">
        <v>1</v>
      </c>
      <c r="C4334">
        <v>1</v>
      </c>
    </row>
    <row r="4335" spans="1:3" hidden="1" x14ac:dyDescent="0.25">
      <c r="A4335" s="17" t="s">
        <v>5242</v>
      </c>
      <c r="B4335">
        <v>1</v>
      </c>
      <c r="C4335">
        <v>1</v>
      </c>
    </row>
    <row r="4336" spans="1:3" hidden="1" x14ac:dyDescent="0.25">
      <c r="A4336" s="17" t="s">
        <v>5243</v>
      </c>
      <c r="B4336">
        <v>1</v>
      </c>
      <c r="C4336">
        <v>1</v>
      </c>
    </row>
    <row r="4337" spans="1:3" hidden="1" x14ac:dyDescent="0.25">
      <c r="A4337" s="17" t="s">
        <v>5244</v>
      </c>
      <c r="B4337">
        <v>1</v>
      </c>
      <c r="C4337">
        <v>1</v>
      </c>
    </row>
    <row r="4338" spans="1:3" hidden="1" x14ac:dyDescent="0.25">
      <c r="A4338" s="17" t="s">
        <v>5245</v>
      </c>
      <c r="B4338">
        <v>1</v>
      </c>
      <c r="C4338">
        <v>1</v>
      </c>
    </row>
    <row r="4339" spans="1:3" hidden="1" x14ac:dyDescent="0.25">
      <c r="A4339" s="17" t="s">
        <v>5246</v>
      </c>
      <c r="B4339">
        <v>1</v>
      </c>
      <c r="C4339">
        <v>1</v>
      </c>
    </row>
    <row r="4340" spans="1:3" hidden="1" x14ac:dyDescent="0.25">
      <c r="A4340" s="17" t="s">
        <v>5247</v>
      </c>
      <c r="B4340">
        <v>1</v>
      </c>
      <c r="C4340">
        <v>1</v>
      </c>
    </row>
    <row r="4341" spans="1:3" hidden="1" x14ac:dyDescent="0.25">
      <c r="A4341" s="17" t="s">
        <v>5248</v>
      </c>
      <c r="B4341">
        <v>1</v>
      </c>
      <c r="C4341">
        <v>1</v>
      </c>
    </row>
    <row r="4342" spans="1:3" hidden="1" x14ac:dyDescent="0.25">
      <c r="A4342" s="17" t="s">
        <v>5249</v>
      </c>
      <c r="B4342">
        <v>1</v>
      </c>
      <c r="C4342">
        <v>1</v>
      </c>
    </row>
    <row r="4343" spans="1:3" hidden="1" x14ac:dyDescent="0.25">
      <c r="A4343" s="17" t="s">
        <v>5250</v>
      </c>
      <c r="B4343">
        <v>1</v>
      </c>
      <c r="C4343">
        <v>1</v>
      </c>
    </row>
    <row r="4344" spans="1:3" hidden="1" x14ac:dyDescent="0.25">
      <c r="A4344" s="17" t="s">
        <v>5251</v>
      </c>
      <c r="B4344">
        <v>1</v>
      </c>
      <c r="C4344">
        <v>1</v>
      </c>
    </row>
    <row r="4345" spans="1:3" hidden="1" x14ac:dyDescent="0.25">
      <c r="A4345" s="17" t="s">
        <v>5252</v>
      </c>
      <c r="B4345">
        <v>1</v>
      </c>
      <c r="C4345">
        <v>1</v>
      </c>
    </row>
    <row r="4346" spans="1:3" hidden="1" x14ac:dyDescent="0.25">
      <c r="A4346" s="17" t="s">
        <v>5253</v>
      </c>
      <c r="B4346">
        <v>1</v>
      </c>
      <c r="C4346">
        <v>1</v>
      </c>
    </row>
    <row r="4347" spans="1:3" hidden="1" x14ac:dyDescent="0.25">
      <c r="A4347" s="17" t="s">
        <v>5254</v>
      </c>
      <c r="B4347">
        <v>1</v>
      </c>
      <c r="C4347">
        <v>1</v>
      </c>
    </row>
    <row r="4348" spans="1:3" x14ac:dyDescent="0.25">
      <c r="A4348" s="17" t="s">
        <v>5255</v>
      </c>
      <c r="B4348">
        <v>2</v>
      </c>
      <c r="C4348">
        <v>2</v>
      </c>
    </row>
    <row r="4349" spans="1:3" hidden="1" x14ac:dyDescent="0.25">
      <c r="A4349" s="17" t="s">
        <v>5256</v>
      </c>
      <c r="B4349">
        <v>1</v>
      </c>
      <c r="C4349">
        <v>1</v>
      </c>
    </row>
    <row r="4350" spans="1:3" hidden="1" x14ac:dyDescent="0.25">
      <c r="A4350" s="17" t="s">
        <v>5257</v>
      </c>
      <c r="B4350">
        <v>1</v>
      </c>
      <c r="C4350">
        <v>1</v>
      </c>
    </row>
    <row r="4351" spans="1:3" hidden="1" x14ac:dyDescent="0.25">
      <c r="A4351" s="17" t="s">
        <v>5258</v>
      </c>
      <c r="B4351">
        <v>1</v>
      </c>
      <c r="C4351">
        <v>1</v>
      </c>
    </row>
    <row r="4352" spans="1:3" hidden="1" x14ac:dyDescent="0.25">
      <c r="A4352" s="17" t="s">
        <v>5259</v>
      </c>
      <c r="B4352">
        <v>1</v>
      </c>
      <c r="C4352">
        <v>1</v>
      </c>
    </row>
    <row r="4353" spans="1:3" hidden="1" x14ac:dyDescent="0.25">
      <c r="A4353" s="17" t="s">
        <v>5260</v>
      </c>
      <c r="B4353">
        <v>1</v>
      </c>
      <c r="C4353">
        <v>1</v>
      </c>
    </row>
    <row r="4354" spans="1:3" hidden="1" x14ac:dyDescent="0.25">
      <c r="A4354" s="17" t="s">
        <v>5261</v>
      </c>
      <c r="B4354">
        <v>1</v>
      </c>
      <c r="C4354">
        <v>1</v>
      </c>
    </row>
    <row r="4355" spans="1:3" hidden="1" x14ac:dyDescent="0.25">
      <c r="A4355" s="17" t="s">
        <v>5262</v>
      </c>
      <c r="B4355">
        <v>1</v>
      </c>
      <c r="C4355">
        <v>1</v>
      </c>
    </row>
    <row r="4356" spans="1:3" hidden="1" x14ac:dyDescent="0.25">
      <c r="A4356" s="17" t="s">
        <v>5263</v>
      </c>
      <c r="B4356">
        <v>1</v>
      </c>
      <c r="C4356">
        <v>1</v>
      </c>
    </row>
    <row r="4357" spans="1:3" hidden="1" x14ac:dyDescent="0.25">
      <c r="A4357" s="17" t="s">
        <v>5264</v>
      </c>
      <c r="B4357">
        <v>1</v>
      </c>
      <c r="C4357">
        <v>1</v>
      </c>
    </row>
    <row r="4358" spans="1:3" hidden="1" x14ac:dyDescent="0.25">
      <c r="A4358" s="17" t="s">
        <v>5265</v>
      </c>
      <c r="B4358">
        <v>1</v>
      </c>
      <c r="C4358">
        <v>1</v>
      </c>
    </row>
    <row r="4359" spans="1:3" hidden="1" x14ac:dyDescent="0.25">
      <c r="A4359" s="17" t="s">
        <v>5266</v>
      </c>
      <c r="B4359">
        <v>1</v>
      </c>
      <c r="C4359">
        <v>1</v>
      </c>
    </row>
    <row r="4360" spans="1:3" hidden="1" x14ac:dyDescent="0.25">
      <c r="A4360" s="17" t="s">
        <v>5267</v>
      </c>
      <c r="B4360">
        <v>1</v>
      </c>
      <c r="C4360">
        <v>1</v>
      </c>
    </row>
    <row r="4361" spans="1:3" hidden="1" x14ac:dyDescent="0.25">
      <c r="A4361" s="17" t="s">
        <v>5268</v>
      </c>
      <c r="B4361">
        <v>1</v>
      </c>
      <c r="C4361">
        <v>1</v>
      </c>
    </row>
    <row r="4362" spans="1:3" hidden="1" x14ac:dyDescent="0.25">
      <c r="A4362" s="17" t="s">
        <v>5269</v>
      </c>
      <c r="B4362">
        <v>1</v>
      </c>
      <c r="C4362">
        <v>1</v>
      </c>
    </row>
    <row r="4363" spans="1:3" hidden="1" x14ac:dyDescent="0.25">
      <c r="A4363" s="17" t="s">
        <v>5270</v>
      </c>
      <c r="B4363">
        <v>1</v>
      </c>
      <c r="C4363">
        <v>1</v>
      </c>
    </row>
    <row r="4364" spans="1:3" x14ac:dyDescent="0.25">
      <c r="A4364" s="17" t="s">
        <v>5271</v>
      </c>
      <c r="B4364">
        <v>2</v>
      </c>
      <c r="C4364">
        <v>2</v>
      </c>
    </row>
    <row r="4365" spans="1:3" hidden="1" x14ac:dyDescent="0.25">
      <c r="A4365" s="17" t="s">
        <v>5272</v>
      </c>
      <c r="B4365">
        <v>1</v>
      </c>
      <c r="C4365">
        <v>1</v>
      </c>
    </row>
    <row r="4366" spans="1:3" hidden="1" x14ac:dyDescent="0.25">
      <c r="A4366" s="17" t="s">
        <v>5273</v>
      </c>
      <c r="B4366">
        <v>1</v>
      </c>
      <c r="C4366">
        <v>1</v>
      </c>
    </row>
    <row r="4367" spans="1:3" hidden="1" x14ac:dyDescent="0.25">
      <c r="A4367" s="17" t="s">
        <v>5274</v>
      </c>
      <c r="B4367">
        <v>1</v>
      </c>
      <c r="C4367">
        <v>1</v>
      </c>
    </row>
    <row r="4368" spans="1:3" hidden="1" x14ac:dyDescent="0.25">
      <c r="A4368" s="17" t="s">
        <v>5275</v>
      </c>
      <c r="B4368">
        <v>1</v>
      </c>
      <c r="C4368">
        <v>1</v>
      </c>
    </row>
    <row r="4369" spans="1:3" hidden="1" x14ac:dyDescent="0.25">
      <c r="A4369" s="17" t="s">
        <v>5276</v>
      </c>
      <c r="B4369">
        <v>1</v>
      </c>
      <c r="C4369">
        <v>1</v>
      </c>
    </row>
    <row r="4370" spans="1:3" hidden="1" x14ac:dyDescent="0.25">
      <c r="A4370" s="17" t="s">
        <v>5277</v>
      </c>
      <c r="B4370">
        <v>1</v>
      </c>
      <c r="C4370">
        <v>1</v>
      </c>
    </row>
    <row r="4371" spans="1:3" hidden="1" x14ac:dyDescent="0.25">
      <c r="A4371" s="17" t="s">
        <v>5278</v>
      </c>
      <c r="B4371">
        <v>1</v>
      </c>
      <c r="C4371">
        <v>1</v>
      </c>
    </row>
    <row r="4372" spans="1:3" hidden="1" x14ac:dyDescent="0.25">
      <c r="A4372" s="17" t="s">
        <v>5279</v>
      </c>
      <c r="B4372">
        <v>1</v>
      </c>
      <c r="C4372">
        <v>1</v>
      </c>
    </row>
    <row r="4373" spans="1:3" hidden="1" x14ac:dyDescent="0.25">
      <c r="A4373" s="17" t="s">
        <v>5280</v>
      </c>
      <c r="B4373">
        <v>1</v>
      </c>
      <c r="C4373">
        <v>1</v>
      </c>
    </row>
    <row r="4374" spans="1:3" hidden="1" x14ac:dyDescent="0.25">
      <c r="A4374" s="17" t="s">
        <v>5281</v>
      </c>
      <c r="B4374">
        <v>1</v>
      </c>
      <c r="C4374">
        <v>1</v>
      </c>
    </row>
    <row r="4375" spans="1:3" hidden="1" x14ac:dyDescent="0.25">
      <c r="A4375" s="17" t="s">
        <v>5282</v>
      </c>
      <c r="B4375">
        <v>1</v>
      </c>
      <c r="C4375">
        <v>1</v>
      </c>
    </row>
    <row r="4376" spans="1:3" hidden="1" x14ac:dyDescent="0.25">
      <c r="A4376" s="17" t="s">
        <v>5283</v>
      </c>
      <c r="B4376">
        <v>1</v>
      </c>
      <c r="C4376">
        <v>1</v>
      </c>
    </row>
    <row r="4377" spans="1:3" hidden="1" x14ac:dyDescent="0.25">
      <c r="A4377" s="17" t="s">
        <v>5284</v>
      </c>
      <c r="B4377">
        <v>1</v>
      </c>
      <c r="C4377">
        <v>1</v>
      </c>
    </row>
    <row r="4378" spans="1:3" hidden="1" x14ac:dyDescent="0.25">
      <c r="A4378" s="17" t="s">
        <v>5285</v>
      </c>
      <c r="B4378">
        <v>1</v>
      </c>
      <c r="C4378">
        <v>1</v>
      </c>
    </row>
    <row r="4379" spans="1:3" hidden="1" x14ac:dyDescent="0.25">
      <c r="A4379" s="17" t="s">
        <v>5286</v>
      </c>
      <c r="B4379">
        <v>1</v>
      </c>
      <c r="C4379">
        <v>1</v>
      </c>
    </row>
    <row r="4380" spans="1:3" x14ac:dyDescent="0.25">
      <c r="A4380" s="17" t="s">
        <v>5287</v>
      </c>
      <c r="B4380">
        <v>2</v>
      </c>
      <c r="C4380">
        <v>2</v>
      </c>
    </row>
    <row r="4381" spans="1:3" hidden="1" x14ac:dyDescent="0.25">
      <c r="A4381" s="17" t="s">
        <v>5288</v>
      </c>
      <c r="B4381">
        <v>1</v>
      </c>
      <c r="C4381">
        <v>1</v>
      </c>
    </row>
    <row r="4382" spans="1:3" hidden="1" x14ac:dyDescent="0.25">
      <c r="A4382" s="17" t="s">
        <v>5289</v>
      </c>
      <c r="B4382">
        <v>1</v>
      </c>
      <c r="C4382">
        <v>1</v>
      </c>
    </row>
    <row r="4383" spans="1:3" hidden="1" x14ac:dyDescent="0.25">
      <c r="A4383" s="17" t="s">
        <v>5290</v>
      </c>
      <c r="B4383">
        <v>1</v>
      </c>
      <c r="C4383">
        <v>1</v>
      </c>
    </row>
    <row r="4384" spans="1:3" hidden="1" x14ac:dyDescent="0.25">
      <c r="A4384" s="17" t="s">
        <v>5291</v>
      </c>
      <c r="B4384">
        <v>1</v>
      </c>
      <c r="C4384">
        <v>1</v>
      </c>
    </row>
    <row r="4385" spans="1:3" hidden="1" x14ac:dyDescent="0.25">
      <c r="A4385" s="17" t="s">
        <v>5292</v>
      </c>
      <c r="B4385">
        <v>1</v>
      </c>
      <c r="C4385">
        <v>1</v>
      </c>
    </row>
    <row r="4386" spans="1:3" hidden="1" x14ac:dyDescent="0.25">
      <c r="A4386" s="17" t="s">
        <v>5293</v>
      </c>
      <c r="B4386">
        <v>1</v>
      </c>
      <c r="C4386">
        <v>1</v>
      </c>
    </row>
    <row r="4387" spans="1:3" hidden="1" x14ac:dyDescent="0.25">
      <c r="A4387" s="17" t="s">
        <v>5294</v>
      </c>
      <c r="B4387">
        <v>1</v>
      </c>
      <c r="C4387">
        <v>1</v>
      </c>
    </row>
    <row r="4388" spans="1:3" hidden="1" x14ac:dyDescent="0.25">
      <c r="A4388" s="17" t="s">
        <v>5295</v>
      </c>
      <c r="B4388">
        <v>1</v>
      </c>
      <c r="C4388">
        <v>1</v>
      </c>
    </row>
    <row r="4389" spans="1:3" hidden="1" x14ac:dyDescent="0.25">
      <c r="A4389" s="17" t="s">
        <v>5296</v>
      </c>
      <c r="B4389">
        <v>1</v>
      </c>
      <c r="C4389">
        <v>1</v>
      </c>
    </row>
    <row r="4390" spans="1:3" hidden="1" x14ac:dyDescent="0.25">
      <c r="A4390" s="17" t="s">
        <v>5297</v>
      </c>
      <c r="B4390">
        <v>1</v>
      </c>
      <c r="C4390">
        <v>1</v>
      </c>
    </row>
    <row r="4391" spans="1:3" hidden="1" x14ac:dyDescent="0.25">
      <c r="A4391" s="17" t="s">
        <v>5298</v>
      </c>
      <c r="B4391">
        <v>1</v>
      </c>
      <c r="C4391">
        <v>1</v>
      </c>
    </row>
    <row r="4392" spans="1:3" hidden="1" x14ac:dyDescent="0.25">
      <c r="A4392" s="17" t="s">
        <v>5299</v>
      </c>
      <c r="B4392">
        <v>1</v>
      </c>
      <c r="C4392">
        <v>1</v>
      </c>
    </row>
    <row r="4393" spans="1:3" hidden="1" x14ac:dyDescent="0.25">
      <c r="A4393" s="17" t="s">
        <v>5300</v>
      </c>
      <c r="B4393">
        <v>1</v>
      </c>
      <c r="C4393">
        <v>1</v>
      </c>
    </row>
    <row r="4394" spans="1:3" hidden="1" x14ac:dyDescent="0.25">
      <c r="A4394" s="17" t="s">
        <v>5301</v>
      </c>
      <c r="B4394">
        <v>1</v>
      </c>
      <c r="C4394">
        <v>1</v>
      </c>
    </row>
    <row r="4395" spans="1:3" hidden="1" x14ac:dyDescent="0.25">
      <c r="A4395" s="17" t="s">
        <v>5302</v>
      </c>
      <c r="B4395">
        <v>1</v>
      </c>
      <c r="C4395">
        <v>1</v>
      </c>
    </row>
    <row r="4396" spans="1:3" x14ac:dyDescent="0.25">
      <c r="A4396" s="17" t="s">
        <v>5303</v>
      </c>
      <c r="B4396">
        <v>2</v>
      </c>
      <c r="C4396">
        <v>2</v>
      </c>
    </row>
    <row r="4397" spans="1:3" hidden="1" x14ac:dyDescent="0.25">
      <c r="A4397" s="17" t="s">
        <v>5304</v>
      </c>
      <c r="B4397">
        <v>1</v>
      </c>
      <c r="C4397">
        <v>1</v>
      </c>
    </row>
    <row r="4398" spans="1:3" hidden="1" x14ac:dyDescent="0.25">
      <c r="A4398" s="17" t="s">
        <v>5305</v>
      </c>
      <c r="B4398">
        <v>1</v>
      </c>
      <c r="C4398">
        <v>1</v>
      </c>
    </row>
    <row r="4399" spans="1:3" hidden="1" x14ac:dyDescent="0.25">
      <c r="A4399" s="17" t="s">
        <v>5306</v>
      </c>
      <c r="B4399">
        <v>1</v>
      </c>
      <c r="C4399">
        <v>1</v>
      </c>
    </row>
    <row r="4400" spans="1:3" hidden="1" x14ac:dyDescent="0.25">
      <c r="A4400" s="17" t="s">
        <v>5307</v>
      </c>
      <c r="B4400">
        <v>1</v>
      </c>
      <c r="C4400">
        <v>1</v>
      </c>
    </row>
    <row r="4401" spans="1:3" hidden="1" x14ac:dyDescent="0.25">
      <c r="A4401" s="17" t="s">
        <v>5308</v>
      </c>
      <c r="B4401">
        <v>1</v>
      </c>
      <c r="C4401">
        <v>1</v>
      </c>
    </row>
    <row r="4402" spans="1:3" hidden="1" x14ac:dyDescent="0.25">
      <c r="A4402" s="17" t="s">
        <v>5309</v>
      </c>
      <c r="B4402">
        <v>1</v>
      </c>
      <c r="C4402">
        <v>1</v>
      </c>
    </row>
    <row r="4403" spans="1:3" hidden="1" x14ac:dyDescent="0.25">
      <c r="A4403" s="17" t="s">
        <v>5310</v>
      </c>
      <c r="B4403">
        <v>1</v>
      </c>
      <c r="C4403">
        <v>1</v>
      </c>
    </row>
    <row r="4404" spans="1:3" hidden="1" x14ac:dyDescent="0.25">
      <c r="A4404" s="17" t="s">
        <v>5311</v>
      </c>
      <c r="B4404">
        <v>1</v>
      </c>
      <c r="C4404">
        <v>1</v>
      </c>
    </row>
    <row r="4405" spans="1:3" hidden="1" x14ac:dyDescent="0.25">
      <c r="A4405" s="17" t="s">
        <v>5312</v>
      </c>
      <c r="B4405">
        <v>1</v>
      </c>
      <c r="C4405">
        <v>1</v>
      </c>
    </row>
    <row r="4406" spans="1:3" hidden="1" x14ac:dyDescent="0.25">
      <c r="A4406" s="17" t="s">
        <v>5313</v>
      </c>
      <c r="B4406">
        <v>1</v>
      </c>
      <c r="C4406">
        <v>1</v>
      </c>
    </row>
    <row r="4407" spans="1:3" hidden="1" x14ac:dyDescent="0.25">
      <c r="A4407" s="17" t="s">
        <v>5314</v>
      </c>
      <c r="B4407">
        <v>1</v>
      </c>
      <c r="C4407">
        <v>1</v>
      </c>
    </row>
    <row r="4408" spans="1:3" hidden="1" x14ac:dyDescent="0.25">
      <c r="A4408" s="17" t="s">
        <v>5315</v>
      </c>
      <c r="B4408">
        <v>1</v>
      </c>
      <c r="C4408">
        <v>1</v>
      </c>
    </row>
    <row r="4409" spans="1:3" hidden="1" x14ac:dyDescent="0.25">
      <c r="A4409" s="17" t="s">
        <v>5316</v>
      </c>
      <c r="B4409">
        <v>1</v>
      </c>
      <c r="C4409">
        <v>1</v>
      </c>
    </row>
    <row r="4410" spans="1:3" hidden="1" x14ac:dyDescent="0.25">
      <c r="A4410" s="17" t="s">
        <v>5317</v>
      </c>
      <c r="B4410">
        <v>1</v>
      </c>
      <c r="C4410">
        <v>1</v>
      </c>
    </row>
    <row r="4411" spans="1:3" hidden="1" x14ac:dyDescent="0.25">
      <c r="A4411" s="17" t="s">
        <v>5318</v>
      </c>
      <c r="B4411">
        <v>1</v>
      </c>
      <c r="C4411">
        <v>1</v>
      </c>
    </row>
    <row r="4412" spans="1:3" x14ac:dyDescent="0.25">
      <c r="A4412" s="17" t="s">
        <v>5319</v>
      </c>
      <c r="B4412">
        <v>2</v>
      </c>
      <c r="C4412">
        <v>2</v>
      </c>
    </row>
    <row r="4413" spans="1:3" hidden="1" x14ac:dyDescent="0.25">
      <c r="A4413" s="17" t="s">
        <v>5320</v>
      </c>
      <c r="B4413">
        <v>1</v>
      </c>
      <c r="C4413">
        <v>1</v>
      </c>
    </row>
    <row r="4414" spans="1:3" hidden="1" x14ac:dyDescent="0.25">
      <c r="A4414" s="17" t="s">
        <v>5321</v>
      </c>
      <c r="B4414">
        <v>1</v>
      </c>
      <c r="C4414">
        <v>1</v>
      </c>
    </row>
    <row r="4415" spans="1:3" hidden="1" x14ac:dyDescent="0.25">
      <c r="A4415" s="17" t="s">
        <v>5322</v>
      </c>
      <c r="B4415">
        <v>1</v>
      </c>
      <c r="C4415">
        <v>1</v>
      </c>
    </row>
    <row r="4416" spans="1:3" hidden="1" x14ac:dyDescent="0.25">
      <c r="A4416" s="17" t="s">
        <v>5323</v>
      </c>
      <c r="B4416">
        <v>1</v>
      </c>
      <c r="C4416">
        <v>1</v>
      </c>
    </row>
    <row r="4417" spans="1:3" hidden="1" x14ac:dyDescent="0.25">
      <c r="A4417" s="17" t="s">
        <v>5324</v>
      </c>
      <c r="B4417">
        <v>1</v>
      </c>
      <c r="C4417">
        <v>1</v>
      </c>
    </row>
    <row r="4418" spans="1:3" hidden="1" x14ac:dyDescent="0.25">
      <c r="A4418" s="17" t="s">
        <v>5325</v>
      </c>
      <c r="B4418">
        <v>1</v>
      </c>
      <c r="C4418">
        <v>1</v>
      </c>
    </row>
    <row r="4419" spans="1:3" hidden="1" x14ac:dyDescent="0.25">
      <c r="A4419" s="17" t="s">
        <v>5326</v>
      </c>
      <c r="B4419">
        <v>1</v>
      </c>
      <c r="C4419">
        <v>1</v>
      </c>
    </row>
    <row r="4420" spans="1:3" hidden="1" x14ac:dyDescent="0.25">
      <c r="A4420" s="17" t="s">
        <v>5327</v>
      </c>
      <c r="B4420">
        <v>1</v>
      </c>
      <c r="C4420">
        <v>1</v>
      </c>
    </row>
    <row r="4421" spans="1:3" hidden="1" x14ac:dyDescent="0.25">
      <c r="A4421" s="17" t="s">
        <v>5328</v>
      </c>
      <c r="B4421">
        <v>1</v>
      </c>
      <c r="C4421">
        <v>1</v>
      </c>
    </row>
    <row r="4422" spans="1:3" hidden="1" x14ac:dyDescent="0.25">
      <c r="A4422" s="17" t="s">
        <v>5329</v>
      </c>
      <c r="B4422">
        <v>1</v>
      </c>
      <c r="C4422">
        <v>1</v>
      </c>
    </row>
    <row r="4423" spans="1:3" hidden="1" x14ac:dyDescent="0.25">
      <c r="A4423" s="17" t="s">
        <v>5330</v>
      </c>
      <c r="B4423">
        <v>1</v>
      </c>
      <c r="C4423">
        <v>1</v>
      </c>
    </row>
    <row r="4424" spans="1:3" hidden="1" x14ac:dyDescent="0.25">
      <c r="A4424" s="17" t="s">
        <v>5331</v>
      </c>
      <c r="B4424">
        <v>1</v>
      </c>
      <c r="C4424">
        <v>1</v>
      </c>
    </row>
    <row r="4425" spans="1:3" hidden="1" x14ac:dyDescent="0.25">
      <c r="A4425" s="17" t="s">
        <v>5332</v>
      </c>
      <c r="B4425">
        <v>1</v>
      </c>
      <c r="C4425">
        <v>1</v>
      </c>
    </row>
    <row r="4426" spans="1:3" hidden="1" x14ac:dyDescent="0.25">
      <c r="A4426" s="17" t="s">
        <v>5333</v>
      </c>
      <c r="B4426">
        <v>1</v>
      </c>
      <c r="C4426">
        <v>1</v>
      </c>
    </row>
    <row r="4427" spans="1:3" hidden="1" x14ac:dyDescent="0.25">
      <c r="A4427" s="17" t="s">
        <v>5334</v>
      </c>
      <c r="B4427">
        <v>1</v>
      </c>
      <c r="C4427">
        <v>1</v>
      </c>
    </row>
    <row r="4428" spans="1:3" x14ac:dyDescent="0.25">
      <c r="A4428" s="17" t="s">
        <v>5335</v>
      </c>
      <c r="B4428">
        <v>2</v>
      </c>
      <c r="C4428">
        <v>2</v>
      </c>
    </row>
    <row r="4429" spans="1:3" hidden="1" x14ac:dyDescent="0.25">
      <c r="A4429" s="17" t="s">
        <v>5336</v>
      </c>
      <c r="B4429">
        <v>1</v>
      </c>
      <c r="C4429">
        <v>1</v>
      </c>
    </row>
    <row r="4430" spans="1:3" hidden="1" x14ac:dyDescent="0.25">
      <c r="A4430" s="17" t="s">
        <v>5337</v>
      </c>
      <c r="B4430">
        <v>1</v>
      </c>
      <c r="C4430">
        <v>1</v>
      </c>
    </row>
    <row r="4431" spans="1:3" hidden="1" x14ac:dyDescent="0.25">
      <c r="A4431" s="17" t="s">
        <v>5338</v>
      </c>
      <c r="B4431">
        <v>1</v>
      </c>
      <c r="C4431">
        <v>1</v>
      </c>
    </row>
    <row r="4432" spans="1:3" hidden="1" x14ac:dyDescent="0.25">
      <c r="A4432" s="17" t="s">
        <v>5339</v>
      </c>
      <c r="B4432">
        <v>1</v>
      </c>
      <c r="C4432">
        <v>1</v>
      </c>
    </row>
    <row r="4433" spans="1:3" hidden="1" x14ac:dyDescent="0.25">
      <c r="A4433" s="17" t="s">
        <v>5340</v>
      </c>
      <c r="B4433">
        <v>1</v>
      </c>
      <c r="C4433">
        <v>1</v>
      </c>
    </row>
    <row r="4434" spans="1:3" hidden="1" x14ac:dyDescent="0.25">
      <c r="A4434" s="17" t="s">
        <v>5341</v>
      </c>
      <c r="B4434">
        <v>1</v>
      </c>
      <c r="C4434">
        <v>1</v>
      </c>
    </row>
    <row r="4435" spans="1:3" hidden="1" x14ac:dyDescent="0.25">
      <c r="A4435" s="17" t="s">
        <v>5342</v>
      </c>
      <c r="B4435">
        <v>1</v>
      </c>
      <c r="C4435">
        <v>1</v>
      </c>
    </row>
    <row r="4436" spans="1:3" hidden="1" x14ac:dyDescent="0.25">
      <c r="A4436" s="17" t="s">
        <v>5343</v>
      </c>
      <c r="B4436">
        <v>1</v>
      </c>
      <c r="C4436">
        <v>1</v>
      </c>
    </row>
    <row r="4437" spans="1:3" hidden="1" x14ac:dyDescent="0.25">
      <c r="A4437" s="17" t="s">
        <v>5344</v>
      </c>
      <c r="B4437">
        <v>1</v>
      </c>
      <c r="C4437">
        <v>1</v>
      </c>
    </row>
    <row r="4438" spans="1:3" hidden="1" x14ac:dyDescent="0.25">
      <c r="A4438" s="17" t="s">
        <v>5345</v>
      </c>
      <c r="B4438">
        <v>1</v>
      </c>
      <c r="C4438">
        <v>1</v>
      </c>
    </row>
    <row r="4439" spans="1:3" hidden="1" x14ac:dyDescent="0.25">
      <c r="A4439" s="17" t="s">
        <v>5346</v>
      </c>
      <c r="B4439">
        <v>1</v>
      </c>
      <c r="C4439">
        <v>1</v>
      </c>
    </row>
    <row r="4440" spans="1:3" hidden="1" x14ac:dyDescent="0.25">
      <c r="A4440" s="17" t="s">
        <v>5347</v>
      </c>
      <c r="B4440">
        <v>1</v>
      </c>
      <c r="C4440">
        <v>1</v>
      </c>
    </row>
    <row r="4441" spans="1:3" hidden="1" x14ac:dyDescent="0.25">
      <c r="A4441" s="17" t="s">
        <v>5348</v>
      </c>
      <c r="B4441">
        <v>1</v>
      </c>
      <c r="C4441">
        <v>1</v>
      </c>
    </row>
    <row r="4442" spans="1:3" hidden="1" x14ac:dyDescent="0.25">
      <c r="A4442" s="17" t="s">
        <v>5349</v>
      </c>
      <c r="B4442">
        <v>1</v>
      </c>
      <c r="C4442">
        <v>1</v>
      </c>
    </row>
    <row r="4443" spans="1:3" hidden="1" x14ac:dyDescent="0.25">
      <c r="A4443" s="17" t="s">
        <v>5350</v>
      </c>
      <c r="B4443">
        <v>1</v>
      </c>
      <c r="C4443">
        <v>1</v>
      </c>
    </row>
    <row r="4444" spans="1:3" x14ac:dyDescent="0.25">
      <c r="A4444" s="17" t="s">
        <v>5351</v>
      </c>
      <c r="B4444">
        <v>2</v>
      </c>
      <c r="C4444">
        <v>2</v>
      </c>
    </row>
    <row r="4445" spans="1:3" hidden="1" x14ac:dyDescent="0.25">
      <c r="A4445" s="17" t="s">
        <v>5352</v>
      </c>
      <c r="B4445">
        <v>1</v>
      </c>
      <c r="C4445">
        <v>1</v>
      </c>
    </row>
    <row r="4446" spans="1:3" hidden="1" x14ac:dyDescent="0.25">
      <c r="A4446" s="17" t="s">
        <v>5353</v>
      </c>
      <c r="B4446">
        <v>1</v>
      </c>
      <c r="C4446">
        <v>1</v>
      </c>
    </row>
    <row r="4447" spans="1:3" hidden="1" x14ac:dyDescent="0.25">
      <c r="A4447" s="17" t="s">
        <v>5354</v>
      </c>
      <c r="B4447">
        <v>1</v>
      </c>
      <c r="C4447">
        <v>1</v>
      </c>
    </row>
    <row r="4448" spans="1:3" hidden="1" x14ac:dyDescent="0.25">
      <c r="A4448" s="17" t="s">
        <v>5355</v>
      </c>
      <c r="B4448">
        <v>1</v>
      </c>
      <c r="C4448">
        <v>1</v>
      </c>
    </row>
    <row r="4449" spans="1:3" hidden="1" x14ac:dyDescent="0.25">
      <c r="A4449" s="17" t="s">
        <v>5356</v>
      </c>
      <c r="B4449">
        <v>1</v>
      </c>
      <c r="C4449">
        <v>1</v>
      </c>
    </row>
    <row r="4450" spans="1:3" hidden="1" x14ac:dyDescent="0.25">
      <c r="A4450" s="17" t="s">
        <v>5357</v>
      </c>
      <c r="B4450">
        <v>1</v>
      </c>
      <c r="C4450">
        <v>1</v>
      </c>
    </row>
    <row r="4451" spans="1:3" hidden="1" x14ac:dyDescent="0.25">
      <c r="A4451" s="17" t="s">
        <v>5358</v>
      </c>
      <c r="B4451">
        <v>1</v>
      </c>
      <c r="C4451">
        <v>1</v>
      </c>
    </row>
    <row r="4452" spans="1:3" hidden="1" x14ac:dyDescent="0.25">
      <c r="A4452" s="17" t="s">
        <v>5359</v>
      </c>
      <c r="B4452">
        <v>1</v>
      </c>
      <c r="C4452">
        <v>1</v>
      </c>
    </row>
    <row r="4453" spans="1:3" hidden="1" x14ac:dyDescent="0.25">
      <c r="A4453" s="17" t="s">
        <v>5360</v>
      </c>
      <c r="B4453">
        <v>1</v>
      </c>
      <c r="C4453">
        <v>1</v>
      </c>
    </row>
    <row r="4454" spans="1:3" hidden="1" x14ac:dyDescent="0.25">
      <c r="A4454" s="17" t="s">
        <v>5361</v>
      </c>
      <c r="B4454">
        <v>1</v>
      </c>
      <c r="C4454">
        <v>1</v>
      </c>
    </row>
    <row r="4455" spans="1:3" hidden="1" x14ac:dyDescent="0.25">
      <c r="A4455" s="17" t="s">
        <v>5362</v>
      </c>
      <c r="B4455">
        <v>1</v>
      </c>
      <c r="C4455">
        <v>1</v>
      </c>
    </row>
    <row r="4456" spans="1:3" hidden="1" x14ac:dyDescent="0.25">
      <c r="A4456" s="17" t="s">
        <v>5363</v>
      </c>
      <c r="B4456">
        <v>1</v>
      </c>
      <c r="C4456">
        <v>1</v>
      </c>
    </row>
    <row r="4457" spans="1:3" hidden="1" x14ac:dyDescent="0.25">
      <c r="A4457" s="17" t="s">
        <v>5364</v>
      </c>
      <c r="B4457">
        <v>1</v>
      </c>
      <c r="C4457">
        <v>1</v>
      </c>
    </row>
    <row r="4458" spans="1:3" hidden="1" x14ac:dyDescent="0.25">
      <c r="A4458" s="17" t="s">
        <v>5365</v>
      </c>
      <c r="B4458">
        <v>1</v>
      </c>
      <c r="C4458">
        <v>1</v>
      </c>
    </row>
    <row r="4459" spans="1:3" hidden="1" x14ac:dyDescent="0.25">
      <c r="A4459" s="17" t="s">
        <v>5366</v>
      </c>
      <c r="B4459">
        <v>1</v>
      </c>
      <c r="C4459">
        <v>1</v>
      </c>
    </row>
    <row r="4460" spans="1:3" x14ac:dyDescent="0.25">
      <c r="A4460" s="17" t="s">
        <v>5367</v>
      </c>
      <c r="B4460">
        <v>2</v>
      </c>
      <c r="C4460">
        <v>2</v>
      </c>
    </row>
    <row r="4461" spans="1:3" hidden="1" x14ac:dyDescent="0.25">
      <c r="A4461" s="17" t="s">
        <v>4317</v>
      </c>
      <c r="B4461">
        <v>1</v>
      </c>
      <c r="C4461">
        <v>1</v>
      </c>
    </row>
    <row r="4462" spans="1:3" hidden="1" x14ac:dyDescent="0.25">
      <c r="A4462" s="17" t="s">
        <v>4318</v>
      </c>
      <c r="B4462">
        <v>1</v>
      </c>
      <c r="C4462">
        <v>1</v>
      </c>
    </row>
    <row r="4463" spans="1:3" hidden="1" x14ac:dyDescent="0.25">
      <c r="A4463" s="17" t="s">
        <v>4319</v>
      </c>
      <c r="B4463">
        <v>1</v>
      </c>
      <c r="C4463">
        <v>1</v>
      </c>
    </row>
    <row r="4464" spans="1:3" hidden="1" x14ac:dyDescent="0.25">
      <c r="A4464" s="17" t="s">
        <v>4320</v>
      </c>
      <c r="B4464">
        <v>1</v>
      </c>
      <c r="C4464">
        <v>1</v>
      </c>
    </row>
    <row r="4465" spans="1:3" hidden="1" x14ac:dyDescent="0.25">
      <c r="A4465" s="17" t="s">
        <v>4321</v>
      </c>
      <c r="B4465">
        <v>1</v>
      </c>
      <c r="C4465">
        <v>1</v>
      </c>
    </row>
    <row r="4466" spans="1:3" hidden="1" x14ac:dyDescent="0.25">
      <c r="A4466" s="17" t="s">
        <v>4322</v>
      </c>
      <c r="B4466">
        <v>1</v>
      </c>
      <c r="C4466">
        <v>1</v>
      </c>
    </row>
    <row r="4467" spans="1:3" hidden="1" x14ac:dyDescent="0.25">
      <c r="A4467" s="17" t="s">
        <v>4323</v>
      </c>
      <c r="B4467">
        <v>1</v>
      </c>
      <c r="C4467">
        <v>1</v>
      </c>
    </row>
    <row r="4468" spans="1:3" hidden="1" x14ac:dyDescent="0.25">
      <c r="A4468" s="17" t="s">
        <v>4324</v>
      </c>
      <c r="B4468">
        <v>1</v>
      </c>
      <c r="C4468">
        <v>1</v>
      </c>
    </row>
    <row r="4469" spans="1:3" hidden="1" x14ac:dyDescent="0.25">
      <c r="A4469" s="17" t="s">
        <v>4325</v>
      </c>
      <c r="B4469">
        <v>1</v>
      </c>
      <c r="C4469">
        <v>1</v>
      </c>
    </row>
    <row r="4470" spans="1:3" hidden="1" x14ac:dyDescent="0.25">
      <c r="A4470" s="17" t="s">
        <v>4326</v>
      </c>
      <c r="B4470">
        <v>1</v>
      </c>
      <c r="C4470">
        <v>1</v>
      </c>
    </row>
    <row r="4471" spans="1:3" hidden="1" x14ac:dyDescent="0.25">
      <c r="A4471" s="17" t="s">
        <v>4327</v>
      </c>
      <c r="B4471">
        <v>1</v>
      </c>
      <c r="C4471">
        <v>1</v>
      </c>
    </row>
    <row r="4472" spans="1:3" hidden="1" x14ac:dyDescent="0.25">
      <c r="A4472" s="17" t="s">
        <v>4328</v>
      </c>
      <c r="B4472">
        <v>1</v>
      </c>
      <c r="C4472">
        <v>1</v>
      </c>
    </row>
    <row r="4473" spans="1:3" hidden="1" x14ac:dyDescent="0.25">
      <c r="A4473" s="17" t="s">
        <v>4329</v>
      </c>
      <c r="B4473">
        <v>1</v>
      </c>
      <c r="C4473">
        <v>1</v>
      </c>
    </row>
    <row r="4474" spans="1:3" hidden="1" x14ac:dyDescent="0.25">
      <c r="A4474" s="17" t="s">
        <v>4330</v>
      </c>
      <c r="B4474">
        <v>1</v>
      </c>
      <c r="C4474">
        <v>1</v>
      </c>
    </row>
    <row r="4475" spans="1:3" hidden="1" x14ac:dyDescent="0.25">
      <c r="A4475" s="17" t="s">
        <v>4343</v>
      </c>
      <c r="B4475">
        <v>1</v>
      </c>
      <c r="C4475">
        <v>1</v>
      </c>
    </row>
    <row r="4476" spans="1:3" hidden="1" x14ac:dyDescent="0.25">
      <c r="A4476" s="17" t="s">
        <v>4344</v>
      </c>
      <c r="B4476">
        <v>1</v>
      </c>
      <c r="C4476">
        <v>1</v>
      </c>
    </row>
    <row r="4477" spans="1:3" hidden="1" x14ac:dyDescent="0.25">
      <c r="A4477" s="17" t="s">
        <v>4345</v>
      </c>
      <c r="B4477">
        <v>1</v>
      </c>
      <c r="C4477">
        <v>1</v>
      </c>
    </row>
    <row r="4478" spans="1:3" hidden="1" x14ac:dyDescent="0.25">
      <c r="A4478" s="17" t="s">
        <v>4346</v>
      </c>
      <c r="B4478">
        <v>1</v>
      </c>
      <c r="C4478">
        <v>1</v>
      </c>
    </row>
    <row r="4479" spans="1:3" hidden="1" x14ac:dyDescent="0.25">
      <c r="A4479" s="17" t="s">
        <v>4347</v>
      </c>
      <c r="B4479">
        <v>1</v>
      </c>
      <c r="C4479">
        <v>1</v>
      </c>
    </row>
    <row r="4480" spans="1:3" hidden="1" x14ac:dyDescent="0.25">
      <c r="A4480" s="17" t="s">
        <v>4348</v>
      </c>
      <c r="B4480">
        <v>1</v>
      </c>
      <c r="C4480">
        <v>1</v>
      </c>
    </row>
    <row r="4481" spans="1:3" hidden="1" x14ac:dyDescent="0.25">
      <c r="A4481" s="17" t="s">
        <v>4349</v>
      </c>
      <c r="B4481">
        <v>1</v>
      </c>
      <c r="C4481">
        <v>1</v>
      </c>
    </row>
    <row r="4482" spans="1:3" hidden="1" x14ac:dyDescent="0.25">
      <c r="A4482" s="17" t="s">
        <v>4350</v>
      </c>
      <c r="B4482">
        <v>1</v>
      </c>
      <c r="C4482">
        <v>1</v>
      </c>
    </row>
    <row r="4483" spans="1:3" hidden="1" x14ac:dyDescent="0.25">
      <c r="A4483" s="17" t="s">
        <v>4351</v>
      </c>
      <c r="B4483">
        <v>1</v>
      </c>
      <c r="C4483">
        <v>1</v>
      </c>
    </row>
    <row r="4484" spans="1:3" hidden="1" x14ac:dyDescent="0.25">
      <c r="A4484" s="17" t="s">
        <v>4352</v>
      </c>
      <c r="B4484">
        <v>1</v>
      </c>
      <c r="C4484">
        <v>1</v>
      </c>
    </row>
    <row r="4485" spans="1:3" hidden="1" x14ac:dyDescent="0.25">
      <c r="A4485" s="17" t="s">
        <v>4442</v>
      </c>
      <c r="B4485">
        <v>1</v>
      </c>
      <c r="C4485">
        <v>1</v>
      </c>
    </row>
    <row r="4486" spans="1:3" hidden="1" x14ac:dyDescent="0.25">
      <c r="A4486" s="17" t="s">
        <v>4443</v>
      </c>
      <c r="B4486">
        <v>1</v>
      </c>
      <c r="C4486">
        <v>1</v>
      </c>
    </row>
    <row r="4487" spans="1:3" hidden="1" x14ac:dyDescent="0.25">
      <c r="A4487" s="17" t="s">
        <v>4409</v>
      </c>
      <c r="B4487">
        <v>1</v>
      </c>
      <c r="C4487">
        <v>1</v>
      </c>
    </row>
    <row r="4488" spans="1:3" hidden="1" x14ac:dyDescent="0.25">
      <c r="A4488" s="17" t="s">
        <v>4410</v>
      </c>
      <c r="B4488">
        <v>1</v>
      </c>
      <c r="C4488">
        <v>1</v>
      </c>
    </row>
    <row r="4489" spans="1:3" hidden="1" x14ac:dyDescent="0.25">
      <c r="A4489" s="17" t="s">
        <v>4411</v>
      </c>
      <c r="B4489">
        <v>1</v>
      </c>
      <c r="C4489">
        <v>1</v>
      </c>
    </row>
    <row r="4490" spans="1:3" hidden="1" x14ac:dyDescent="0.25">
      <c r="A4490" s="17" t="s">
        <v>4412</v>
      </c>
      <c r="B4490">
        <v>1</v>
      </c>
      <c r="C4490">
        <v>1</v>
      </c>
    </row>
    <row r="4491" spans="1:3" hidden="1" x14ac:dyDescent="0.25">
      <c r="A4491" s="17" t="s">
        <v>4331</v>
      </c>
      <c r="B4491">
        <v>1</v>
      </c>
      <c r="C4491">
        <v>1</v>
      </c>
    </row>
    <row r="4492" spans="1:3" hidden="1" x14ac:dyDescent="0.25">
      <c r="A4492" s="17" t="s">
        <v>4332</v>
      </c>
      <c r="B4492">
        <v>1</v>
      </c>
      <c r="C4492">
        <v>1</v>
      </c>
    </row>
    <row r="4493" spans="1:3" hidden="1" x14ac:dyDescent="0.25">
      <c r="A4493" s="17" t="s">
        <v>4333</v>
      </c>
      <c r="B4493">
        <v>1</v>
      </c>
      <c r="C4493">
        <v>1</v>
      </c>
    </row>
    <row r="4494" spans="1:3" hidden="1" x14ac:dyDescent="0.25">
      <c r="A4494" s="17" t="s">
        <v>4334</v>
      </c>
      <c r="B4494">
        <v>1</v>
      </c>
      <c r="C4494">
        <v>1</v>
      </c>
    </row>
    <row r="4495" spans="1:3" hidden="1" x14ac:dyDescent="0.25">
      <c r="A4495" s="17" t="s">
        <v>4335</v>
      </c>
      <c r="B4495">
        <v>1</v>
      </c>
      <c r="C4495">
        <v>1</v>
      </c>
    </row>
    <row r="4496" spans="1:3" hidden="1" x14ac:dyDescent="0.25">
      <c r="A4496" s="17" t="s">
        <v>4336</v>
      </c>
      <c r="B4496">
        <v>1</v>
      </c>
      <c r="C4496">
        <v>1</v>
      </c>
    </row>
    <row r="4497" spans="1:3" hidden="1" x14ac:dyDescent="0.25">
      <c r="A4497" s="17" t="s">
        <v>4337</v>
      </c>
      <c r="B4497">
        <v>1</v>
      </c>
      <c r="C4497">
        <v>1</v>
      </c>
    </row>
    <row r="4498" spans="1:3" hidden="1" x14ac:dyDescent="0.25">
      <c r="A4498" s="17" t="s">
        <v>4338</v>
      </c>
      <c r="B4498">
        <v>1</v>
      </c>
      <c r="C4498">
        <v>1</v>
      </c>
    </row>
    <row r="4499" spans="1:3" hidden="1" x14ac:dyDescent="0.25">
      <c r="A4499" s="17" t="s">
        <v>4339</v>
      </c>
      <c r="B4499">
        <v>1</v>
      </c>
      <c r="C4499">
        <v>1</v>
      </c>
    </row>
    <row r="4500" spans="1:3" hidden="1" x14ac:dyDescent="0.25">
      <c r="A4500" s="17" t="s">
        <v>4340</v>
      </c>
      <c r="B4500">
        <v>1</v>
      </c>
      <c r="C4500">
        <v>1</v>
      </c>
    </row>
    <row r="4501" spans="1:3" hidden="1" x14ac:dyDescent="0.25">
      <c r="A4501" s="17" t="s">
        <v>4341</v>
      </c>
      <c r="B4501">
        <v>1</v>
      </c>
      <c r="C4501">
        <v>1</v>
      </c>
    </row>
    <row r="4502" spans="1:3" hidden="1" x14ac:dyDescent="0.25">
      <c r="A4502" s="17" t="s">
        <v>4342</v>
      </c>
      <c r="B4502">
        <v>1</v>
      </c>
      <c r="C4502">
        <v>1</v>
      </c>
    </row>
    <row r="4503" spans="1:3" hidden="1" x14ac:dyDescent="0.25">
      <c r="A4503" s="17" t="s">
        <v>4383</v>
      </c>
      <c r="B4503">
        <v>1</v>
      </c>
      <c r="C4503">
        <v>1</v>
      </c>
    </row>
    <row r="4504" spans="1:3" hidden="1" x14ac:dyDescent="0.25">
      <c r="A4504" s="17" t="s">
        <v>4392</v>
      </c>
      <c r="B4504">
        <v>1</v>
      </c>
      <c r="C4504">
        <v>1</v>
      </c>
    </row>
    <row r="4505" spans="1:3" hidden="1" x14ac:dyDescent="0.25">
      <c r="A4505" s="17" t="s">
        <v>4393</v>
      </c>
      <c r="B4505">
        <v>1</v>
      </c>
      <c r="C4505">
        <v>1</v>
      </c>
    </row>
    <row r="4506" spans="1:3" hidden="1" x14ac:dyDescent="0.25">
      <c r="A4506" s="17" t="s">
        <v>4401</v>
      </c>
      <c r="B4506">
        <v>1</v>
      </c>
      <c r="C4506">
        <v>1</v>
      </c>
    </row>
    <row r="4507" spans="1:3" hidden="1" x14ac:dyDescent="0.25">
      <c r="A4507" s="17" t="s">
        <v>4402</v>
      </c>
      <c r="B4507">
        <v>1</v>
      </c>
      <c r="C4507">
        <v>1</v>
      </c>
    </row>
    <row r="4508" spans="1:3" hidden="1" x14ac:dyDescent="0.25">
      <c r="A4508" s="17" t="s">
        <v>4377</v>
      </c>
      <c r="B4508">
        <v>1</v>
      </c>
      <c r="C4508">
        <v>1</v>
      </c>
    </row>
    <row r="4509" spans="1:3" hidden="1" x14ac:dyDescent="0.25">
      <c r="A4509" s="17" t="s">
        <v>4408</v>
      </c>
      <c r="B4509">
        <v>1</v>
      </c>
      <c r="C4509">
        <v>1</v>
      </c>
    </row>
    <row r="4510" spans="1:3" hidden="1" x14ac:dyDescent="0.25">
      <c r="A4510" s="17" t="s">
        <v>4450</v>
      </c>
      <c r="B4510">
        <v>1</v>
      </c>
      <c r="C4510">
        <v>1</v>
      </c>
    </row>
    <row r="4511" spans="1:3" hidden="1" x14ac:dyDescent="0.25">
      <c r="A4511" s="17" t="s">
        <v>4451</v>
      </c>
      <c r="B4511">
        <v>1</v>
      </c>
      <c r="C4511">
        <v>1</v>
      </c>
    </row>
    <row r="4512" spans="1:3" hidden="1" x14ac:dyDescent="0.25">
      <c r="A4512" s="17" t="s">
        <v>4413</v>
      </c>
      <c r="B4512">
        <v>1</v>
      </c>
      <c r="C4512">
        <v>1</v>
      </c>
    </row>
    <row r="4513" spans="1:3" hidden="1" x14ac:dyDescent="0.25">
      <c r="A4513" s="17" t="s">
        <v>4414</v>
      </c>
      <c r="B4513">
        <v>1</v>
      </c>
      <c r="C4513">
        <v>1</v>
      </c>
    </row>
    <row r="4514" spans="1:3" hidden="1" x14ac:dyDescent="0.25">
      <c r="A4514" s="17" t="s">
        <v>4415</v>
      </c>
      <c r="B4514">
        <v>1</v>
      </c>
      <c r="C4514">
        <v>1</v>
      </c>
    </row>
    <row r="4515" spans="1:3" hidden="1" x14ac:dyDescent="0.25">
      <c r="A4515" s="17" t="s">
        <v>4376</v>
      </c>
      <c r="B4515">
        <v>1</v>
      </c>
      <c r="C4515">
        <v>1</v>
      </c>
    </row>
    <row r="4516" spans="1:3" hidden="1" x14ac:dyDescent="0.25">
      <c r="A4516" s="17" t="s">
        <v>4452</v>
      </c>
      <c r="B4516">
        <v>1</v>
      </c>
      <c r="C4516">
        <v>1</v>
      </c>
    </row>
    <row r="4517" spans="1:3" hidden="1" x14ac:dyDescent="0.25">
      <c r="A4517" s="17" t="s">
        <v>4453</v>
      </c>
      <c r="B4517">
        <v>1</v>
      </c>
      <c r="C4517">
        <v>1</v>
      </c>
    </row>
    <row r="4518" spans="1:3" hidden="1" x14ac:dyDescent="0.25">
      <c r="A4518" s="17" t="s">
        <v>4382</v>
      </c>
      <c r="B4518">
        <v>1</v>
      </c>
      <c r="C4518">
        <v>1</v>
      </c>
    </row>
    <row r="4519" spans="1:3" hidden="1" x14ac:dyDescent="0.25">
      <c r="A4519" s="17" t="s">
        <v>4406</v>
      </c>
      <c r="B4519">
        <v>1</v>
      </c>
      <c r="C4519">
        <v>1</v>
      </c>
    </row>
    <row r="4520" spans="1:3" hidden="1" x14ac:dyDescent="0.25">
      <c r="A4520" s="17" t="s">
        <v>4541</v>
      </c>
      <c r="B4520">
        <v>1</v>
      </c>
      <c r="C4520">
        <v>1</v>
      </c>
    </row>
    <row r="4521" spans="1:3" hidden="1" x14ac:dyDescent="0.25">
      <c r="A4521" s="17" t="s">
        <v>4353</v>
      </c>
      <c r="B4521">
        <v>1</v>
      </c>
      <c r="C4521">
        <v>1</v>
      </c>
    </row>
    <row r="4522" spans="1:3" hidden="1" x14ac:dyDescent="0.25">
      <c r="A4522" s="17" t="s">
        <v>4354</v>
      </c>
      <c r="B4522">
        <v>1</v>
      </c>
      <c r="C4522">
        <v>1</v>
      </c>
    </row>
    <row r="4523" spans="1:3" hidden="1" x14ac:dyDescent="0.25">
      <c r="A4523" s="17" t="s">
        <v>4355</v>
      </c>
      <c r="B4523">
        <v>1</v>
      </c>
      <c r="C4523">
        <v>1</v>
      </c>
    </row>
    <row r="4524" spans="1:3" hidden="1" x14ac:dyDescent="0.25">
      <c r="A4524" s="17" t="s">
        <v>4356</v>
      </c>
      <c r="B4524">
        <v>1</v>
      </c>
      <c r="C4524">
        <v>1</v>
      </c>
    </row>
    <row r="4525" spans="1:3" hidden="1" x14ac:dyDescent="0.25">
      <c r="A4525" s="17" t="s">
        <v>4357</v>
      </c>
      <c r="B4525">
        <v>1</v>
      </c>
      <c r="C4525">
        <v>1</v>
      </c>
    </row>
    <row r="4526" spans="1:3" hidden="1" x14ac:dyDescent="0.25">
      <c r="A4526" s="17" t="s">
        <v>4358</v>
      </c>
      <c r="B4526">
        <v>1</v>
      </c>
      <c r="C4526">
        <v>1</v>
      </c>
    </row>
    <row r="4527" spans="1:3" hidden="1" x14ac:dyDescent="0.25">
      <c r="A4527" s="17" t="s">
        <v>4359</v>
      </c>
      <c r="B4527">
        <v>1</v>
      </c>
      <c r="C4527">
        <v>1</v>
      </c>
    </row>
    <row r="4528" spans="1:3" hidden="1" x14ac:dyDescent="0.25">
      <c r="A4528" s="17" t="s">
        <v>4360</v>
      </c>
      <c r="B4528">
        <v>1</v>
      </c>
      <c r="C4528">
        <v>1</v>
      </c>
    </row>
    <row r="4529" spans="1:3" hidden="1" x14ac:dyDescent="0.25">
      <c r="A4529" s="17" t="s">
        <v>4361</v>
      </c>
      <c r="B4529">
        <v>1</v>
      </c>
      <c r="C4529">
        <v>1</v>
      </c>
    </row>
    <row r="4530" spans="1:3" hidden="1" x14ac:dyDescent="0.25">
      <c r="A4530" s="17" t="s">
        <v>4362</v>
      </c>
      <c r="B4530">
        <v>1</v>
      </c>
      <c r="C4530">
        <v>1</v>
      </c>
    </row>
    <row r="4531" spans="1:3" hidden="1" x14ac:dyDescent="0.25">
      <c r="A4531" s="17" t="s">
        <v>4363</v>
      </c>
      <c r="B4531">
        <v>1</v>
      </c>
      <c r="C4531">
        <v>1</v>
      </c>
    </row>
    <row r="4532" spans="1:3" hidden="1" x14ac:dyDescent="0.25">
      <c r="A4532" s="17" t="s">
        <v>4444</v>
      </c>
      <c r="B4532">
        <v>1</v>
      </c>
      <c r="C4532">
        <v>1</v>
      </c>
    </row>
    <row r="4533" spans="1:3" hidden="1" x14ac:dyDescent="0.25">
      <c r="A4533" s="17" t="s">
        <v>4445</v>
      </c>
      <c r="B4533">
        <v>1</v>
      </c>
      <c r="C4533">
        <v>1</v>
      </c>
    </row>
    <row r="4534" spans="1:3" hidden="1" x14ac:dyDescent="0.25">
      <c r="A4534" s="17" t="s">
        <v>4380</v>
      </c>
      <c r="B4534">
        <v>1</v>
      </c>
      <c r="C4534">
        <v>1</v>
      </c>
    </row>
    <row r="4535" spans="1:3" hidden="1" x14ac:dyDescent="0.25">
      <c r="A4535" s="17" t="s">
        <v>4381</v>
      </c>
      <c r="B4535">
        <v>1</v>
      </c>
      <c r="C4535">
        <v>1</v>
      </c>
    </row>
    <row r="4536" spans="1:3" hidden="1" x14ac:dyDescent="0.25">
      <c r="A4536" s="17" t="s">
        <v>4390</v>
      </c>
      <c r="B4536">
        <v>1</v>
      </c>
      <c r="C4536">
        <v>1</v>
      </c>
    </row>
    <row r="4537" spans="1:3" hidden="1" x14ac:dyDescent="0.25">
      <c r="A4537" s="17" t="s">
        <v>4391</v>
      </c>
      <c r="B4537">
        <v>1</v>
      </c>
      <c r="C4537">
        <v>1</v>
      </c>
    </row>
    <row r="4538" spans="1:3" hidden="1" x14ac:dyDescent="0.25">
      <c r="A4538" s="17" t="s">
        <v>4432</v>
      </c>
      <c r="B4538">
        <v>1</v>
      </c>
      <c r="C4538">
        <v>1</v>
      </c>
    </row>
    <row r="4539" spans="1:3" hidden="1" x14ac:dyDescent="0.25">
      <c r="A4539" s="17" t="s">
        <v>4433</v>
      </c>
      <c r="B4539">
        <v>1</v>
      </c>
      <c r="C4539">
        <v>1</v>
      </c>
    </row>
    <row r="4540" spans="1:3" hidden="1" x14ac:dyDescent="0.25">
      <c r="A4540" s="17" t="s">
        <v>4434</v>
      </c>
      <c r="B4540">
        <v>1</v>
      </c>
      <c r="C4540">
        <v>1</v>
      </c>
    </row>
    <row r="4541" spans="1:3" hidden="1" x14ac:dyDescent="0.25">
      <c r="A4541" s="17" t="s">
        <v>4435</v>
      </c>
      <c r="B4541">
        <v>1</v>
      </c>
      <c r="C4541">
        <v>1</v>
      </c>
    </row>
    <row r="4542" spans="1:3" hidden="1" x14ac:dyDescent="0.25">
      <c r="A4542" s="17" t="s">
        <v>4436</v>
      </c>
      <c r="B4542">
        <v>1</v>
      </c>
      <c r="C4542">
        <v>1</v>
      </c>
    </row>
    <row r="4543" spans="1:3" hidden="1" x14ac:dyDescent="0.25">
      <c r="A4543" s="17" t="s">
        <v>4437</v>
      </c>
      <c r="B4543">
        <v>1</v>
      </c>
      <c r="C4543">
        <v>1</v>
      </c>
    </row>
    <row r="4544" spans="1:3" hidden="1" x14ac:dyDescent="0.25">
      <c r="A4544" s="17" t="s">
        <v>4438</v>
      </c>
      <c r="B4544">
        <v>1</v>
      </c>
      <c r="C4544">
        <v>1</v>
      </c>
    </row>
    <row r="4545" spans="1:3" hidden="1" x14ac:dyDescent="0.25">
      <c r="A4545" s="17" t="s">
        <v>4439</v>
      </c>
      <c r="B4545">
        <v>1</v>
      </c>
      <c r="C4545">
        <v>1</v>
      </c>
    </row>
    <row r="4546" spans="1:3" hidden="1" x14ac:dyDescent="0.25">
      <c r="A4546" s="17" t="s">
        <v>4440</v>
      </c>
      <c r="B4546">
        <v>1</v>
      </c>
      <c r="C4546">
        <v>1</v>
      </c>
    </row>
    <row r="4547" spans="1:3" hidden="1" x14ac:dyDescent="0.25">
      <c r="A4547" s="17" t="s">
        <v>4448</v>
      </c>
      <c r="B4547">
        <v>1</v>
      </c>
      <c r="C4547">
        <v>1</v>
      </c>
    </row>
    <row r="4548" spans="1:3" hidden="1" x14ac:dyDescent="0.25">
      <c r="A4548" s="17" t="s">
        <v>4449</v>
      </c>
      <c r="B4548">
        <v>1</v>
      </c>
      <c r="C4548">
        <v>1</v>
      </c>
    </row>
    <row r="4549" spans="1:3" hidden="1" x14ac:dyDescent="0.25">
      <c r="A4549" s="17" t="s">
        <v>4404</v>
      </c>
      <c r="B4549">
        <v>1</v>
      </c>
      <c r="C4549">
        <v>1</v>
      </c>
    </row>
    <row r="4550" spans="1:3" hidden="1" x14ac:dyDescent="0.25">
      <c r="A4550" s="17" t="s">
        <v>4416</v>
      </c>
      <c r="B4550">
        <v>1</v>
      </c>
      <c r="C4550">
        <v>1</v>
      </c>
    </row>
    <row r="4551" spans="1:3" hidden="1" x14ac:dyDescent="0.25">
      <c r="A4551" s="17" t="s">
        <v>4417</v>
      </c>
      <c r="B4551">
        <v>1</v>
      </c>
      <c r="C4551">
        <v>1</v>
      </c>
    </row>
    <row r="4552" spans="1:3" hidden="1" x14ac:dyDescent="0.25">
      <c r="A4552" s="17" t="s">
        <v>4418</v>
      </c>
      <c r="B4552">
        <v>1</v>
      </c>
      <c r="C4552">
        <v>1</v>
      </c>
    </row>
    <row r="4553" spans="1:3" hidden="1" x14ac:dyDescent="0.25">
      <c r="A4553" s="17" t="s">
        <v>4542</v>
      </c>
      <c r="B4553">
        <v>1</v>
      </c>
      <c r="C4553">
        <v>1</v>
      </c>
    </row>
    <row r="4554" spans="1:3" hidden="1" x14ac:dyDescent="0.25">
      <c r="A4554" s="17" t="s">
        <v>4543</v>
      </c>
      <c r="B4554">
        <v>1</v>
      </c>
      <c r="C4554">
        <v>1</v>
      </c>
    </row>
    <row r="4555" spans="1:3" hidden="1" x14ac:dyDescent="0.25">
      <c r="A4555" s="17" t="s">
        <v>4544</v>
      </c>
      <c r="B4555">
        <v>1</v>
      </c>
      <c r="C4555">
        <v>1</v>
      </c>
    </row>
    <row r="4556" spans="1:3" hidden="1" x14ac:dyDescent="0.25">
      <c r="A4556" s="17" t="s">
        <v>4545</v>
      </c>
      <c r="B4556">
        <v>1</v>
      </c>
      <c r="C4556">
        <v>1</v>
      </c>
    </row>
    <row r="4557" spans="1:3" hidden="1" x14ac:dyDescent="0.25">
      <c r="A4557" s="17" t="s">
        <v>4364</v>
      </c>
      <c r="B4557">
        <v>1</v>
      </c>
      <c r="C4557">
        <v>1</v>
      </c>
    </row>
    <row r="4558" spans="1:3" hidden="1" x14ac:dyDescent="0.25">
      <c r="A4558" s="17" t="s">
        <v>4365</v>
      </c>
      <c r="B4558">
        <v>1</v>
      </c>
      <c r="C4558">
        <v>1</v>
      </c>
    </row>
    <row r="4559" spans="1:3" hidden="1" x14ac:dyDescent="0.25">
      <c r="A4559" s="17" t="s">
        <v>4366</v>
      </c>
      <c r="B4559">
        <v>1</v>
      </c>
      <c r="C4559">
        <v>1</v>
      </c>
    </row>
    <row r="4560" spans="1:3" hidden="1" x14ac:dyDescent="0.25">
      <c r="A4560" s="17" t="s">
        <v>4367</v>
      </c>
      <c r="B4560">
        <v>1</v>
      </c>
      <c r="C4560">
        <v>1</v>
      </c>
    </row>
    <row r="4561" spans="1:3" hidden="1" x14ac:dyDescent="0.25">
      <c r="A4561" s="17" t="s">
        <v>4368</v>
      </c>
      <c r="B4561">
        <v>1</v>
      </c>
      <c r="C4561">
        <v>1</v>
      </c>
    </row>
    <row r="4562" spans="1:3" hidden="1" x14ac:dyDescent="0.25">
      <c r="A4562" s="17" t="s">
        <v>4369</v>
      </c>
      <c r="B4562">
        <v>1</v>
      </c>
      <c r="C4562">
        <v>1</v>
      </c>
    </row>
    <row r="4563" spans="1:3" hidden="1" x14ac:dyDescent="0.25">
      <c r="A4563" s="17" t="s">
        <v>4370</v>
      </c>
      <c r="B4563">
        <v>1</v>
      </c>
      <c r="C4563">
        <v>1</v>
      </c>
    </row>
    <row r="4564" spans="1:3" hidden="1" x14ac:dyDescent="0.25">
      <c r="A4564" s="17" t="s">
        <v>4371</v>
      </c>
      <c r="B4564">
        <v>1</v>
      </c>
      <c r="C4564">
        <v>1</v>
      </c>
    </row>
    <row r="4565" spans="1:3" hidden="1" x14ac:dyDescent="0.25">
      <c r="A4565" s="17" t="s">
        <v>4372</v>
      </c>
      <c r="B4565">
        <v>1</v>
      </c>
      <c r="C4565">
        <v>1</v>
      </c>
    </row>
    <row r="4566" spans="1:3" hidden="1" x14ac:dyDescent="0.25">
      <c r="A4566" s="17" t="s">
        <v>4373</v>
      </c>
      <c r="B4566">
        <v>1</v>
      </c>
      <c r="C4566">
        <v>1</v>
      </c>
    </row>
    <row r="4567" spans="1:3" hidden="1" x14ac:dyDescent="0.25">
      <c r="A4567" s="17" t="s">
        <v>4374</v>
      </c>
      <c r="B4567">
        <v>1</v>
      </c>
      <c r="C4567">
        <v>1</v>
      </c>
    </row>
    <row r="4568" spans="1:3" hidden="1" x14ac:dyDescent="0.25">
      <c r="A4568" s="17" t="s">
        <v>4375</v>
      </c>
      <c r="B4568">
        <v>1</v>
      </c>
      <c r="C4568">
        <v>1</v>
      </c>
    </row>
    <row r="4569" spans="1:3" hidden="1" x14ac:dyDescent="0.25">
      <c r="A4569" s="17" t="s">
        <v>4378</v>
      </c>
      <c r="B4569">
        <v>1</v>
      </c>
      <c r="C4569">
        <v>1</v>
      </c>
    </row>
    <row r="4570" spans="1:3" hidden="1" x14ac:dyDescent="0.25">
      <c r="A4570" s="17" t="s">
        <v>4379</v>
      </c>
      <c r="B4570">
        <v>1</v>
      </c>
      <c r="C4570">
        <v>1</v>
      </c>
    </row>
    <row r="4571" spans="1:3" hidden="1" x14ac:dyDescent="0.25">
      <c r="A4571" s="17" t="s">
        <v>4384</v>
      </c>
      <c r="B4571">
        <v>1</v>
      </c>
      <c r="C4571">
        <v>1</v>
      </c>
    </row>
    <row r="4572" spans="1:3" hidden="1" x14ac:dyDescent="0.25">
      <c r="A4572" s="17" t="s">
        <v>4385</v>
      </c>
      <c r="B4572">
        <v>1</v>
      </c>
      <c r="C4572">
        <v>1</v>
      </c>
    </row>
    <row r="4573" spans="1:3" hidden="1" x14ac:dyDescent="0.25">
      <c r="A4573" s="17" t="s">
        <v>4386</v>
      </c>
      <c r="B4573">
        <v>1</v>
      </c>
      <c r="C4573">
        <v>1</v>
      </c>
    </row>
    <row r="4574" spans="1:3" hidden="1" x14ac:dyDescent="0.25">
      <c r="A4574" s="17" t="s">
        <v>4387</v>
      </c>
      <c r="B4574">
        <v>1</v>
      </c>
      <c r="C4574">
        <v>1</v>
      </c>
    </row>
    <row r="4575" spans="1:3" hidden="1" x14ac:dyDescent="0.25">
      <c r="A4575" s="17" t="s">
        <v>4388</v>
      </c>
      <c r="B4575">
        <v>1</v>
      </c>
      <c r="C4575">
        <v>1</v>
      </c>
    </row>
    <row r="4576" spans="1:3" hidden="1" x14ac:dyDescent="0.25">
      <c r="A4576" s="17" t="s">
        <v>4389</v>
      </c>
      <c r="B4576">
        <v>1</v>
      </c>
      <c r="C4576">
        <v>1</v>
      </c>
    </row>
    <row r="4577" spans="1:3" hidden="1" x14ac:dyDescent="0.25">
      <c r="A4577" s="17" t="s">
        <v>4394</v>
      </c>
      <c r="B4577">
        <v>1</v>
      </c>
      <c r="C4577">
        <v>1</v>
      </c>
    </row>
    <row r="4578" spans="1:3" hidden="1" x14ac:dyDescent="0.25">
      <c r="A4578" s="17" t="s">
        <v>4397</v>
      </c>
      <c r="B4578">
        <v>1</v>
      </c>
      <c r="C4578">
        <v>1</v>
      </c>
    </row>
    <row r="4579" spans="1:3" hidden="1" x14ac:dyDescent="0.25">
      <c r="A4579" s="17" t="s">
        <v>4398</v>
      </c>
      <c r="B4579">
        <v>1</v>
      </c>
      <c r="C4579">
        <v>1</v>
      </c>
    </row>
    <row r="4580" spans="1:3" hidden="1" x14ac:dyDescent="0.25">
      <c r="A4580" s="17" t="s">
        <v>4399</v>
      </c>
      <c r="B4580">
        <v>1</v>
      </c>
      <c r="C4580">
        <v>1</v>
      </c>
    </row>
    <row r="4581" spans="1:3" hidden="1" x14ac:dyDescent="0.25">
      <c r="A4581" s="17" t="s">
        <v>4400</v>
      </c>
      <c r="B4581">
        <v>1</v>
      </c>
      <c r="C4581">
        <v>1</v>
      </c>
    </row>
    <row r="4582" spans="1:3" hidden="1" x14ac:dyDescent="0.25">
      <c r="A4582" s="17" t="s">
        <v>4403</v>
      </c>
      <c r="B4582">
        <v>1</v>
      </c>
      <c r="C4582">
        <v>1</v>
      </c>
    </row>
    <row r="4583" spans="1:3" hidden="1" x14ac:dyDescent="0.25">
      <c r="A4583" s="17" t="s">
        <v>4405</v>
      </c>
      <c r="B4583">
        <v>1</v>
      </c>
      <c r="C4583">
        <v>1</v>
      </c>
    </row>
    <row r="4584" spans="1:3" hidden="1" x14ac:dyDescent="0.25">
      <c r="A4584" s="17" t="s">
        <v>4407</v>
      </c>
      <c r="B4584">
        <v>1</v>
      </c>
      <c r="C4584">
        <v>1</v>
      </c>
    </row>
    <row r="4585" spans="1:3" hidden="1" x14ac:dyDescent="0.25">
      <c r="A4585" s="17" t="s">
        <v>4419</v>
      </c>
      <c r="B4585">
        <v>1</v>
      </c>
      <c r="C4585">
        <v>1</v>
      </c>
    </row>
    <row r="4586" spans="1:3" hidden="1" x14ac:dyDescent="0.25">
      <c r="A4586" s="17" t="s">
        <v>4420</v>
      </c>
      <c r="B4586">
        <v>1</v>
      </c>
      <c r="C4586">
        <v>1</v>
      </c>
    </row>
    <row r="4587" spans="1:3" hidden="1" x14ac:dyDescent="0.25">
      <c r="A4587" s="17" t="s">
        <v>4421</v>
      </c>
      <c r="B4587">
        <v>1</v>
      </c>
      <c r="C4587">
        <v>1</v>
      </c>
    </row>
    <row r="4588" spans="1:3" hidden="1" x14ac:dyDescent="0.25">
      <c r="A4588" s="17" t="s">
        <v>4446</v>
      </c>
      <c r="B4588">
        <v>1</v>
      </c>
      <c r="C4588">
        <v>1</v>
      </c>
    </row>
    <row r="4589" spans="1:3" hidden="1" x14ac:dyDescent="0.25">
      <c r="A4589" s="17" t="s">
        <v>4447</v>
      </c>
      <c r="B4589">
        <v>1</v>
      </c>
      <c r="C4589">
        <v>1</v>
      </c>
    </row>
    <row r="4590" spans="1:3" hidden="1" x14ac:dyDescent="0.25">
      <c r="A4590" s="17" t="s">
        <v>4422</v>
      </c>
      <c r="B4590">
        <v>1</v>
      </c>
      <c r="C4590">
        <v>1</v>
      </c>
    </row>
    <row r="4591" spans="1:3" hidden="1" x14ac:dyDescent="0.25">
      <c r="A4591" s="17" t="s">
        <v>4423</v>
      </c>
      <c r="B4591">
        <v>1</v>
      </c>
      <c r="C4591">
        <v>1</v>
      </c>
    </row>
    <row r="4592" spans="1:3" hidden="1" x14ac:dyDescent="0.25">
      <c r="A4592" s="17" t="s">
        <v>4424</v>
      </c>
      <c r="B4592">
        <v>1</v>
      </c>
      <c r="C4592">
        <v>1</v>
      </c>
    </row>
    <row r="4593" spans="1:3" hidden="1" x14ac:dyDescent="0.25">
      <c r="A4593" s="17" t="s">
        <v>4425</v>
      </c>
      <c r="B4593">
        <v>1</v>
      </c>
      <c r="C4593">
        <v>1</v>
      </c>
    </row>
    <row r="4594" spans="1:3" hidden="1" x14ac:dyDescent="0.25">
      <c r="A4594" s="17" t="s">
        <v>4426</v>
      </c>
      <c r="B4594">
        <v>1</v>
      </c>
      <c r="C4594">
        <v>1</v>
      </c>
    </row>
    <row r="4595" spans="1:3" hidden="1" x14ac:dyDescent="0.25">
      <c r="A4595" s="17" t="s">
        <v>4427</v>
      </c>
      <c r="B4595">
        <v>1</v>
      </c>
      <c r="C4595">
        <v>1</v>
      </c>
    </row>
    <row r="4596" spans="1:3" hidden="1" x14ac:dyDescent="0.25">
      <c r="A4596" s="17" t="s">
        <v>4428</v>
      </c>
      <c r="B4596">
        <v>1</v>
      </c>
      <c r="C4596">
        <v>1</v>
      </c>
    </row>
    <row r="4597" spans="1:3" hidden="1" x14ac:dyDescent="0.25">
      <c r="A4597" s="17" t="s">
        <v>4429</v>
      </c>
      <c r="B4597">
        <v>1</v>
      </c>
      <c r="C4597">
        <v>1</v>
      </c>
    </row>
    <row r="4598" spans="1:3" hidden="1" x14ac:dyDescent="0.25">
      <c r="A4598" s="17" t="s">
        <v>4430</v>
      </c>
      <c r="B4598">
        <v>1</v>
      </c>
      <c r="C4598">
        <v>1</v>
      </c>
    </row>
    <row r="4599" spans="1:3" hidden="1" x14ac:dyDescent="0.25">
      <c r="A4599" s="17" t="s">
        <v>4431</v>
      </c>
      <c r="B4599">
        <v>1</v>
      </c>
      <c r="C4599">
        <v>1</v>
      </c>
    </row>
    <row r="4600" spans="1:3" hidden="1" x14ac:dyDescent="0.25">
      <c r="A4600" s="17" t="s">
        <v>4395</v>
      </c>
      <c r="B4600">
        <v>1</v>
      </c>
      <c r="C4600">
        <v>1</v>
      </c>
    </row>
    <row r="4601" spans="1:3" hidden="1" x14ac:dyDescent="0.25">
      <c r="A4601" s="17" t="s">
        <v>4396</v>
      </c>
      <c r="B4601">
        <v>1</v>
      </c>
      <c r="C4601">
        <v>1</v>
      </c>
    </row>
    <row r="4602" spans="1:3" hidden="1" x14ac:dyDescent="0.25">
      <c r="A4602" s="17" t="s">
        <v>4441</v>
      </c>
      <c r="B4602">
        <v>1</v>
      </c>
      <c r="C4602">
        <v>1</v>
      </c>
    </row>
    <row r="4603" spans="1:3" hidden="1" x14ac:dyDescent="0.25">
      <c r="A4603" s="17" t="s">
        <v>4454</v>
      </c>
      <c r="B4603">
        <v>1</v>
      </c>
      <c r="C4603">
        <v>1</v>
      </c>
    </row>
    <row r="4604" spans="1:3" hidden="1" x14ac:dyDescent="0.25">
      <c r="A4604" s="17" t="s">
        <v>4455</v>
      </c>
      <c r="B4604">
        <v>1</v>
      </c>
      <c r="C4604">
        <v>1</v>
      </c>
    </row>
    <row r="4605" spans="1:3" hidden="1" x14ac:dyDescent="0.25">
      <c r="A4605" s="17" t="s">
        <v>4456</v>
      </c>
      <c r="B4605">
        <v>1</v>
      </c>
      <c r="C4605">
        <v>1</v>
      </c>
    </row>
    <row r="4606" spans="1:3" hidden="1" x14ac:dyDescent="0.25">
      <c r="A4606" s="17" t="s">
        <v>4457</v>
      </c>
      <c r="B4606">
        <v>1</v>
      </c>
      <c r="C4606">
        <v>1</v>
      </c>
    </row>
    <row r="4607" spans="1:3" hidden="1" x14ac:dyDescent="0.25">
      <c r="A4607" s="17" t="s">
        <v>4458</v>
      </c>
      <c r="B4607">
        <v>1</v>
      </c>
      <c r="C4607">
        <v>1</v>
      </c>
    </row>
    <row r="4608" spans="1:3" hidden="1" x14ac:dyDescent="0.25">
      <c r="A4608" s="17" t="s">
        <v>4459</v>
      </c>
      <c r="B4608">
        <v>1</v>
      </c>
      <c r="C4608">
        <v>1</v>
      </c>
    </row>
    <row r="4609" spans="1:3" hidden="1" x14ac:dyDescent="0.25">
      <c r="A4609" s="17" t="s">
        <v>4460</v>
      </c>
      <c r="B4609">
        <v>1</v>
      </c>
      <c r="C4609">
        <v>1</v>
      </c>
    </row>
    <row r="4610" spans="1:3" hidden="1" x14ac:dyDescent="0.25">
      <c r="A4610" s="17" t="s">
        <v>4461</v>
      </c>
      <c r="B4610">
        <v>1</v>
      </c>
      <c r="C4610">
        <v>1</v>
      </c>
    </row>
    <row r="4611" spans="1:3" hidden="1" x14ac:dyDescent="0.25">
      <c r="A4611" s="17" t="s">
        <v>4462</v>
      </c>
      <c r="B4611">
        <v>1</v>
      </c>
      <c r="C4611">
        <v>1</v>
      </c>
    </row>
    <row r="4612" spans="1:3" hidden="1" x14ac:dyDescent="0.25">
      <c r="A4612" s="17" t="s">
        <v>4463</v>
      </c>
      <c r="B4612">
        <v>1</v>
      </c>
      <c r="C4612">
        <v>1</v>
      </c>
    </row>
    <row r="4613" spans="1:3" hidden="1" x14ac:dyDescent="0.25">
      <c r="A4613" s="17" t="s">
        <v>4464</v>
      </c>
      <c r="B4613">
        <v>1</v>
      </c>
      <c r="C4613">
        <v>1</v>
      </c>
    </row>
    <row r="4614" spans="1:3" hidden="1" x14ac:dyDescent="0.25">
      <c r="A4614" s="17" t="s">
        <v>4465</v>
      </c>
      <c r="B4614">
        <v>1</v>
      </c>
      <c r="C4614">
        <v>1</v>
      </c>
    </row>
    <row r="4615" spans="1:3" hidden="1" x14ac:dyDescent="0.25">
      <c r="A4615" s="17" t="s">
        <v>4466</v>
      </c>
      <c r="B4615">
        <v>1</v>
      </c>
      <c r="C4615">
        <v>1</v>
      </c>
    </row>
    <row r="4616" spans="1:3" hidden="1" x14ac:dyDescent="0.25">
      <c r="A4616" s="17" t="s">
        <v>4467</v>
      </c>
      <c r="B4616">
        <v>1</v>
      </c>
      <c r="C4616">
        <v>1</v>
      </c>
    </row>
    <row r="4617" spans="1:3" hidden="1" x14ac:dyDescent="0.25">
      <c r="A4617" s="17" t="s">
        <v>4468</v>
      </c>
      <c r="B4617">
        <v>1</v>
      </c>
      <c r="C4617">
        <v>1</v>
      </c>
    </row>
    <row r="4618" spans="1:3" hidden="1" x14ac:dyDescent="0.25">
      <c r="A4618" s="17" t="s">
        <v>4469</v>
      </c>
      <c r="B4618">
        <v>1</v>
      </c>
      <c r="C4618">
        <v>1</v>
      </c>
    </row>
    <row r="4619" spans="1:3" hidden="1" x14ac:dyDescent="0.25">
      <c r="A4619" s="17" t="s">
        <v>4470</v>
      </c>
      <c r="B4619">
        <v>1</v>
      </c>
      <c r="C4619">
        <v>1</v>
      </c>
    </row>
    <row r="4620" spans="1:3" hidden="1" x14ac:dyDescent="0.25">
      <c r="A4620" s="17" t="s">
        <v>4471</v>
      </c>
      <c r="B4620">
        <v>1</v>
      </c>
      <c r="C4620">
        <v>1</v>
      </c>
    </row>
    <row r="4621" spans="1:3" hidden="1" x14ac:dyDescent="0.25">
      <c r="A4621" s="17" t="s">
        <v>4472</v>
      </c>
      <c r="B4621">
        <v>1</v>
      </c>
      <c r="C4621">
        <v>1</v>
      </c>
    </row>
    <row r="4622" spans="1:3" hidden="1" x14ac:dyDescent="0.25">
      <c r="A4622" s="17" t="s">
        <v>4473</v>
      </c>
      <c r="B4622">
        <v>1</v>
      </c>
      <c r="C4622">
        <v>1</v>
      </c>
    </row>
    <row r="4623" spans="1:3" hidden="1" x14ac:dyDescent="0.25">
      <c r="A4623" s="17" t="s">
        <v>4474</v>
      </c>
      <c r="B4623">
        <v>1</v>
      </c>
      <c r="C4623">
        <v>1</v>
      </c>
    </row>
    <row r="4624" spans="1:3" hidden="1" x14ac:dyDescent="0.25">
      <c r="A4624" s="17" t="s">
        <v>4475</v>
      </c>
      <c r="B4624">
        <v>1</v>
      </c>
      <c r="C4624">
        <v>1</v>
      </c>
    </row>
    <row r="4625" spans="1:3" hidden="1" x14ac:dyDescent="0.25">
      <c r="A4625" s="17" t="s">
        <v>4476</v>
      </c>
      <c r="B4625">
        <v>1</v>
      </c>
      <c r="C4625">
        <v>1</v>
      </c>
    </row>
    <row r="4626" spans="1:3" hidden="1" x14ac:dyDescent="0.25">
      <c r="A4626" s="17" t="s">
        <v>4477</v>
      </c>
      <c r="B4626">
        <v>1</v>
      </c>
      <c r="C4626">
        <v>1</v>
      </c>
    </row>
    <row r="4627" spans="1:3" hidden="1" x14ac:dyDescent="0.25">
      <c r="A4627" s="17" t="s">
        <v>4478</v>
      </c>
      <c r="B4627">
        <v>1</v>
      </c>
      <c r="C4627">
        <v>1</v>
      </c>
    </row>
    <row r="4628" spans="1:3" hidden="1" x14ac:dyDescent="0.25">
      <c r="A4628" s="17" t="s">
        <v>4479</v>
      </c>
      <c r="B4628">
        <v>1</v>
      </c>
      <c r="C4628">
        <v>1</v>
      </c>
    </row>
    <row r="4629" spans="1:3" hidden="1" x14ac:dyDescent="0.25">
      <c r="A4629" s="17" t="s">
        <v>4480</v>
      </c>
      <c r="B4629">
        <v>1</v>
      </c>
      <c r="C4629">
        <v>1</v>
      </c>
    </row>
    <row r="4630" spans="1:3" hidden="1" x14ac:dyDescent="0.25">
      <c r="A4630" s="17" t="s">
        <v>4481</v>
      </c>
      <c r="B4630">
        <v>1</v>
      </c>
      <c r="C4630">
        <v>1</v>
      </c>
    </row>
    <row r="4631" spans="1:3" hidden="1" x14ac:dyDescent="0.25">
      <c r="A4631" s="17" t="s">
        <v>4482</v>
      </c>
      <c r="B4631">
        <v>1</v>
      </c>
      <c r="C4631">
        <v>1</v>
      </c>
    </row>
    <row r="4632" spans="1:3" hidden="1" x14ac:dyDescent="0.25">
      <c r="A4632" s="17" t="s">
        <v>4483</v>
      </c>
      <c r="B4632">
        <v>1</v>
      </c>
      <c r="C4632">
        <v>1</v>
      </c>
    </row>
    <row r="4633" spans="1:3" hidden="1" x14ac:dyDescent="0.25">
      <c r="A4633" s="17" t="s">
        <v>4484</v>
      </c>
      <c r="B4633">
        <v>1</v>
      </c>
      <c r="C4633">
        <v>1</v>
      </c>
    </row>
    <row r="4634" spans="1:3" hidden="1" x14ac:dyDescent="0.25">
      <c r="A4634" s="17" t="s">
        <v>4485</v>
      </c>
      <c r="B4634">
        <v>1</v>
      </c>
      <c r="C4634">
        <v>1</v>
      </c>
    </row>
    <row r="4635" spans="1:3" hidden="1" x14ac:dyDescent="0.25">
      <c r="A4635" s="17" t="s">
        <v>4486</v>
      </c>
      <c r="B4635">
        <v>1</v>
      </c>
      <c r="C4635">
        <v>1</v>
      </c>
    </row>
    <row r="4636" spans="1:3" hidden="1" x14ac:dyDescent="0.25">
      <c r="A4636" s="17" t="s">
        <v>4487</v>
      </c>
      <c r="B4636">
        <v>1</v>
      </c>
      <c r="C4636">
        <v>1</v>
      </c>
    </row>
    <row r="4637" spans="1:3" hidden="1" x14ac:dyDescent="0.25">
      <c r="A4637" s="17" t="s">
        <v>4488</v>
      </c>
      <c r="B4637">
        <v>1</v>
      </c>
      <c r="C4637">
        <v>1</v>
      </c>
    </row>
    <row r="4638" spans="1:3" hidden="1" x14ac:dyDescent="0.25">
      <c r="A4638" s="17" t="s">
        <v>4489</v>
      </c>
      <c r="B4638">
        <v>1</v>
      </c>
      <c r="C4638">
        <v>1</v>
      </c>
    </row>
    <row r="4639" spans="1:3" hidden="1" x14ac:dyDescent="0.25">
      <c r="A4639" s="17" t="s">
        <v>4490</v>
      </c>
      <c r="B4639">
        <v>1</v>
      </c>
      <c r="C4639">
        <v>1</v>
      </c>
    </row>
    <row r="4640" spans="1:3" hidden="1" x14ac:dyDescent="0.25">
      <c r="A4640" s="17" t="s">
        <v>4491</v>
      </c>
      <c r="B4640">
        <v>1</v>
      </c>
      <c r="C4640">
        <v>1</v>
      </c>
    </row>
    <row r="4641" spans="1:3" hidden="1" x14ac:dyDescent="0.25">
      <c r="A4641" s="17" t="s">
        <v>4492</v>
      </c>
      <c r="B4641">
        <v>1</v>
      </c>
      <c r="C4641">
        <v>1</v>
      </c>
    </row>
    <row r="4642" spans="1:3" hidden="1" x14ac:dyDescent="0.25">
      <c r="A4642" s="17" t="s">
        <v>4493</v>
      </c>
      <c r="B4642">
        <v>1</v>
      </c>
      <c r="C4642">
        <v>1</v>
      </c>
    </row>
    <row r="4643" spans="1:3" hidden="1" x14ac:dyDescent="0.25">
      <c r="A4643" s="17" t="s">
        <v>4494</v>
      </c>
      <c r="B4643">
        <v>1</v>
      </c>
      <c r="C4643">
        <v>1</v>
      </c>
    </row>
    <row r="4644" spans="1:3" hidden="1" x14ac:dyDescent="0.25">
      <c r="A4644" s="17" t="s">
        <v>4495</v>
      </c>
      <c r="B4644">
        <v>1</v>
      </c>
      <c r="C4644">
        <v>1</v>
      </c>
    </row>
    <row r="4645" spans="1:3" hidden="1" x14ac:dyDescent="0.25">
      <c r="A4645" s="17" t="s">
        <v>4496</v>
      </c>
      <c r="B4645">
        <v>1</v>
      </c>
      <c r="C4645">
        <v>1</v>
      </c>
    </row>
    <row r="4646" spans="1:3" hidden="1" x14ac:dyDescent="0.25">
      <c r="A4646" s="17" t="s">
        <v>4497</v>
      </c>
      <c r="B4646">
        <v>1</v>
      </c>
      <c r="C4646">
        <v>1</v>
      </c>
    </row>
    <row r="4647" spans="1:3" hidden="1" x14ac:dyDescent="0.25">
      <c r="A4647" s="17" t="s">
        <v>4498</v>
      </c>
      <c r="B4647">
        <v>1</v>
      </c>
      <c r="C4647">
        <v>1</v>
      </c>
    </row>
    <row r="4648" spans="1:3" hidden="1" x14ac:dyDescent="0.25">
      <c r="A4648" s="17" t="s">
        <v>4499</v>
      </c>
      <c r="B4648">
        <v>1</v>
      </c>
      <c r="C4648">
        <v>1</v>
      </c>
    </row>
    <row r="4649" spans="1:3" hidden="1" x14ac:dyDescent="0.25">
      <c r="A4649" s="17" t="s">
        <v>4500</v>
      </c>
      <c r="B4649">
        <v>1</v>
      </c>
      <c r="C4649">
        <v>1</v>
      </c>
    </row>
    <row r="4650" spans="1:3" hidden="1" x14ac:dyDescent="0.25">
      <c r="A4650" s="17" t="s">
        <v>4501</v>
      </c>
      <c r="B4650">
        <v>1</v>
      </c>
      <c r="C4650">
        <v>1</v>
      </c>
    </row>
    <row r="4651" spans="1:3" hidden="1" x14ac:dyDescent="0.25">
      <c r="A4651" s="17" t="s">
        <v>4502</v>
      </c>
      <c r="B4651">
        <v>1</v>
      </c>
      <c r="C4651">
        <v>1</v>
      </c>
    </row>
    <row r="4652" spans="1:3" hidden="1" x14ac:dyDescent="0.25">
      <c r="A4652" s="17" t="s">
        <v>4503</v>
      </c>
      <c r="B4652">
        <v>1</v>
      </c>
      <c r="C4652">
        <v>1</v>
      </c>
    </row>
    <row r="4653" spans="1:3" hidden="1" x14ac:dyDescent="0.25">
      <c r="A4653" s="17" t="s">
        <v>4504</v>
      </c>
      <c r="B4653">
        <v>1</v>
      </c>
      <c r="C4653">
        <v>1</v>
      </c>
    </row>
    <row r="4654" spans="1:3" hidden="1" x14ac:dyDescent="0.25">
      <c r="A4654" s="17" t="s">
        <v>4505</v>
      </c>
      <c r="B4654">
        <v>1</v>
      </c>
      <c r="C4654">
        <v>1</v>
      </c>
    </row>
    <row r="4655" spans="1:3" hidden="1" x14ac:dyDescent="0.25">
      <c r="A4655" s="17" t="s">
        <v>4506</v>
      </c>
      <c r="B4655">
        <v>1</v>
      </c>
      <c r="C4655">
        <v>1</v>
      </c>
    </row>
    <row r="4656" spans="1:3" hidden="1" x14ac:dyDescent="0.25">
      <c r="A4656" s="17" t="s">
        <v>4507</v>
      </c>
      <c r="B4656">
        <v>1</v>
      </c>
      <c r="C4656">
        <v>1</v>
      </c>
    </row>
    <row r="4657" spans="1:3" hidden="1" x14ac:dyDescent="0.25">
      <c r="A4657" s="17" t="s">
        <v>4508</v>
      </c>
      <c r="B4657">
        <v>1</v>
      </c>
      <c r="C4657">
        <v>1</v>
      </c>
    </row>
    <row r="4658" spans="1:3" hidden="1" x14ac:dyDescent="0.25">
      <c r="A4658" s="17" t="s">
        <v>4509</v>
      </c>
      <c r="B4658">
        <v>1</v>
      </c>
      <c r="C4658">
        <v>1</v>
      </c>
    </row>
    <row r="4659" spans="1:3" hidden="1" x14ac:dyDescent="0.25">
      <c r="A4659" s="17" t="s">
        <v>4510</v>
      </c>
      <c r="B4659">
        <v>1</v>
      </c>
      <c r="C4659">
        <v>1</v>
      </c>
    </row>
    <row r="4660" spans="1:3" hidden="1" x14ac:dyDescent="0.25">
      <c r="A4660" s="17" t="s">
        <v>4511</v>
      </c>
      <c r="B4660">
        <v>1</v>
      </c>
      <c r="C4660">
        <v>1</v>
      </c>
    </row>
    <row r="4661" spans="1:3" hidden="1" x14ac:dyDescent="0.25">
      <c r="A4661" s="17" t="s">
        <v>4512</v>
      </c>
      <c r="B4661">
        <v>1</v>
      </c>
      <c r="C4661">
        <v>1</v>
      </c>
    </row>
    <row r="4662" spans="1:3" hidden="1" x14ac:dyDescent="0.25">
      <c r="A4662" s="17" t="s">
        <v>4527</v>
      </c>
      <c r="B4662">
        <v>1</v>
      </c>
      <c r="C4662">
        <v>1</v>
      </c>
    </row>
    <row r="4663" spans="1:3" hidden="1" x14ac:dyDescent="0.25">
      <c r="A4663" s="17" t="s">
        <v>4528</v>
      </c>
      <c r="B4663">
        <v>1</v>
      </c>
      <c r="C4663">
        <v>1</v>
      </c>
    </row>
    <row r="4664" spans="1:3" hidden="1" x14ac:dyDescent="0.25">
      <c r="A4664" s="17" t="s">
        <v>4529</v>
      </c>
      <c r="B4664">
        <v>1</v>
      </c>
      <c r="C4664">
        <v>1</v>
      </c>
    </row>
    <row r="4665" spans="1:3" hidden="1" x14ac:dyDescent="0.25">
      <c r="A4665" s="17" t="s">
        <v>4530</v>
      </c>
      <c r="B4665">
        <v>1</v>
      </c>
      <c r="C4665">
        <v>1</v>
      </c>
    </row>
    <row r="4666" spans="1:3" hidden="1" x14ac:dyDescent="0.25">
      <c r="A4666" s="17" t="s">
        <v>4531</v>
      </c>
      <c r="B4666">
        <v>1</v>
      </c>
      <c r="C4666">
        <v>1</v>
      </c>
    </row>
    <row r="4667" spans="1:3" hidden="1" x14ac:dyDescent="0.25">
      <c r="A4667" s="17" t="s">
        <v>4532</v>
      </c>
      <c r="B4667">
        <v>1</v>
      </c>
      <c r="C4667">
        <v>1</v>
      </c>
    </row>
    <row r="4668" spans="1:3" hidden="1" x14ac:dyDescent="0.25">
      <c r="A4668" s="17" t="s">
        <v>4533</v>
      </c>
      <c r="B4668">
        <v>1</v>
      </c>
      <c r="C4668">
        <v>1</v>
      </c>
    </row>
    <row r="4669" spans="1:3" hidden="1" x14ac:dyDescent="0.25">
      <c r="A4669" s="17" t="s">
        <v>4534</v>
      </c>
      <c r="B4669">
        <v>1</v>
      </c>
      <c r="C4669">
        <v>1</v>
      </c>
    </row>
    <row r="4670" spans="1:3" hidden="1" x14ac:dyDescent="0.25">
      <c r="A4670" s="17" t="s">
        <v>4535</v>
      </c>
      <c r="B4670">
        <v>1</v>
      </c>
      <c r="C4670">
        <v>1</v>
      </c>
    </row>
    <row r="4671" spans="1:3" hidden="1" x14ac:dyDescent="0.25">
      <c r="A4671" s="17" t="s">
        <v>4536</v>
      </c>
      <c r="B4671">
        <v>1</v>
      </c>
      <c r="C4671">
        <v>1</v>
      </c>
    </row>
    <row r="4672" spans="1:3" hidden="1" x14ac:dyDescent="0.25">
      <c r="A4672" s="17" t="s">
        <v>4537</v>
      </c>
      <c r="B4672">
        <v>1</v>
      </c>
      <c r="C4672">
        <v>1</v>
      </c>
    </row>
    <row r="4673" spans="1:3" hidden="1" x14ac:dyDescent="0.25">
      <c r="A4673" s="17" t="s">
        <v>4538</v>
      </c>
      <c r="B4673">
        <v>1</v>
      </c>
      <c r="C4673">
        <v>1</v>
      </c>
    </row>
    <row r="4674" spans="1:3" hidden="1" x14ac:dyDescent="0.25">
      <c r="A4674" s="17" t="s">
        <v>4539</v>
      </c>
      <c r="B4674">
        <v>1</v>
      </c>
      <c r="C4674">
        <v>1</v>
      </c>
    </row>
    <row r="4675" spans="1:3" hidden="1" x14ac:dyDescent="0.25">
      <c r="A4675" s="17" t="s">
        <v>4540</v>
      </c>
      <c r="B4675">
        <v>1</v>
      </c>
      <c r="C4675">
        <v>1</v>
      </c>
    </row>
    <row r="4676" spans="1:3" hidden="1" x14ac:dyDescent="0.25">
      <c r="A4676" s="17" t="s">
        <v>4513</v>
      </c>
      <c r="B4676">
        <v>1</v>
      </c>
      <c r="C4676">
        <v>1</v>
      </c>
    </row>
    <row r="4677" spans="1:3" hidden="1" x14ac:dyDescent="0.25">
      <c r="A4677" s="17" t="s">
        <v>4514</v>
      </c>
      <c r="B4677">
        <v>1</v>
      </c>
      <c r="C4677">
        <v>1</v>
      </c>
    </row>
    <row r="4678" spans="1:3" hidden="1" x14ac:dyDescent="0.25">
      <c r="A4678" s="17" t="s">
        <v>4515</v>
      </c>
      <c r="B4678">
        <v>1</v>
      </c>
      <c r="C4678">
        <v>1</v>
      </c>
    </row>
    <row r="4679" spans="1:3" hidden="1" x14ac:dyDescent="0.25">
      <c r="A4679" s="17" t="s">
        <v>4516</v>
      </c>
      <c r="B4679">
        <v>1</v>
      </c>
      <c r="C4679">
        <v>1</v>
      </c>
    </row>
    <row r="4680" spans="1:3" hidden="1" x14ac:dyDescent="0.25">
      <c r="A4680" s="17" t="s">
        <v>4517</v>
      </c>
      <c r="B4680">
        <v>1</v>
      </c>
      <c r="C4680">
        <v>1</v>
      </c>
    </row>
    <row r="4681" spans="1:3" hidden="1" x14ac:dyDescent="0.25">
      <c r="A4681" s="17" t="s">
        <v>4518</v>
      </c>
      <c r="B4681">
        <v>1</v>
      </c>
      <c r="C4681">
        <v>1</v>
      </c>
    </row>
    <row r="4682" spans="1:3" hidden="1" x14ac:dyDescent="0.25">
      <c r="A4682" s="17" t="s">
        <v>4519</v>
      </c>
      <c r="B4682">
        <v>1</v>
      </c>
      <c r="C4682">
        <v>1</v>
      </c>
    </row>
    <row r="4683" spans="1:3" hidden="1" x14ac:dyDescent="0.25">
      <c r="A4683" s="17" t="s">
        <v>4520</v>
      </c>
      <c r="B4683">
        <v>1</v>
      </c>
      <c r="C4683">
        <v>1</v>
      </c>
    </row>
    <row r="4684" spans="1:3" hidden="1" x14ac:dyDescent="0.25">
      <c r="A4684" s="17" t="s">
        <v>4521</v>
      </c>
      <c r="B4684">
        <v>1</v>
      </c>
      <c r="C4684">
        <v>1</v>
      </c>
    </row>
    <row r="4685" spans="1:3" hidden="1" x14ac:dyDescent="0.25">
      <c r="A4685" s="17" t="s">
        <v>4522</v>
      </c>
      <c r="B4685">
        <v>1</v>
      </c>
      <c r="C4685">
        <v>1</v>
      </c>
    </row>
    <row r="4686" spans="1:3" hidden="1" x14ac:dyDescent="0.25">
      <c r="A4686" s="17" t="s">
        <v>4523</v>
      </c>
      <c r="B4686">
        <v>1</v>
      </c>
      <c r="C4686">
        <v>1</v>
      </c>
    </row>
    <row r="4687" spans="1:3" hidden="1" x14ac:dyDescent="0.25">
      <c r="A4687" s="17" t="s">
        <v>4524</v>
      </c>
      <c r="B4687">
        <v>1</v>
      </c>
      <c r="C4687">
        <v>1</v>
      </c>
    </row>
    <row r="4688" spans="1:3" hidden="1" x14ac:dyDescent="0.25">
      <c r="A4688" s="17" t="s">
        <v>4525</v>
      </c>
      <c r="B4688">
        <v>1</v>
      </c>
      <c r="C4688">
        <v>1</v>
      </c>
    </row>
    <row r="4689" spans="1:3" hidden="1" x14ac:dyDescent="0.25">
      <c r="A4689" s="17" t="s">
        <v>4526</v>
      </c>
      <c r="B4689">
        <v>1</v>
      </c>
      <c r="C4689">
        <v>1</v>
      </c>
    </row>
    <row r="4690" spans="1:3" hidden="1" x14ac:dyDescent="0.25">
      <c r="A4690" s="17" t="s">
        <v>4546</v>
      </c>
      <c r="B4690">
        <v>1</v>
      </c>
      <c r="C4690">
        <v>1</v>
      </c>
    </row>
    <row r="4691" spans="1:3" hidden="1" x14ac:dyDescent="0.25">
      <c r="A4691" s="17" t="s">
        <v>4547</v>
      </c>
      <c r="B4691">
        <v>1</v>
      </c>
      <c r="C4691">
        <v>1</v>
      </c>
    </row>
    <row r="4692" spans="1:3" hidden="1" x14ac:dyDescent="0.25">
      <c r="A4692" s="17" t="s">
        <v>4548</v>
      </c>
      <c r="B4692">
        <v>1</v>
      </c>
      <c r="C4692">
        <v>1</v>
      </c>
    </row>
    <row r="4693" spans="1:3" hidden="1" x14ac:dyDescent="0.25">
      <c r="A4693" s="17" t="s">
        <v>4549</v>
      </c>
      <c r="B4693">
        <v>1</v>
      </c>
      <c r="C4693">
        <v>1</v>
      </c>
    </row>
    <row r="4694" spans="1:3" hidden="1" x14ac:dyDescent="0.25">
      <c r="A4694" s="17" t="s">
        <v>4550</v>
      </c>
      <c r="B4694">
        <v>1</v>
      </c>
      <c r="C4694">
        <v>1</v>
      </c>
    </row>
    <row r="4695" spans="1:3" hidden="1" x14ac:dyDescent="0.25">
      <c r="A4695" s="17" t="s">
        <v>4551</v>
      </c>
      <c r="B4695">
        <v>1</v>
      </c>
      <c r="C4695">
        <v>1</v>
      </c>
    </row>
    <row r="4696" spans="1:3" hidden="1" x14ac:dyDescent="0.25">
      <c r="A4696" s="17" t="s">
        <v>4552</v>
      </c>
      <c r="B4696">
        <v>1</v>
      </c>
      <c r="C4696">
        <v>1</v>
      </c>
    </row>
    <row r="4697" spans="1:3" hidden="1" x14ac:dyDescent="0.25">
      <c r="A4697" s="17" t="s">
        <v>4553</v>
      </c>
      <c r="B4697">
        <v>1</v>
      </c>
      <c r="C4697">
        <v>1</v>
      </c>
    </row>
    <row r="4698" spans="1:3" hidden="1" x14ac:dyDescent="0.25">
      <c r="A4698" s="17" t="s">
        <v>4554</v>
      </c>
      <c r="B4698">
        <v>1</v>
      </c>
      <c r="C4698">
        <v>1</v>
      </c>
    </row>
    <row r="4699" spans="1:3" hidden="1" x14ac:dyDescent="0.25">
      <c r="A4699" s="17" t="s">
        <v>4555</v>
      </c>
      <c r="B4699">
        <v>1</v>
      </c>
      <c r="C4699">
        <v>1</v>
      </c>
    </row>
    <row r="4700" spans="1:3" hidden="1" x14ac:dyDescent="0.25">
      <c r="A4700" s="17" t="s">
        <v>4556</v>
      </c>
      <c r="B4700">
        <v>1</v>
      </c>
      <c r="C4700">
        <v>1</v>
      </c>
    </row>
    <row r="4701" spans="1:3" hidden="1" x14ac:dyDescent="0.25">
      <c r="A4701" s="17" t="s">
        <v>4557</v>
      </c>
      <c r="B4701">
        <v>1</v>
      </c>
      <c r="C4701">
        <v>1</v>
      </c>
    </row>
    <row r="4702" spans="1:3" hidden="1" x14ac:dyDescent="0.25">
      <c r="A4702" s="17" t="s">
        <v>4558</v>
      </c>
      <c r="B4702">
        <v>1</v>
      </c>
      <c r="C4702">
        <v>1</v>
      </c>
    </row>
    <row r="4703" spans="1:3" hidden="1" x14ac:dyDescent="0.25">
      <c r="A4703" s="17" t="s">
        <v>4559</v>
      </c>
      <c r="B4703">
        <v>1</v>
      </c>
      <c r="C4703">
        <v>1</v>
      </c>
    </row>
    <row r="4704" spans="1:3" hidden="1" x14ac:dyDescent="0.25">
      <c r="A4704" s="17" t="s">
        <v>4560</v>
      </c>
      <c r="B4704">
        <v>1</v>
      </c>
      <c r="C4704">
        <v>1</v>
      </c>
    </row>
    <row r="4705" spans="1:3" hidden="1" x14ac:dyDescent="0.25">
      <c r="A4705" s="17" t="s">
        <v>4561</v>
      </c>
      <c r="B4705">
        <v>1</v>
      </c>
      <c r="C4705">
        <v>1</v>
      </c>
    </row>
    <row r="4706" spans="1:3" hidden="1" x14ac:dyDescent="0.25">
      <c r="A4706" s="17" t="s">
        <v>4562</v>
      </c>
      <c r="B4706">
        <v>1</v>
      </c>
      <c r="C4706">
        <v>1</v>
      </c>
    </row>
    <row r="4707" spans="1:3" hidden="1" x14ac:dyDescent="0.25">
      <c r="A4707" s="17" t="s">
        <v>4563</v>
      </c>
      <c r="B4707">
        <v>1</v>
      </c>
      <c r="C4707">
        <v>1</v>
      </c>
    </row>
    <row r="4708" spans="1:3" hidden="1" x14ac:dyDescent="0.25">
      <c r="A4708" s="17" t="s">
        <v>4564</v>
      </c>
      <c r="B4708">
        <v>1</v>
      </c>
      <c r="C4708">
        <v>1</v>
      </c>
    </row>
    <row r="4709" spans="1:3" hidden="1" x14ac:dyDescent="0.25">
      <c r="A4709" s="17" t="s">
        <v>4565</v>
      </c>
      <c r="B4709">
        <v>1</v>
      </c>
      <c r="C4709">
        <v>1</v>
      </c>
    </row>
    <row r="4710" spans="1:3" hidden="1" x14ac:dyDescent="0.25">
      <c r="A4710" s="17" t="s">
        <v>4566</v>
      </c>
      <c r="B4710">
        <v>1</v>
      </c>
      <c r="C4710">
        <v>1</v>
      </c>
    </row>
    <row r="4711" spans="1:3" hidden="1" x14ac:dyDescent="0.25">
      <c r="A4711" s="17" t="s">
        <v>4567</v>
      </c>
      <c r="B4711">
        <v>1</v>
      </c>
      <c r="C4711">
        <v>1</v>
      </c>
    </row>
    <row r="4712" spans="1:3" hidden="1" x14ac:dyDescent="0.25">
      <c r="A4712" s="17" t="s">
        <v>4568</v>
      </c>
      <c r="B4712">
        <v>1</v>
      </c>
      <c r="C4712">
        <v>1</v>
      </c>
    </row>
    <row r="4713" spans="1:3" hidden="1" x14ac:dyDescent="0.25">
      <c r="A4713" s="17" t="s">
        <v>4569</v>
      </c>
      <c r="B4713">
        <v>1</v>
      </c>
      <c r="C4713">
        <v>1</v>
      </c>
    </row>
    <row r="4714" spans="1:3" hidden="1" x14ac:dyDescent="0.25">
      <c r="A4714" s="17" t="s">
        <v>4570</v>
      </c>
      <c r="B4714">
        <v>1</v>
      </c>
      <c r="C4714">
        <v>1</v>
      </c>
    </row>
    <row r="4715" spans="1:3" hidden="1" x14ac:dyDescent="0.25">
      <c r="A4715" s="17" t="s">
        <v>4571</v>
      </c>
      <c r="B4715">
        <v>1</v>
      </c>
      <c r="C4715">
        <v>1</v>
      </c>
    </row>
    <row r="4716" spans="1:3" hidden="1" x14ac:dyDescent="0.25">
      <c r="A4716" s="17" t="s">
        <v>4572</v>
      </c>
      <c r="B4716">
        <v>1</v>
      </c>
      <c r="C4716">
        <v>1</v>
      </c>
    </row>
    <row r="4717" spans="1:3" hidden="1" x14ac:dyDescent="0.25">
      <c r="A4717" s="17" t="s">
        <v>4573</v>
      </c>
      <c r="B4717">
        <v>1</v>
      </c>
      <c r="C4717">
        <v>1</v>
      </c>
    </row>
    <row r="4718" spans="1:3" hidden="1" x14ac:dyDescent="0.25">
      <c r="A4718" s="17" t="s">
        <v>4574</v>
      </c>
      <c r="B4718">
        <v>1</v>
      </c>
      <c r="C4718">
        <v>1</v>
      </c>
    </row>
    <row r="4719" spans="1:3" hidden="1" x14ac:dyDescent="0.25">
      <c r="A4719" s="17" t="s">
        <v>4575</v>
      </c>
      <c r="B4719">
        <v>1</v>
      </c>
      <c r="C4719">
        <v>1</v>
      </c>
    </row>
    <row r="4720" spans="1:3" hidden="1" x14ac:dyDescent="0.25">
      <c r="A4720" s="17" t="s">
        <v>4576</v>
      </c>
      <c r="B4720">
        <v>1</v>
      </c>
      <c r="C4720">
        <v>1</v>
      </c>
    </row>
    <row r="4721" spans="1:3" hidden="1" x14ac:dyDescent="0.25">
      <c r="A4721" s="17" t="s">
        <v>4577</v>
      </c>
      <c r="B4721">
        <v>1</v>
      </c>
      <c r="C4721">
        <v>1</v>
      </c>
    </row>
    <row r="4722" spans="1:3" hidden="1" x14ac:dyDescent="0.25">
      <c r="A4722" s="17" t="s">
        <v>4578</v>
      </c>
      <c r="B4722">
        <v>1</v>
      </c>
      <c r="C4722">
        <v>1</v>
      </c>
    </row>
    <row r="4723" spans="1:3" hidden="1" x14ac:dyDescent="0.25">
      <c r="A4723" s="17" t="s">
        <v>4579</v>
      </c>
      <c r="B4723">
        <v>1</v>
      </c>
      <c r="C4723">
        <v>1</v>
      </c>
    </row>
    <row r="4724" spans="1:3" hidden="1" x14ac:dyDescent="0.25">
      <c r="A4724" s="17" t="s">
        <v>4580</v>
      </c>
      <c r="B4724">
        <v>1</v>
      </c>
      <c r="C4724">
        <v>1</v>
      </c>
    </row>
    <row r="4725" spans="1:3" hidden="1" x14ac:dyDescent="0.25">
      <c r="A4725" s="17" t="s">
        <v>4581</v>
      </c>
      <c r="B4725">
        <v>1</v>
      </c>
      <c r="C4725">
        <v>1</v>
      </c>
    </row>
    <row r="4726" spans="1:3" hidden="1" x14ac:dyDescent="0.25">
      <c r="A4726" s="17" t="s">
        <v>4582</v>
      </c>
      <c r="B4726">
        <v>1</v>
      </c>
      <c r="C4726">
        <v>1</v>
      </c>
    </row>
    <row r="4727" spans="1:3" hidden="1" x14ac:dyDescent="0.25">
      <c r="A4727" s="17" t="s">
        <v>4583</v>
      </c>
      <c r="B4727">
        <v>1</v>
      </c>
      <c r="C4727">
        <v>1</v>
      </c>
    </row>
    <row r="4728" spans="1:3" hidden="1" x14ac:dyDescent="0.25">
      <c r="A4728" s="17" t="s">
        <v>4584</v>
      </c>
      <c r="B4728">
        <v>1</v>
      </c>
      <c r="C4728">
        <v>1</v>
      </c>
    </row>
    <row r="4729" spans="1:3" hidden="1" x14ac:dyDescent="0.25">
      <c r="A4729" s="17" t="s">
        <v>4585</v>
      </c>
      <c r="B4729">
        <v>1</v>
      </c>
      <c r="C4729">
        <v>1</v>
      </c>
    </row>
    <row r="4730" spans="1:3" hidden="1" x14ac:dyDescent="0.25">
      <c r="A4730" s="17" t="s">
        <v>4586</v>
      </c>
      <c r="B4730">
        <v>1</v>
      </c>
      <c r="C4730">
        <v>1</v>
      </c>
    </row>
    <row r="4731" spans="1:3" hidden="1" x14ac:dyDescent="0.25">
      <c r="A4731" s="17" t="s">
        <v>4587</v>
      </c>
      <c r="B4731">
        <v>1</v>
      </c>
      <c r="C4731">
        <v>1</v>
      </c>
    </row>
    <row r="4732" spans="1:3" hidden="1" x14ac:dyDescent="0.25">
      <c r="A4732" s="17" t="s">
        <v>4588</v>
      </c>
      <c r="B4732">
        <v>1</v>
      </c>
      <c r="C4732">
        <v>1</v>
      </c>
    </row>
    <row r="4733" spans="1:3" hidden="1" x14ac:dyDescent="0.25">
      <c r="A4733" s="17" t="s">
        <v>4589</v>
      </c>
      <c r="B4733">
        <v>1</v>
      </c>
      <c r="C4733">
        <v>1</v>
      </c>
    </row>
    <row r="4734" spans="1:3" hidden="1" x14ac:dyDescent="0.25">
      <c r="A4734" s="17" t="s">
        <v>4590</v>
      </c>
      <c r="B4734">
        <v>1</v>
      </c>
      <c r="C4734">
        <v>1</v>
      </c>
    </row>
    <row r="4735" spans="1:3" hidden="1" x14ac:dyDescent="0.25">
      <c r="A4735" s="17" t="s">
        <v>4591</v>
      </c>
      <c r="B4735">
        <v>1</v>
      </c>
      <c r="C4735">
        <v>1</v>
      </c>
    </row>
    <row r="4736" spans="1:3" hidden="1" x14ac:dyDescent="0.25">
      <c r="A4736" s="17" t="s">
        <v>4592</v>
      </c>
      <c r="B4736">
        <v>1</v>
      </c>
      <c r="C4736">
        <v>1</v>
      </c>
    </row>
    <row r="4737" spans="1:3" hidden="1" x14ac:dyDescent="0.25">
      <c r="A4737" s="17" t="s">
        <v>4593</v>
      </c>
      <c r="B4737">
        <v>1</v>
      </c>
      <c r="C4737">
        <v>1</v>
      </c>
    </row>
    <row r="4738" spans="1:3" hidden="1" x14ac:dyDescent="0.25">
      <c r="A4738" s="17" t="s">
        <v>4594</v>
      </c>
      <c r="B4738">
        <v>1</v>
      </c>
      <c r="C4738">
        <v>1</v>
      </c>
    </row>
    <row r="4739" spans="1:3" hidden="1" x14ac:dyDescent="0.25">
      <c r="A4739" s="17" t="s">
        <v>4595</v>
      </c>
      <c r="B4739">
        <v>1</v>
      </c>
      <c r="C4739">
        <v>1</v>
      </c>
    </row>
    <row r="4740" spans="1:3" hidden="1" x14ac:dyDescent="0.25">
      <c r="A4740" s="17" t="s">
        <v>4596</v>
      </c>
      <c r="B4740">
        <v>1</v>
      </c>
      <c r="C4740">
        <v>1</v>
      </c>
    </row>
    <row r="4741" spans="1:3" hidden="1" x14ac:dyDescent="0.25">
      <c r="A4741" s="17" t="s">
        <v>4597</v>
      </c>
      <c r="B4741">
        <v>1</v>
      </c>
      <c r="C4741">
        <v>1</v>
      </c>
    </row>
    <row r="4742" spans="1:3" hidden="1" x14ac:dyDescent="0.25">
      <c r="A4742" s="17" t="s">
        <v>4598</v>
      </c>
      <c r="B4742">
        <v>1</v>
      </c>
      <c r="C4742">
        <v>1</v>
      </c>
    </row>
    <row r="4743" spans="1:3" hidden="1" x14ac:dyDescent="0.25">
      <c r="A4743" s="17" t="s">
        <v>4599</v>
      </c>
      <c r="B4743">
        <v>1</v>
      </c>
      <c r="C4743">
        <v>1</v>
      </c>
    </row>
    <row r="4744" spans="1:3" hidden="1" x14ac:dyDescent="0.25">
      <c r="A4744" s="17" t="s">
        <v>4600</v>
      </c>
      <c r="B4744">
        <v>1</v>
      </c>
      <c r="C4744">
        <v>1</v>
      </c>
    </row>
    <row r="4745" spans="1:3" hidden="1" x14ac:dyDescent="0.25">
      <c r="A4745" s="17" t="s">
        <v>4601</v>
      </c>
      <c r="B4745">
        <v>1</v>
      </c>
      <c r="C4745">
        <v>1</v>
      </c>
    </row>
    <row r="4746" spans="1:3" hidden="1" x14ac:dyDescent="0.25">
      <c r="A4746" s="17" t="s">
        <v>4602</v>
      </c>
      <c r="B4746">
        <v>1</v>
      </c>
      <c r="C4746">
        <v>1</v>
      </c>
    </row>
    <row r="4747" spans="1:3" hidden="1" x14ac:dyDescent="0.25">
      <c r="A4747" s="17" t="s">
        <v>4603</v>
      </c>
      <c r="B4747">
        <v>1</v>
      </c>
      <c r="C4747">
        <v>1</v>
      </c>
    </row>
    <row r="4748" spans="1:3" hidden="1" x14ac:dyDescent="0.25">
      <c r="A4748" s="17" t="s">
        <v>4604</v>
      </c>
      <c r="B4748">
        <v>1</v>
      </c>
      <c r="C4748">
        <v>1</v>
      </c>
    </row>
    <row r="4749" spans="1:3" hidden="1" x14ac:dyDescent="0.25">
      <c r="A4749" s="17" t="s">
        <v>4605</v>
      </c>
      <c r="B4749">
        <v>1</v>
      </c>
      <c r="C4749">
        <v>1</v>
      </c>
    </row>
    <row r="4750" spans="1:3" hidden="1" x14ac:dyDescent="0.25">
      <c r="A4750" s="17" t="s">
        <v>4606</v>
      </c>
      <c r="B4750">
        <v>1</v>
      </c>
      <c r="C4750">
        <v>1</v>
      </c>
    </row>
    <row r="4751" spans="1:3" hidden="1" x14ac:dyDescent="0.25">
      <c r="A4751" s="17" t="s">
        <v>4607</v>
      </c>
      <c r="B4751">
        <v>1</v>
      </c>
      <c r="C4751">
        <v>1</v>
      </c>
    </row>
    <row r="4752" spans="1:3" hidden="1" x14ac:dyDescent="0.25">
      <c r="A4752" s="17" t="s">
        <v>4608</v>
      </c>
      <c r="B4752">
        <v>1</v>
      </c>
      <c r="C4752">
        <v>1</v>
      </c>
    </row>
    <row r="4753" spans="1:3" hidden="1" x14ac:dyDescent="0.25">
      <c r="A4753" s="17" t="s">
        <v>4609</v>
      </c>
      <c r="B4753">
        <v>1</v>
      </c>
      <c r="C4753">
        <v>1</v>
      </c>
    </row>
    <row r="4754" spans="1:3" hidden="1" x14ac:dyDescent="0.25">
      <c r="A4754" s="17" t="s">
        <v>4610</v>
      </c>
      <c r="B4754">
        <v>1</v>
      </c>
      <c r="C4754">
        <v>1</v>
      </c>
    </row>
    <row r="4755" spans="1:3" hidden="1" x14ac:dyDescent="0.25">
      <c r="A4755" s="17" t="s">
        <v>4611</v>
      </c>
      <c r="B4755">
        <v>1</v>
      </c>
      <c r="C4755">
        <v>1</v>
      </c>
    </row>
    <row r="4756" spans="1:3" hidden="1" x14ac:dyDescent="0.25">
      <c r="A4756" s="17" t="s">
        <v>4612</v>
      </c>
      <c r="B4756">
        <v>1</v>
      </c>
      <c r="C4756">
        <v>1</v>
      </c>
    </row>
    <row r="4757" spans="1:3" hidden="1" x14ac:dyDescent="0.25">
      <c r="A4757" s="17" t="s">
        <v>4613</v>
      </c>
      <c r="B4757">
        <v>1</v>
      </c>
      <c r="C4757">
        <v>1</v>
      </c>
    </row>
    <row r="4758" spans="1:3" hidden="1" x14ac:dyDescent="0.25">
      <c r="A4758" s="17" t="s">
        <v>4614</v>
      </c>
      <c r="B4758">
        <v>1</v>
      </c>
      <c r="C4758">
        <v>1</v>
      </c>
    </row>
    <row r="4759" spans="1:3" hidden="1" x14ac:dyDescent="0.25">
      <c r="A4759" s="17" t="s">
        <v>4615</v>
      </c>
      <c r="B4759">
        <v>1</v>
      </c>
      <c r="C4759">
        <v>1</v>
      </c>
    </row>
    <row r="4760" spans="1:3" hidden="1" x14ac:dyDescent="0.25">
      <c r="A4760" s="17" t="s">
        <v>2110</v>
      </c>
      <c r="B4760">
        <v>1</v>
      </c>
      <c r="C4760">
        <v>1</v>
      </c>
    </row>
    <row r="4761" spans="1:3" hidden="1" x14ac:dyDescent="0.25">
      <c r="A4761" s="17" t="s">
        <v>2111</v>
      </c>
      <c r="B4761">
        <v>1</v>
      </c>
      <c r="C4761">
        <v>1</v>
      </c>
    </row>
    <row r="4762" spans="1:3" hidden="1" x14ac:dyDescent="0.25">
      <c r="A4762" s="17" t="s">
        <v>2112</v>
      </c>
      <c r="B4762">
        <v>1</v>
      </c>
      <c r="C4762">
        <v>1</v>
      </c>
    </row>
    <row r="4763" spans="1:3" hidden="1" x14ac:dyDescent="0.25">
      <c r="A4763" s="17" t="s">
        <v>2113</v>
      </c>
      <c r="B4763">
        <v>1</v>
      </c>
      <c r="C4763">
        <v>1</v>
      </c>
    </row>
    <row r="4764" spans="1:3" hidden="1" x14ac:dyDescent="0.25">
      <c r="A4764" s="17" t="s">
        <v>2114</v>
      </c>
      <c r="B4764">
        <v>1</v>
      </c>
      <c r="C4764">
        <v>1</v>
      </c>
    </row>
    <row r="4765" spans="1:3" hidden="1" x14ac:dyDescent="0.25">
      <c r="A4765" s="17" t="s">
        <v>2115</v>
      </c>
      <c r="B4765">
        <v>1</v>
      </c>
      <c r="C4765">
        <v>1</v>
      </c>
    </row>
    <row r="4766" spans="1:3" hidden="1" x14ac:dyDescent="0.25">
      <c r="A4766" s="17" t="s">
        <v>2116</v>
      </c>
      <c r="B4766">
        <v>1</v>
      </c>
      <c r="C4766">
        <v>1</v>
      </c>
    </row>
    <row r="4767" spans="1:3" hidden="1" x14ac:dyDescent="0.25">
      <c r="A4767" s="17" t="s">
        <v>2117</v>
      </c>
      <c r="B4767">
        <v>1</v>
      </c>
      <c r="C4767">
        <v>1</v>
      </c>
    </row>
    <row r="4768" spans="1:3" hidden="1" x14ac:dyDescent="0.25">
      <c r="A4768" s="17" t="s">
        <v>2118</v>
      </c>
      <c r="B4768">
        <v>1</v>
      </c>
      <c r="C4768">
        <v>1</v>
      </c>
    </row>
    <row r="4769" spans="1:3" hidden="1" x14ac:dyDescent="0.25">
      <c r="A4769" s="17" t="s">
        <v>2119</v>
      </c>
      <c r="B4769">
        <v>1</v>
      </c>
      <c r="C4769">
        <v>1</v>
      </c>
    </row>
    <row r="4770" spans="1:3" hidden="1" x14ac:dyDescent="0.25">
      <c r="A4770" s="17" t="s">
        <v>2120</v>
      </c>
      <c r="B4770">
        <v>1</v>
      </c>
      <c r="C4770">
        <v>1</v>
      </c>
    </row>
    <row r="4771" spans="1:3" hidden="1" x14ac:dyDescent="0.25">
      <c r="A4771" s="17" t="s">
        <v>2121</v>
      </c>
      <c r="B4771">
        <v>1</v>
      </c>
      <c r="C4771">
        <v>1</v>
      </c>
    </row>
    <row r="4772" spans="1:3" hidden="1" x14ac:dyDescent="0.25">
      <c r="A4772" s="17" t="s">
        <v>2122</v>
      </c>
      <c r="B4772">
        <v>1</v>
      </c>
      <c r="C4772">
        <v>1</v>
      </c>
    </row>
    <row r="4773" spans="1:3" hidden="1" x14ac:dyDescent="0.25">
      <c r="A4773" s="17" t="s">
        <v>2123</v>
      </c>
      <c r="B4773">
        <v>1</v>
      </c>
      <c r="C4773">
        <v>1</v>
      </c>
    </row>
    <row r="4774" spans="1:3" hidden="1" x14ac:dyDescent="0.25">
      <c r="A4774" s="17" t="s">
        <v>2124</v>
      </c>
      <c r="B4774">
        <v>1</v>
      </c>
      <c r="C4774">
        <v>1</v>
      </c>
    </row>
    <row r="4775" spans="1:3" hidden="1" x14ac:dyDescent="0.25">
      <c r="A4775" s="17" t="s">
        <v>2125</v>
      </c>
      <c r="B4775">
        <v>1</v>
      </c>
      <c r="C4775">
        <v>1</v>
      </c>
    </row>
    <row r="4776" spans="1:3" hidden="1" x14ac:dyDescent="0.25">
      <c r="A4776" s="17" t="s">
        <v>2126</v>
      </c>
      <c r="B4776">
        <v>1</v>
      </c>
      <c r="C4776">
        <v>1</v>
      </c>
    </row>
    <row r="4777" spans="1:3" hidden="1" x14ac:dyDescent="0.25">
      <c r="A4777" s="17" t="s">
        <v>1804</v>
      </c>
      <c r="B4777">
        <v>1</v>
      </c>
      <c r="C4777">
        <v>1</v>
      </c>
    </row>
    <row r="4778" spans="1:3" hidden="1" x14ac:dyDescent="0.25">
      <c r="A4778" s="17" t="s">
        <v>1805</v>
      </c>
      <c r="B4778">
        <v>1</v>
      </c>
      <c r="C4778">
        <v>1</v>
      </c>
    </row>
    <row r="4779" spans="1:3" hidden="1" x14ac:dyDescent="0.25">
      <c r="A4779" s="17" t="s">
        <v>1806</v>
      </c>
      <c r="B4779">
        <v>1</v>
      </c>
      <c r="C4779">
        <v>1</v>
      </c>
    </row>
    <row r="4780" spans="1:3" hidden="1" x14ac:dyDescent="0.25">
      <c r="A4780" s="17" t="s">
        <v>1807</v>
      </c>
      <c r="B4780">
        <v>1</v>
      </c>
      <c r="C4780">
        <v>1</v>
      </c>
    </row>
    <row r="4781" spans="1:3" hidden="1" x14ac:dyDescent="0.25">
      <c r="A4781" s="17" t="s">
        <v>1808</v>
      </c>
      <c r="B4781">
        <v>1</v>
      </c>
      <c r="C4781">
        <v>1</v>
      </c>
    </row>
    <row r="4782" spans="1:3" hidden="1" x14ac:dyDescent="0.25">
      <c r="A4782" s="17" t="s">
        <v>1809</v>
      </c>
      <c r="B4782">
        <v>1</v>
      </c>
      <c r="C4782">
        <v>1</v>
      </c>
    </row>
    <row r="4783" spans="1:3" hidden="1" x14ac:dyDescent="0.25">
      <c r="A4783" s="17" t="s">
        <v>1810</v>
      </c>
      <c r="B4783">
        <v>1</v>
      </c>
      <c r="C4783">
        <v>1</v>
      </c>
    </row>
    <row r="4784" spans="1:3" hidden="1" x14ac:dyDescent="0.25">
      <c r="A4784" s="17" t="s">
        <v>1811</v>
      </c>
      <c r="B4784">
        <v>1</v>
      </c>
      <c r="C4784">
        <v>1</v>
      </c>
    </row>
    <row r="4785" spans="1:3" hidden="1" x14ac:dyDescent="0.25">
      <c r="A4785" s="17" t="s">
        <v>1812</v>
      </c>
      <c r="B4785">
        <v>1</v>
      </c>
      <c r="C4785">
        <v>1</v>
      </c>
    </row>
    <row r="4786" spans="1:3" hidden="1" x14ac:dyDescent="0.25">
      <c r="A4786" s="17" t="s">
        <v>1813</v>
      </c>
      <c r="B4786">
        <v>1</v>
      </c>
      <c r="C4786">
        <v>1</v>
      </c>
    </row>
    <row r="4787" spans="1:3" hidden="1" x14ac:dyDescent="0.25">
      <c r="A4787" s="17" t="s">
        <v>1814</v>
      </c>
      <c r="B4787">
        <v>1</v>
      </c>
      <c r="C4787">
        <v>1</v>
      </c>
    </row>
    <row r="4788" spans="1:3" hidden="1" x14ac:dyDescent="0.25">
      <c r="A4788" s="17" t="s">
        <v>1815</v>
      </c>
      <c r="B4788">
        <v>1</v>
      </c>
      <c r="C4788">
        <v>1</v>
      </c>
    </row>
    <row r="4789" spans="1:3" hidden="1" x14ac:dyDescent="0.25">
      <c r="A4789" s="17" t="s">
        <v>1816</v>
      </c>
      <c r="B4789">
        <v>1</v>
      </c>
      <c r="C4789">
        <v>1</v>
      </c>
    </row>
    <row r="4790" spans="1:3" hidden="1" x14ac:dyDescent="0.25">
      <c r="A4790" s="17" t="s">
        <v>1817</v>
      </c>
      <c r="B4790">
        <v>1</v>
      </c>
      <c r="C4790">
        <v>1</v>
      </c>
    </row>
    <row r="4791" spans="1:3" hidden="1" x14ac:dyDescent="0.25">
      <c r="A4791" s="17" t="s">
        <v>1818</v>
      </c>
      <c r="B4791">
        <v>1</v>
      </c>
      <c r="C4791">
        <v>1</v>
      </c>
    </row>
    <row r="4792" spans="1:3" hidden="1" x14ac:dyDescent="0.25">
      <c r="A4792" s="17" t="s">
        <v>1819</v>
      </c>
      <c r="B4792">
        <v>1</v>
      </c>
      <c r="C4792">
        <v>1</v>
      </c>
    </row>
    <row r="4793" spans="1:3" hidden="1" x14ac:dyDescent="0.25">
      <c r="A4793" s="17" t="s">
        <v>1820</v>
      </c>
      <c r="B4793">
        <v>1</v>
      </c>
      <c r="C4793">
        <v>1</v>
      </c>
    </row>
    <row r="4794" spans="1:3" hidden="1" x14ac:dyDescent="0.25">
      <c r="A4794" s="17" t="s">
        <v>1821</v>
      </c>
      <c r="B4794">
        <v>1</v>
      </c>
      <c r="C4794">
        <v>1</v>
      </c>
    </row>
    <row r="4795" spans="1:3" hidden="1" x14ac:dyDescent="0.25">
      <c r="A4795" s="17" t="s">
        <v>1822</v>
      </c>
      <c r="B4795">
        <v>1</v>
      </c>
      <c r="C4795">
        <v>1</v>
      </c>
    </row>
    <row r="4796" spans="1:3" hidden="1" x14ac:dyDescent="0.25">
      <c r="A4796" s="17" t="s">
        <v>1823</v>
      </c>
      <c r="B4796">
        <v>1</v>
      </c>
      <c r="C4796">
        <v>1</v>
      </c>
    </row>
    <row r="4797" spans="1:3" hidden="1" x14ac:dyDescent="0.25">
      <c r="A4797" s="17" t="s">
        <v>1824</v>
      </c>
      <c r="B4797">
        <v>1</v>
      </c>
      <c r="C4797">
        <v>1</v>
      </c>
    </row>
    <row r="4798" spans="1:3" hidden="1" x14ac:dyDescent="0.25">
      <c r="A4798" s="17" t="s">
        <v>1825</v>
      </c>
      <c r="B4798">
        <v>1</v>
      </c>
      <c r="C4798">
        <v>1</v>
      </c>
    </row>
    <row r="4799" spans="1:3" hidden="1" x14ac:dyDescent="0.25">
      <c r="A4799" s="17" t="s">
        <v>1826</v>
      </c>
      <c r="B4799">
        <v>1</v>
      </c>
      <c r="C4799">
        <v>1</v>
      </c>
    </row>
    <row r="4800" spans="1:3" hidden="1" x14ac:dyDescent="0.25">
      <c r="A4800" s="17" t="s">
        <v>1827</v>
      </c>
      <c r="B4800">
        <v>1</v>
      </c>
      <c r="C4800">
        <v>1</v>
      </c>
    </row>
    <row r="4801" spans="1:3" hidden="1" x14ac:dyDescent="0.25">
      <c r="A4801" s="17" t="s">
        <v>1828</v>
      </c>
      <c r="B4801">
        <v>1</v>
      </c>
      <c r="C4801">
        <v>1</v>
      </c>
    </row>
    <row r="4802" spans="1:3" hidden="1" x14ac:dyDescent="0.25">
      <c r="A4802" s="17" t="s">
        <v>1829</v>
      </c>
      <c r="B4802">
        <v>1</v>
      </c>
      <c r="C4802">
        <v>1</v>
      </c>
    </row>
    <row r="4803" spans="1:3" hidden="1" x14ac:dyDescent="0.25">
      <c r="A4803" s="17" t="s">
        <v>1830</v>
      </c>
      <c r="B4803">
        <v>1</v>
      </c>
      <c r="C4803">
        <v>1</v>
      </c>
    </row>
    <row r="4804" spans="1:3" hidden="1" x14ac:dyDescent="0.25">
      <c r="A4804" s="17" t="s">
        <v>1831</v>
      </c>
      <c r="B4804">
        <v>1</v>
      </c>
      <c r="C4804">
        <v>1</v>
      </c>
    </row>
    <row r="4805" spans="1:3" hidden="1" x14ac:dyDescent="0.25">
      <c r="A4805" s="17" t="s">
        <v>1832</v>
      </c>
      <c r="B4805">
        <v>1</v>
      </c>
      <c r="C4805">
        <v>1</v>
      </c>
    </row>
    <row r="4806" spans="1:3" hidden="1" x14ac:dyDescent="0.25">
      <c r="A4806" s="17" t="s">
        <v>1833</v>
      </c>
      <c r="B4806">
        <v>1</v>
      </c>
      <c r="C4806">
        <v>1</v>
      </c>
    </row>
    <row r="4807" spans="1:3" hidden="1" x14ac:dyDescent="0.25">
      <c r="A4807" s="17" t="s">
        <v>1834</v>
      </c>
      <c r="B4807">
        <v>1</v>
      </c>
      <c r="C4807">
        <v>1</v>
      </c>
    </row>
    <row r="4808" spans="1:3" hidden="1" x14ac:dyDescent="0.25">
      <c r="A4808" s="17" t="s">
        <v>1835</v>
      </c>
      <c r="B4808">
        <v>1</v>
      </c>
      <c r="C4808">
        <v>1</v>
      </c>
    </row>
    <row r="4809" spans="1:3" hidden="1" x14ac:dyDescent="0.25">
      <c r="A4809" s="17" t="s">
        <v>1836</v>
      </c>
      <c r="B4809">
        <v>1</v>
      </c>
      <c r="C4809">
        <v>1</v>
      </c>
    </row>
    <row r="4810" spans="1:3" hidden="1" x14ac:dyDescent="0.25">
      <c r="A4810" s="17" t="s">
        <v>1837</v>
      </c>
      <c r="B4810">
        <v>1</v>
      </c>
      <c r="C4810">
        <v>1</v>
      </c>
    </row>
    <row r="4811" spans="1:3" hidden="1" x14ac:dyDescent="0.25">
      <c r="A4811" s="17" t="s">
        <v>1991</v>
      </c>
      <c r="B4811">
        <v>1</v>
      </c>
      <c r="C4811">
        <v>1</v>
      </c>
    </row>
    <row r="4812" spans="1:3" hidden="1" x14ac:dyDescent="0.25">
      <c r="A4812" s="17" t="s">
        <v>1992</v>
      </c>
      <c r="B4812">
        <v>1</v>
      </c>
      <c r="C4812">
        <v>1</v>
      </c>
    </row>
    <row r="4813" spans="1:3" hidden="1" x14ac:dyDescent="0.25">
      <c r="A4813" s="17" t="s">
        <v>1993</v>
      </c>
      <c r="B4813">
        <v>1</v>
      </c>
      <c r="C4813">
        <v>1</v>
      </c>
    </row>
    <row r="4814" spans="1:3" hidden="1" x14ac:dyDescent="0.25">
      <c r="A4814" s="17" t="s">
        <v>1994</v>
      </c>
      <c r="B4814">
        <v>1</v>
      </c>
      <c r="C4814">
        <v>1</v>
      </c>
    </row>
    <row r="4815" spans="1:3" hidden="1" x14ac:dyDescent="0.25">
      <c r="A4815" s="17" t="s">
        <v>1995</v>
      </c>
      <c r="B4815">
        <v>1</v>
      </c>
      <c r="C4815">
        <v>1</v>
      </c>
    </row>
    <row r="4816" spans="1:3" hidden="1" x14ac:dyDescent="0.25">
      <c r="A4816" s="17" t="s">
        <v>1996</v>
      </c>
      <c r="B4816">
        <v>1</v>
      </c>
      <c r="C4816">
        <v>1</v>
      </c>
    </row>
    <row r="4817" spans="1:3" hidden="1" x14ac:dyDescent="0.25">
      <c r="A4817" s="17" t="s">
        <v>1997</v>
      </c>
      <c r="B4817">
        <v>1</v>
      </c>
      <c r="C4817">
        <v>1</v>
      </c>
    </row>
    <row r="4818" spans="1:3" hidden="1" x14ac:dyDescent="0.25">
      <c r="A4818" s="17" t="s">
        <v>1998</v>
      </c>
      <c r="B4818">
        <v>1</v>
      </c>
      <c r="C4818">
        <v>1</v>
      </c>
    </row>
    <row r="4819" spans="1:3" hidden="1" x14ac:dyDescent="0.25">
      <c r="A4819" s="17" t="s">
        <v>1999</v>
      </c>
      <c r="B4819">
        <v>1</v>
      </c>
      <c r="C4819">
        <v>1</v>
      </c>
    </row>
    <row r="4820" spans="1:3" hidden="1" x14ac:dyDescent="0.25">
      <c r="A4820" s="17" t="s">
        <v>2000</v>
      </c>
      <c r="B4820">
        <v>1</v>
      </c>
      <c r="C4820">
        <v>1</v>
      </c>
    </row>
    <row r="4821" spans="1:3" hidden="1" x14ac:dyDescent="0.25">
      <c r="A4821" s="17" t="s">
        <v>2001</v>
      </c>
      <c r="B4821">
        <v>1</v>
      </c>
      <c r="C4821">
        <v>1</v>
      </c>
    </row>
    <row r="4822" spans="1:3" hidden="1" x14ac:dyDescent="0.25">
      <c r="A4822" s="17" t="s">
        <v>2002</v>
      </c>
      <c r="B4822">
        <v>1</v>
      </c>
      <c r="C4822">
        <v>1</v>
      </c>
    </row>
    <row r="4823" spans="1:3" hidden="1" x14ac:dyDescent="0.25">
      <c r="A4823" s="17" t="s">
        <v>2003</v>
      </c>
      <c r="B4823">
        <v>1</v>
      </c>
      <c r="C4823">
        <v>1</v>
      </c>
    </row>
    <row r="4824" spans="1:3" hidden="1" x14ac:dyDescent="0.25">
      <c r="A4824" s="17" t="s">
        <v>2004</v>
      </c>
      <c r="B4824">
        <v>1</v>
      </c>
      <c r="C4824">
        <v>1</v>
      </c>
    </row>
    <row r="4825" spans="1:3" hidden="1" x14ac:dyDescent="0.25">
      <c r="A4825" s="17" t="s">
        <v>2005</v>
      </c>
      <c r="B4825">
        <v>1</v>
      </c>
      <c r="C4825">
        <v>1</v>
      </c>
    </row>
    <row r="4826" spans="1:3" hidden="1" x14ac:dyDescent="0.25">
      <c r="A4826" s="17" t="s">
        <v>2006</v>
      </c>
      <c r="B4826">
        <v>1</v>
      </c>
      <c r="C4826">
        <v>1</v>
      </c>
    </row>
    <row r="4827" spans="1:3" hidden="1" x14ac:dyDescent="0.25">
      <c r="A4827" s="17" t="s">
        <v>2007</v>
      </c>
      <c r="B4827">
        <v>1</v>
      </c>
      <c r="C4827">
        <v>1</v>
      </c>
    </row>
    <row r="4828" spans="1:3" hidden="1" x14ac:dyDescent="0.25">
      <c r="A4828" s="17" t="s">
        <v>2093</v>
      </c>
      <c r="B4828">
        <v>1</v>
      </c>
      <c r="C4828">
        <v>1</v>
      </c>
    </row>
    <row r="4829" spans="1:3" hidden="1" x14ac:dyDescent="0.25">
      <c r="A4829" s="17" t="s">
        <v>2094</v>
      </c>
      <c r="B4829">
        <v>1</v>
      </c>
      <c r="C4829">
        <v>1</v>
      </c>
    </row>
    <row r="4830" spans="1:3" hidden="1" x14ac:dyDescent="0.25">
      <c r="A4830" s="17" t="s">
        <v>2095</v>
      </c>
      <c r="B4830">
        <v>1</v>
      </c>
      <c r="C4830">
        <v>1</v>
      </c>
    </row>
    <row r="4831" spans="1:3" hidden="1" x14ac:dyDescent="0.25">
      <c r="A4831" s="17" t="s">
        <v>2096</v>
      </c>
      <c r="B4831">
        <v>1</v>
      </c>
      <c r="C4831">
        <v>1</v>
      </c>
    </row>
    <row r="4832" spans="1:3" hidden="1" x14ac:dyDescent="0.25">
      <c r="A4832" s="17" t="s">
        <v>2097</v>
      </c>
      <c r="B4832">
        <v>1</v>
      </c>
      <c r="C4832">
        <v>1</v>
      </c>
    </row>
    <row r="4833" spans="1:3" hidden="1" x14ac:dyDescent="0.25">
      <c r="A4833" s="17" t="s">
        <v>2098</v>
      </c>
      <c r="B4833">
        <v>1</v>
      </c>
      <c r="C4833">
        <v>1</v>
      </c>
    </row>
    <row r="4834" spans="1:3" hidden="1" x14ac:dyDescent="0.25">
      <c r="A4834" s="17" t="s">
        <v>2099</v>
      </c>
      <c r="B4834">
        <v>1</v>
      </c>
      <c r="C4834">
        <v>1</v>
      </c>
    </row>
    <row r="4835" spans="1:3" hidden="1" x14ac:dyDescent="0.25">
      <c r="A4835" s="17" t="s">
        <v>2100</v>
      </c>
      <c r="B4835">
        <v>1</v>
      </c>
      <c r="C4835">
        <v>1</v>
      </c>
    </row>
    <row r="4836" spans="1:3" hidden="1" x14ac:dyDescent="0.25">
      <c r="A4836" s="17" t="s">
        <v>2101</v>
      </c>
      <c r="B4836">
        <v>1</v>
      </c>
      <c r="C4836">
        <v>1</v>
      </c>
    </row>
    <row r="4837" spans="1:3" hidden="1" x14ac:dyDescent="0.25">
      <c r="A4837" s="17" t="s">
        <v>2102</v>
      </c>
      <c r="B4837">
        <v>1</v>
      </c>
      <c r="C4837">
        <v>1</v>
      </c>
    </row>
    <row r="4838" spans="1:3" hidden="1" x14ac:dyDescent="0.25">
      <c r="A4838" s="17" t="s">
        <v>2103</v>
      </c>
      <c r="B4838">
        <v>1</v>
      </c>
      <c r="C4838">
        <v>1</v>
      </c>
    </row>
    <row r="4839" spans="1:3" hidden="1" x14ac:dyDescent="0.25">
      <c r="A4839" s="17" t="s">
        <v>2104</v>
      </c>
      <c r="B4839">
        <v>1</v>
      </c>
      <c r="C4839">
        <v>1</v>
      </c>
    </row>
    <row r="4840" spans="1:3" hidden="1" x14ac:dyDescent="0.25">
      <c r="A4840" s="17" t="s">
        <v>2105</v>
      </c>
      <c r="B4840">
        <v>1</v>
      </c>
      <c r="C4840">
        <v>1</v>
      </c>
    </row>
    <row r="4841" spans="1:3" hidden="1" x14ac:dyDescent="0.25">
      <c r="A4841" s="17" t="s">
        <v>2106</v>
      </c>
      <c r="B4841">
        <v>1</v>
      </c>
      <c r="C4841">
        <v>1</v>
      </c>
    </row>
    <row r="4842" spans="1:3" hidden="1" x14ac:dyDescent="0.25">
      <c r="A4842" s="17" t="s">
        <v>2107</v>
      </c>
      <c r="B4842">
        <v>1</v>
      </c>
      <c r="C4842">
        <v>1</v>
      </c>
    </row>
    <row r="4843" spans="1:3" hidden="1" x14ac:dyDescent="0.25">
      <c r="A4843" s="17" t="s">
        <v>2108</v>
      </c>
      <c r="B4843">
        <v>1</v>
      </c>
      <c r="C4843">
        <v>1</v>
      </c>
    </row>
    <row r="4844" spans="1:3" hidden="1" x14ac:dyDescent="0.25">
      <c r="A4844" s="17" t="s">
        <v>2109</v>
      </c>
      <c r="B4844">
        <v>1</v>
      </c>
      <c r="C4844">
        <v>1</v>
      </c>
    </row>
    <row r="4845" spans="1:3" hidden="1" x14ac:dyDescent="0.25">
      <c r="A4845" s="17" t="s">
        <v>2127</v>
      </c>
      <c r="B4845">
        <v>1</v>
      </c>
      <c r="C4845">
        <v>1</v>
      </c>
    </row>
    <row r="4846" spans="1:3" hidden="1" x14ac:dyDescent="0.25">
      <c r="A4846" s="17" t="s">
        <v>2128</v>
      </c>
      <c r="B4846">
        <v>1</v>
      </c>
      <c r="C4846">
        <v>1</v>
      </c>
    </row>
    <row r="4847" spans="1:3" hidden="1" x14ac:dyDescent="0.25">
      <c r="A4847" s="17" t="s">
        <v>2129</v>
      </c>
      <c r="B4847">
        <v>1</v>
      </c>
      <c r="C4847">
        <v>1</v>
      </c>
    </row>
    <row r="4848" spans="1:3" hidden="1" x14ac:dyDescent="0.25">
      <c r="A4848" s="17" t="s">
        <v>2130</v>
      </c>
      <c r="B4848">
        <v>1</v>
      </c>
      <c r="C4848">
        <v>1</v>
      </c>
    </row>
    <row r="4849" spans="1:3" hidden="1" x14ac:dyDescent="0.25">
      <c r="A4849" s="17" t="s">
        <v>2131</v>
      </c>
      <c r="B4849">
        <v>1</v>
      </c>
      <c r="C4849">
        <v>1</v>
      </c>
    </row>
    <row r="4850" spans="1:3" hidden="1" x14ac:dyDescent="0.25">
      <c r="A4850" s="17" t="s">
        <v>2132</v>
      </c>
      <c r="B4850">
        <v>1</v>
      </c>
      <c r="C4850">
        <v>1</v>
      </c>
    </row>
    <row r="4851" spans="1:3" hidden="1" x14ac:dyDescent="0.25">
      <c r="A4851" s="17" t="s">
        <v>2133</v>
      </c>
      <c r="B4851">
        <v>1</v>
      </c>
      <c r="C4851">
        <v>1</v>
      </c>
    </row>
    <row r="4852" spans="1:3" hidden="1" x14ac:dyDescent="0.25">
      <c r="A4852" s="17" t="s">
        <v>2134</v>
      </c>
      <c r="B4852">
        <v>1</v>
      </c>
      <c r="C4852">
        <v>1</v>
      </c>
    </row>
    <row r="4853" spans="1:3" hidden="1" x14ac:dyDescent="0.25">
      <c r="A4853" s="17" t="s">
        <v>2135</v>
      </c>
      <c r="B4853">
        <v>1</v>
      </c>
      <c r="C4853">
        <v>1</v>
      </c>
    </row>
    <row r="4854" spans="1:3" hidden="1" x14ac:dyDescent="0.25">
      <c r="A4854" s="17" t="s">
        <v>2136</v>
      </c>
      <c r="B4854">
        <v>1</v>
      </c>
      <c r="C4854">
        <v>1</v>
      </c>
    </row>
    <row r="4855" spans="1:3" hidden="1" x14ac:dyDescent="0.25">
      <c r="A4855" s="17" t="s">
        <v>2137</v>
      </c>
      <c r="B4855">
        <v>1</v>
      </c>
      <c r="C4855">
        <v>1</v>
      </c>
    </row>
    <row r="4856" spans="1:3" hidden="1" x14ac:dyDescent="0.25">
      <c r="A4856" s="17" t="s">
        <v>2138</v>
      </c>
      <c r="B4856">
        <v>1</v>
      </c>
      <c r="C4856">
        <v>1</v>
      </c>
    </row>
    <row r="4857" spans="1:3" hidden="1" x14ac:dyDescent="0.25">
      <c r="A4857" s="17" t="s">
        <v>2139</v>
      </c>
      <c r="B4857">
        <v>1</v>
      </c>
      <c r="C4857">
        <v>1</v>
      </c>
    </row>
    <row r="4858" spans="1:3" hidden="1" x14ac:dyDescent="0.25">
      <c r="A4858" s="17" t="s">
        <v>2140</v>
      </c>
      <c r="B4858">
        <v>1</v>
      </c>
      <c r="C4858">
        <v>1</v>
      </c>
    </row>
    <row r="4859" spans="1:3" hidden="1" x14ac:dyDescent="0.25">
      <c r="A4859" s="17" t="s">
        <v>2141</v>
      </c>
      <c r="B4859">
        <v>1</v>
      </c>
      <c r="C4859">
        <v>1</v>
      </c>
    </row>
    <row r="4860" spans="1:3" hidden="1" x14ac:dyDescent="0.25">
      <c r="A4860" s="17" t="s">
        <v>2142</v>
      </c>
      <c r="B4860">
        <v>1</v>
      </c>
      <c r="C4860">
        <v>1</v>
      </c>
    </row>
    <row r="4861" spans="1:3" hidden="1" x14ac:dyDescent="0.25">
      <c r="A4861" s="17" t="s">
        <v>2143</v>
      </c>
      <c r="B4861">
        <v>1</v>
      </c>
      <c r="C4861">
        <v>1</v>
      </c>
    </row>
    <row r="4862" spans="1:3" hidden="1" x14ac:dyDescent="0.25">
      <c r="A4862" s="17" t="s">
        <v>2144</v>
      </c>
      <c r="B4862">
        <v>1</v>
      </c>
      <c r="C4862">
        <v>1</v>
      </c>
    </row>
    <row r="4863" spans="1:3" hidden="1" x14ac:dyDescent="0.25">
      <c r="A4863" s="17" t="s">
        <v>2145</v>
      </c>
      <c r="B4863">
        <v>1</v>
      </c>
      <c r="C4863">
        <v>1</v>
      </c>
    </row>
    <row r="4864" spans="1:3" hidden="1" x14ac:dyDescent="0.25">
      <c r="A4864" s="17" t="s">
        <v>2146</v>
      </c>
      <c r="B4864">
        <v>1</v>
      </c>
      <c r="C4864">
        <v>1</v>
      </c>
    </row>
    <row r="4865" spans="1:3" hidden="1" x14ac:dyDescent="0.25">
      <c r="A4865" s="17" t="s">
        <v>2147</v>
      </c>
      <c r="B4865">
        <v>1</v>
      </c>
      <c r="C4865">
        <v>1</v>
      </c>
    </row>
    <row r="4866" spans="1:3" hidden="1" x14ac:dyDescent="0.25">
      <c r="A4866" s="17" t="s">
        <v>2148</v>
      </c>
      <c r="B4866">
        <v>1</v>
      </c>
      <c r="C4866">
        <v>1</v>
      </c>
    </row>
    <row r="4867" spans="1:3" hidden="1" x14ac:dyDescent="0.25">
      <c r="A4867" s="17" t="s">
        <v>2149</v>
      </c>
      <c r="B4867">
        <v>1</v>
      </c>
      <c r="C4867">
        <v>1</v>
      </c>
    </row>
    <row r="4868" spans="1:3" hidden="1" x14ac:dyDescent="0.25">
      <c r="A4868" s="17" t="s">
        <v>2150</v>
      </c>
      <c r="B4868">
        <v>1</v>
      </c>
      <c r="C4868">
        <v>1</v>
      </c>
    </row>
    <row r="4869" spans="1:3" hidden="1" x14ac:dyDescent="0.25">
      <c r="A4869" s="17" t="s">
        <v>2151</v>
      </c>
      <c r="B4869">
        <v>1</v>
      </c>
      <c r="C4869">
        <v>1</v>
      </c>
    </row>
    <row r="4870" spans="1:3" hidden="1" x14ac:dyDescent="0.25">
      <c r="A4870" s="17" t="s">
        <v>2152</v>
      </c>
      <c r="B4870">
        <v>1</v>
      </c>
      <c r="C4870">
        <v>1</v>
      </c>
    </row>
    <row r="4871" spans="1:3" hidden="1" x14ac:dyDescent="0.25">
      <c r="A4871" s="17" t="s">
        <v>2153</v>
      </c>
      <c r="B4871">
        <v>1</v>
      </c>
      <c r="C4871">
        <v>1</v>
      </c>
    </row>
    <row r="4872" spans="1:3" hidden="1" x14ac:dyDescent="0.25">
      <c r="A4872" s="17" t="s">
        <v>2154</v>
      </c>
      <c r="B4872">
        <v>1</v>
      </c>
      <c r="C4872">
        <v>1</v>
      </c>
    </row>
    <row r="4873" spans="1:3" hidden="1" x14ac:dyDescent="0.25">
      <c r="A4873" s="17" t="s">
        <v>2155</v>
      </c>
      <c r="B4873">
        <v>1</v>
      </c>
      <c r="C4873">
        <v>1</v>
      </c>
    </row>
    <row r="4874" spans="1:3" hidden="1" x14ac:dyDescent="0.25">
      <c r="A4874" s="17" t="s">
        <v>2156</v>
      </c>
      <c r="B4874">
        <v>1</v>
      </c>
      <c r="C4874">
        <v>1</v>
      </c>
    </row>
    <row r="4875" spans="1:3" hidden="1" x14ac:dyDescent="0.25">
      <c r="A4875" s="17" t="s">
        <v>2157</v>
      </c>
      <c r="B4875">
        <v>1</v>
      </c>
      <c r="C4875">
        <v>1</v>
      </c>
    </row>
    <row r="4876" spans="1:3" hidden="1" x14ac:dyDescent="0.25">
      <c r="A4876" s="17" t="s">
        <v>2158</v>
      </c>
      <c r="B4876">
        <v>1</v>
      </c>
      <c r="C4876">
        <v>1</v>
      </c>
    </row>
    <row r="4877" spans="1:3" hidden="1" x14ac:dyDescent="0.25">
      <c r="A4877" s="17" t="s">
        <v>2159</v>
      </c>
      <c r="B4877">
        <v>1</v>
      </c>
      <c r="C4877">
        <v>1</v>
      </c>
    </row>
    <row r="4878" spans="1:3" hidden="1" x14ac:dyDescent="0.25">
      <c r="A4878" s="17" t="s">
        <v>2160</v>
      </c>
      <c r="B4878">
        <v>1</v>
      </c>
      <c r="C4878">
        <v>1</v>
      </c>
    </row>
    <row r="4879" spans="1:3" hidden="1" x14ac:dyDescent="0.25">
      <c r="A4879" s="17" t="s">
        <v>1702</v>
      </c>
      <c r="B4879">
        <v>1</v>
      </c>
      <c r="C4879">
        <v>1</v>
      </c>
    </row>
    <row r="4880" spans="1:3" hidden="1" x14ac:dyDescent="0.25">
      <c r="A4880" s="17" t="s">
        <v>1703</v>
      </c>
      <c r="B4880">
        <v>1</v>
      </c>
      <c r="C4880">
        <v>1</v>
      </c>
    </row>
    <row r="4881" spans="1:3" hidden="1" x14ac:dyDescent="0.25">
      <c r="A4881" s="17" t="s">
        <v>1704</v>
      </c>
      <c r="B4881">
        <v>1</v>
      </c>
      <c r="C4881">
        <v>1</v>
      </c>
    </row>
    <row r="4882" spans="1:3" hidden="1" x14ac:dyDescent="0.25">
      <c r="A4882" s="17" t="s">
        <v>1705</v>
      </c>
      <c r="B4882">
        <v>1</v>
      </c>
      <c r="C4882">
        <v>1</v>
      </c>
    </row>
    <row r="4883" spans="1:3" hidden="1" x14ac:dyDescent="0.25">
      <c r="A4883" s="17" t="s">
        <v>1706</v>
      </c>
      <c r="B4883">
        <v>1</v>
      </c>
      <c r="C4883">
        <v>1</v>
      </c>
    </row>
    <row r="4884" spans="1:3" hidden="1" x14ac:dyDescent="0.25">
      <c r="A4884" s="17" t="s">
        <v>1707</v>
      </c>
      <c r="B4884">
        <v>1</v>
      </c>
      <c r="C4884">
        <v>1</v>
      </c>
    </row>
    <row r="4885" spans="1:3" hidden="1" x14ac:dyDescent="0.25">
      <c r="A4885" s="17" t="s">
        <v>1708</v>
      </c>
      <c r="B4885">
        <v>1</v>
      </c>
      <c r="C4885">
        <v>1</v>
      </c>
    </row>
    <row r="4886" spans="1:3" hidden="1" x14ac:dyDescent="0.25">
      <c r="A4886" s="17" t="s">
        <v>1709</v>
      </c>
      <c r="B4886">
        <v>1</v>
      </c>
      <c r="C4886">
        <v>1</v>
      </c>
    </row>
    <row r="4887" spans="1:3" hidden="1" x14ac:dyDescent="0.25">
      <c r="A4887" s="17" t="s">
        <v>1710</v>
      </c>
      <c r="B4887">
        <v>1</v>
      </c>
      <c r="C4887">
        <v>1</v>
      </c>
    </row>
    <row r="4888" spans="1:3" hidden="1" x14ac:dyDescent="0.25">
      <c r="A4888" s="17" t="s">
        <v>1711</v>
      </c>
      <c r="B4888">
        <v>1</v>
      </c>
      <c r="C4888">
        <v>1</v>
      </c>
    </row>
    <row r="4889" spans="1:3" hidden="1" x14ac:dyDescent="0.25">
      <c r="A4889" s="17" t="s">
        <v>1712</v>
      </c>
      <c r="B4889">
        <v>1</v>
      </c>
      <c r="C4889">
        <v>1</v>
      </c>
    </row>
    <row r="4890" spans="1:3" hidden="1" x14ac:dyDescent="0.25">
      <c r="A4890" s="17" t="s">
        <v>1713</v>
      </c>
      <c r="B4890">
        <v>1</v>
      </c>
      <c r="C4890">
        <v>1</v>
      </c>
    </row>
    <row r="4891" spans="1:3" hidden="1" x14ac:dyDescent="0.25">
      <c r="A4891" s="17" t="s">
        <v>1714</v>
      </c>
      <c r="B4891">
        <v>1</v>
      </c>
      <c r="C4891">
        <v>1</v>
      </c>
    </row>
    <row r="4892" spans="1:3" hidden="1" x14ac:dyDescent="0.25">
      <c r="A4892" s="17" t="s">
        <v>1715</v>
      </c>
      <c r="B4892">
        <v>1</v>
      </c>
      <c r="C4892">
        <v>1</v>
      </c>
    </row>
    <row r="4893" spans="1:3" hidden="1" x14ac:dyDescent="0.25">
      <c r="A4893" s="17" t="s">
        <v>1716</v>
      </c>
      <c r="B4893">
        <v>1</v>
      </c>
      <c r="C4893">
        <v>1</v>
      </c>
    </row>
    <row r="4894" spans="1:3" hidden="1" x14ac:dyDescent="0.25">
      <c r="A4894" s="17" t="s">
        <v>1717</v>
      </c>
      <c r="B4894">
        <v>1</v>
      </c>
      <c r="C4894">
        <v>1</v>
      </c>
    </row>
    <row r="4895" spans="1:3" hidden="1" x14ac:dyDescent="0.25">
      <c r="A4895" s="17" t="s">
        <v>1718</v>
      </c>
      <c r="B4895">
        <v>1</v>
      </c>
      <c r="C4895">
        <v>1</v>
      </c>
    </row>
    <row r="4896" spans="1:3" hidden="1" x14ac:dyDescent="0.25">
      <c r="A4896" s="17" t="s">
        <v>1838</v>
      </c>
      <c r="B4896">
        <v>1</v>
      </c>
      <c r="C4896">
        <v>1</v>
      </c>
    </row>
    <row r="4897" spans="1:3" hidden="1" x14ac:dyDescent="0.25">
      <c r="A4897" s="17" t="s">
        <v>1839</v>
      </c>
      <c r="B4897">
        <v>1</v>
      </c>
      <c r="C4897">
        <v>1</v>
      </c>
    </row>
    <row r="4898" spans="1:3" hidden="1" x14ac:dyDescent="0.25">
      <c r="A4898" s="17" t="s">
        <v>1840</v>
      </c>
      <c r="B4898">
        <v>1</v>
      </c>
      <c r="C4898">
        <v>1</v>
      </c>
    </row>
    <row r="4899" spans="1:3" hidden="1" x14ac:dyDescent="0.25">
      <c r="A4899" s="17" t="s">
        <v>1841</v>
      </c>
      <c r="B4899">
        <v>1</v>
      </c>
      <c r="C4899">
        <v>1</v>
      </c>
    </row>
    <row r="4900" spans="1:3" hidden="1" x14ac:dyDescent="0.25">
      <c r="A4900" s="17" t="s">
        <v>1842</v>
      </c>
      <c r="B4900">
        <v>1</v>
      </c>
      <c r="C4900">
        <v>1</v>
      </c>
    </row>
    <row r="4901" spans="1:3" hidden="1" x14ac:dyDescent="0.25">
      <c r="A4901" s="17" t="s">
        <v>1843</v>
      </c>
      <c r="B4901">
        <v>1</v>
      </c>
      <c r="C4901">
        <v>1</v>
      </c>
    </row>
    <row r="4902" spans="1:3" hidden="1" x14ac:dyDescent="0.25">
      <c r="A4902" s="17" t="s">
        <v>1844</v>
      </c>
      <c r="B4902">
        <v>1</v>
      </c>
      <c r="C4902">
        <v>1</v>
      </c>
    </row>
    <row r="4903" spans="1:3" hidden="1" x14ac:dyDescent="0.25">
      <c r="A4903" s="17" t="s">
        <v>1845</v>
      </c>
      <c r="B4903">
        <v>1</v>
      </c>
      <c r="C4903">
        <v>1</v>
      </c>
    </row>
    <row r="4904" spans="1:3" hidden="1" x14ac:dyDescent="0.25">
      <c r="A4904" s="17" t="s">
        <v>1846</v>
      </c>
      <c r="B4904">
        <v>1</v>
      </c>
      <c r="C4904">
        <v>1</v>
      </c>
    </row>
    <row r="4905" spans="1:3" hidden="1" x14ac:dyDescent="0.25">
      <c r="A4905" s="17" t="s">
        <v>1847</v>
      </c>
      <c r="B4905">
        <v>1</v>
      </c>
      <c r="C4905">
        <v>1</v>
      </c>
    </row>
    <row r="4906" spans="1:3" hidden="1" x14ac:dyDescent="0.25">
      <c r="A4906" s="17" t="s">
        <v>1848</v>
      </c>
      <c r="B4906">
        <v>1</v>
      </c>
      <c r="C4906">
        <v>1</v>
      </c>
    </row>
    <row r="4907" spans="1:3" hidden="1" x14ac:dyDescent="0.25">
      <c r="A4907" s="17" t="s">
        <v>1849</v>
      </c>
      <c r="B4907">
        <v>1</v>
      </c>
      <c r="C4907">
        <v>1</v>
      </c>
    </row>
    <row r="4908" spans="1:3" hidden="1" x14ac:dyDescent="0.25">
      <c r="A4908" s="17" t="s">
        <v>1850</v>
      </c>
      <c r="B4908">
        <v>1</v>
      </c>
      <c r="C4908">
        <v>1</v>
      </c>
    </row>
    <row r="4909" spans="1:3" hidden="1" x14ac:dyDescent="0.25">
      <c r="A4909" s="17" t="s">
        <v>1851</v>
      </c>
      <c r="B4909">
        <v>1</v>
      </c>
      <c r="C4909">
        <v>1</v>
      </c>
    </row>
    <row r="4910" spans="1:3" hidden="1" x14ac:dyDescent="0.25">
      <c r="A4910" s="17" t="s">
        <v>1852</v>
      </c>
      <c r="B4910">
        <v>1</v>
      </c>
      <c r="C4910">
        <v>1</v>
      </c>
    </row>
    <row r="4911" spans="1:3" hidden="1" x14ac:dyDescent="0.25">
      <c r="A4911" s="17" t="s">
        <v>1853</v>
      </c>
      <c r="B4911">
        <v>1</v>
      </c>
      <c r="C4911">
        <v>1</v>
      </c>
    </row>
    <row r="4912" spans="1:3" hidden="1" x14ac:dyDescent="0.25">
      <c r="A4912" s="17" t="s">
        <v>1854</v>
      </c>
      <c r="B4912">
        <v>1</v>
      </c>
      <c r="C4912">
        <v>1</v>
      </c>
    </row>
    <row r="4913" spans="1:3" hidden="1" x14ac:dyDescent="0.25">
      <c r="A4913" s="17" t="s">
        <v>1855</v>
      </c>
      <c r="B4913">
        <v>1</v>
      </c>
      <c r="C4913">
        <v>1</v>
      </c>
    </row>
    <row r="4914" spans="1:3" hidden="1" x14ac:dyDescent="0.25">
      <c r="A4914" s="17" t="s">
        <v>1856</v>
      </c>
      <c r="B4914">
        <v>1</v>
      </c>
      <c r="C4914">
        <v>1</v>
      </c>
    </row>
    <row r="4915" spans="1:3" hidden="1" x14ac:dyDescent="0.25">
      <c r="A4915" s="17" t="s">
        <v>1857</v>
      </c>
      <c r="B4915">
        <v>1</v>
      </c>
      <c r="C4915">
        <v>1</v>
      </c>
    </row>
    <row r="4916" spans="1:3" hidden="1" x14ac:dyDescent="0.25">
      <c r="A4916" s="17" t="s">
        <v>1858</v>
      </c>
      <c r="B4916">
        <v>1</v>
      </c>
      <c r="C4916">
        <v>1</v>
      </c>
    </row>
    <row r="4917" spans="1:3" hidden="1" x14ac:dyDescent="0.25">
      <c r="A4917" s="17" t="s">
        <v>1859</v>
      </c>
      <c r="B4917">
        <v>1</v>
      </c>
      <c r="C4917">
        <v>1</v>
      </c>
    </row>
    <row r="4918" spans="1:3" hidden="1" x14ac:dyDescent="0.25">
      <c r="A4918" s="17" t="s">
        <v>1860</v>
      </c>
      <c r="B4918">
        <v>1</v>
      </c>
      <c r="C4918">
        <v>1</v>
      </c>
    </row>
    <row r="4919" spans="1:3" hidden="1" x14ac:dyDescent="0.25">
      <c r="A4919" s="17" t="s">
        <v>1861</v>
      </c>
      <c r="B4919">
        <v>1</v>
      </c>
      <c r="C4919">
        <v>1</v>
      </c>
    </row>
    <row r="4920" spans="1:3" hidden="1" x14ac:dyDescent="0.25">
      <c r="A4920" s="17" t="s">
        <v>1862</v>
      </c>
      <c r="B4920">
        <v>1</v>
      </c>
      <c r="C4920">
        <v>1</v>
      </c>
    </row>
    <row r="4921" spans="1:3" hidden="1" x14ac:dyDescent="0.25">
      <c r="A4921" s="17" t="s">
        <v>1863</v>
      </c>
      <c r="B4921">
        <v>1</v>
      </c>
      <c r="C4921">
        <v>1</v>
      </c>
    </row>
    <row r="4922" spans="1:3" hidden="1" x14ac:dyDescent="0.25">
      <c r="A4922" s="17" t="s">
        <v>1864</v>
      </c>
      <c r="B4922">
        <v>1</v>
      </c>
      <c r="C4922">
        <v>1</v>
      </c>
    </row>
    <row r="4923" spans="1:3" hidden="1" x14ac:dyDescent="0.25">
      <c r="A4923" s="17" t="s">
        <v>1865</v>
      </c>
      <c r="B4923">
        <v>1</v>
      </c>
      <c r="C4923">
        <v>1</v>
      </c>
    </row>
    <row r="4924" spans="1:3" hidden="1" x14ac:dyDescent="0.25">
      <c r="A4924" s="17" t="s">
        <v>1866</v>
      </c>
      <c r="B4924">
        <v>1</v>
      </c>
      <c r="C4924">
        <v>1</v>
      </c>
    </row>
    <row r="4925" spans="1:3" hidden="1" x14ac:dyDescent="0.25">
      <c r="A4925" s="17" t="s">
        <v>1867</v>
      </c>
      <c r="B4925">
        <v>1</v>
      </c>
      <c r="C4925">
        <v>1</v>
      </c>
    </row>
    <row r="4926" spans="1:3" hidden="1" x14ac:dyDescent="0.25">
      <c r="A4926" s="17" t="s">
        <v>1868</v>
      </c>
      <c r="B4926">
        <v>1</v>
      </c>
      <c r="C4926">
        <v>1</v>
      </c>
    </row>
    <row r="4927" spans="1:3" hidden="1" x14ac:dyDescent="0.25">
      <c r="A4927" s="17" t="s">
        <v>1869</v>
      </c>
      <c r="B4927">
        <v>1</v>
      </c>
      <c r="C4927">
        <v>1</v>
      </c>
    </row>
    <row r="4928" spans="1:3" hidden="1" x14ac:dyDescent="0.25">
      <c r="A4928" s="17" t="s">
        <v>1870</v>
      </c>
      <c r="B4928">
        <v>1</v>
      </c>
      <c r="C4928">
        <v>1</v>
      </c>
    </row>
    <row r="4929" spans="1:3" hidden="1" x14ac:dyDescent="0.25">
      <c r="A4929" s="17" t="s">
        <v>1871</v>
      </c>
      <c r="B4929">
        <v>1</v>
      </c>
      <c r="C4929">
        <v>1</v>
      </c>
    </row>
    <row r="4930" spans="1:3" hidden="1" x14ac:dyDescent="0.25">
      <c r="A4930" s="17" t="s">
        <v>1889</v>
      </c>
      <c r="B4930">
        <v>1</v>
      </c>
      <c r="C4930">
        <v>1</v>
      </c>
    </row>
    <row r="4931" spans="1:3" hidden="1" x14ac:dyDescent="0.25">
      <c r="A4931" s="17" t="s">
        <v>1890</v>
      </c>
      <c r="B4931">
        <v>1</v>
      </c>
      <c r="C4931">
        <v>1</v>
      </c>
    </row>
    <row r="4932" spans="1:3" hidden="1" x14ac:dyDescent="0.25">
      <c r="A4932" s="17" t="s">
        <v>1891</v>
      </c>
      <c r="B4932">
        <v>1</v>
      </c>
      <c r="C4932">
        <v>1</v>
      </c>
    </row>
    <row r="4933" spans="1:3" hidden="1" x14ac:dyDescent="0.25">
      <c r="A4933" s="17" t="s">
        <v>1892</v>
      </c>
      <c r="B4933">
        <v>1</v>
      </c>
      <c r="C4933">
        <v>1</v>
      </c>
    </row>
    <row r="4934" spans="1:3" hidden="1" x14ac:dyDescent="0.25">
      <c r="A4934" s="17" t="s">
        <v>1893</v>
      </c>
      <c r="B4934">
        <v>1</v>
      </c>
      <c r="C4934">
        <v>1</v>
      </c>
    </row>
    <row r="4935" spans="1:3" hidden="1" x14ac:dyDescent="0.25">
      <c r="A4935" s="17" t="s">
        <v>1894</v>
      </c>
      <c r="B4935">
        <v>1</v>
      </c>
      <c r="C4935">
        <v>1</v>
      </c>
    </row>
    <row r="4936" spans="1:3" hidden="1" x14ac:dyDescent="0.25">
      <c r="A4936" s="17" t="s">
        <v>1895</v>
      </c>
      <c r="B4936">
        <v>1</v>
      </c>
      <c r="C4936">
        <v>1</v>
      </c>
    </row>
    <row r="4937" spans="1:3" hidden="1" x14ac:dyDescent="0.25">
      <c r="A4937" s="17" t="s">
        <v>1896</v>
      </c>
      <c r="B4937">
        <v>1</v>
      </c>
      <c r="C4937">
        <v>1</v>
      </c>
    </row>
    <row r="4938" spans="1:3" hidden="1" x14ac:dyDescent="0.25">
      <c r="A4938" s="17" t="s">
        <v>1897</v>
      </c>
      <c r="B4938">
        <v>1</v>
      </c>
      <c r="C4938">
        <v>1</v>
      </c>
    </row>
    <row r="4939" spans="1:3" hidden="1" x14ac:dyDescent="0.25">
      <c r="A4939" s="17" t="s">
        <v>1898</v>
      </c>
      <c r="B4939">
        <v>1</v>
      </c>
      <c r="C4939">
        <v>1</v>
      </c>
    </row>
    <row r="4940" spans="1:3" hidden="1" x14ac:dyDescent="0.25">
      <c r="A4940" s="17" t="s">
        <v>1899</v>
      </c>
      <c r="B4940">
        <v>1</v>
      </c>
      <c r="C4940">
        <v>1</v>
      </c>
    </row>
    <row r="4941" spans="1:3" hidden="1" x14ac:dyDescent="0.25">
      <c r="A4941" s="17" t="s">
        <v>1900</v>
      </c>
      <c r="B4941">
        <v>1</v>
      </c>
      <c r="C4941">
        <v>1</v>
      </c>
    </row>
    <row r="4942" spans="1:3" hidden="1" x14ac:dyDescent="0.25">
      <c r="A4942" s="17" t="s">
        <v>1901</v>
      </c>
      <c r="B4942">
        <v>1</v>
      </c>
      <c r="C4942">
        <v>1</v>
      </c>
    </row>
    <row r="4943" spans="1:3" hidden="1" x14ac:dyDescent="0.25">
      <c r="A4943" s="17" t="s">
        <v>1902</v>
      </c>
      <c r="B4943">
        <v>1</v>
      </c>
      <c r="C4943">
        <v>1</v>
      </c>
    </row>
    <row r="4944" spans="1:3" hidden="1" x14ac:dyDescent="0.25">
      <c r="A4944" s="17" t="s">
        <v>1903</v>
      </c>
      <c r="B4944">
        <v>1</v>
      </c>
      <c r="C4944">
        <v>1</v>
      </c>
    </row>
    <row r="4945" spans="1:3" hidden="1" x14ac:dyDescent="0.25">
      <c r="A4945" s="17" t="s">
        <v>1904</v>
      </c>
      <c r="B4945">
        <v>1</v>
      </c>
      <c r="C4945">
        <v>1</v>
      </c>
    </row>
    <row r="4946" spans="1:3" hidden="1" x14ac:dyDescent="0.25">
      <c r="A4946" s="17" t="s">
        <v>1905</v>
      </c>
      <c r="B4946">
        <v>1</v>
      </c>
      <c r="C4946">
        <v>1</v>
      </c>
    </row>
    <row r="4947" spans="1:3" hidden="1" x14ac:dyDescent="0.25">
      <c r="A4947" s="17" t="s">
        <v>1923</v>
      </c>
      <c r="B4947">
        <v>1</v>
      </c>
      <c r="C4947">
        <v>1</v>
      </c>
    </row>
    <row r="4948" spans="1:3" hidden="1" x14ac:dyDescent="0.25">
      <c r="A4948" s="17" t="s">
        <v>1924</v>
      </c>
      <c r="B4948">
        <v>1</v>
      </c>
      <c r="C4948">
        <v>1</v>
      </c>
    </row>
    <row r="4949" spans="1:3" hidden="1" x14ac:dyDescent="0.25">
      <c r="A4949" s="17" t="s">
        <v>1925</v>
      </c>
      <c r="B4949">
        <v>1</v>
      </c>
      <c r="C4949">
        <v>1</v>
      </c>
    </row>
    <row r="4950" spans="1:3" hidden="1" x14ac:dyDescent="0.25">
      <c r="A4950" s="17" t="s">
        <v>1926</v>
      </c>
      <c r="B4950">
        <v>1</v>
      </c>
      <c r="C4950">
        <v>1</v>
      </c>
    </row>
    <row r="4951" spans="1:3" hidden="1" x14ac:dyDescent="0.25">
      <c r="A4951" s="17" t="s">
        <v>1927</v>
      </c>
      <c r="B4951">
        <v>1</v>
      </c>
      <c r="C4951">
        <v>1</v>
      </c>
    </row>
    <row r="4952" spans="1:3" hidden="1" x14ac:dyDescent="0.25">
      <c r="A4952" s="17" t="s">
        <v>1928</v>
      </c>
      <c r="B4952">
        <v>1</v>
      </c>
      <c r="C4952">
        <v>1</v>
      </c>
    </row>
    <row r="4953" spans="1:3" hidden="1" x14ac:dyDescent="0.25">
      <c r="A4953" s="17" t="s">
        <v>1929</v>
      </c>
      <c r="B4953">
        <v>1</v>
      </c>
      <c r="C4953">
        <v>1</v>
      </c>
    </row>
    <row r="4954" spans="1:3" hidden="1" x14ac:dyDescent="0.25">
      <c r="A4954" s="17" t="s">
        <v>1930</v>
      </c>
      <c r="B4954">
        <v>1</v>
      </c>
      <c r="C4954">
        <v>1</v>
      </c>
    </row>
    <row r="4955" spans="1:3" hidden="1" x14ac:dyDescent="0.25">
      <c r="A4955" s="17" t="s">
        <v>1931</v>
      </c>
      <c r="B4955">
        <v>1</v>
      </c>
      <c r="C4955">
        <v>1</v>
      </c>
    </row>
    <row r="4956" spans="1:3" hidden="1" x14ac:dyDescent="0.25">
      <c r="A4956" s="17" t="s">
        <v>1932</v>
      </c>
      <c r="B4956">
        <v>1</v>
      </c>
      <c r="C4956">
        <v>1</v>
      </c>
    </row>
    <row r="4957" spans="1:3" hidden="1" x14ac:dyDescent="0.25">
      <c r="A4957" s="17" t="s">
        <v>1933</v>
      </c>
      <c r="B4957">
        <v>1</v>
      </c>
      <c r="C4957">
        <v>1</v>
      </c>
    </row>
    <row r="4958" spans="1:3" hidden="1" x14ac:dyDescent="0.25">
      <c r="A4958" s="17" t="s">
        <v>1934</v>
      </c>
      <c r="B4958">
        <v>1</v>
      </c>
      <c r="C4958">
        <v>1</v>
      </c>
    </row>
    <row r="4959" spans="1:3" hidden="1" x14ac:dyDescent="0.25">
      <c r="A4959" s="17" t="s">
        <v>1935</v>
      </c>
      <c r="B4959">
        <v>1</v>
      </c>
      <c r="C4959">
        <v>1</v>
      </c>
    </row>
    <row r="4960" spans="1:3" hidden="1" x14ac:dyDescent="0.25">
      <c r="A4960" s="17" t="s">
        <v>1936</v>
      </c>
      <c r="B4960">
        <v>1</v>
      </c>
      <c r="C4960">
        <v>1</v>
      </c>
    </row>
    <row r="4961" spans="1:3" hidden="1" x14ac:dyDescent="0.25">
      <c r="A4961" s="17" t="s">
        <v>1937</v>
      </c>
      <c r="B4961">
        <v>1</v>
      </c>
      <c r="C4961">
        <v>1</v>
      </c>
    </row>
    <row r="4962" spans="1:3" hidden="1" x14ac:dyDescent="0.25">
      <c r="A4962" s="17" t="s">
        <v>1938</v>
      </c>
      <c r="B4962">
        <v>1</v>
      </c>
      <c r="C4962">
        <v>1</v>
      </c>
    </row>
    <row r="4963" spans="1:3" hidden="1" x14ac:dyDescent="0.25">
      <c r="A4963" s="17" t="s">
        <v>1939</v>
      </c>
      <c r="B4963">
        <v>1</v>
      </c>
      <c r="C4963">
        <v>1</v>
      </c>
    </row>
    <row r="4964" spans="1:3" hidden="1" x14ac:dyDescent="0.25">
      <c r="A4964" s="17" t="s">
        <v>1940</v>
      </c>
      <c r="B4964">
        <v>1</v>
      </c>
      <c r="C4964">
        <v>1</v>
      </c>
    </row>
    <row r="4965" spans="1:3" hidden="1" x14ac:dyDescent="0.25">
      <c r="A4965" s="17" t="s">
        <v>1941</v>
      </c>
      <c r="B4965">
        <v>1</v>
      </c>
      <c r="C4965">
        <v>1</v>
      </c>
    </row>
    <row r="4966" spans="1:3" hidden="1" x14ac:dyDescent="0.25">
      <c r="A4966" s="17" t="s">
        <v>1942</v>
      </c>
      <c r="B4966">
        <v>1</v>
      </c>
      <c r="C4966">
        <v>1</v>
      </c>
    </row>
    <row r="4967" spans="1:3" hidden="1" x14ac:dyDescent="0.25">
      <c r="A4967" s="17" t="s">
        <v>1943</v>
      </c>
      <c r="B4967">
        <v>1</v>
      </c>
      <c r="C4967">
        <v>1</v>
      </c>
    </row>
    <row r="4968" spans="1:3" hidden="1" x14ac:dyDescent="0.25">
      <c r="A4968" s="17" t="s">
        <v>1944</v>
      </c>
      <c r="B4968">
        <v>1</v>
      </c>
      <c r="C4968">
        <v>1</v>
      </c>
    </row>
    <row r="4969" spans="1:3" hidden="1" x14ac:dyDescent="0.25">
      <c r="A4969" s="17" t="s">
        <v>1945</v>
      </c>
      <c r="B4969">
        <v>1</v>
      </c>
      <c r="C4969">
        <v>1</v>
      </c>
    </row>
    <row r="4970" spans="1:3" hidden="1" x14ac:dyDescent="0.25">
      <c r="A4970" s="17" t="s">
        <v>1946</v>
      </c>
      <c r="B4970">
        <v>1</v>
      </c>
      <c r="C4970">
        <v>1</v>
      </c>
    </row>
    <row r="4971" spans="1:3" hidden="1" x14ac:dyDescent="0.25">
      <c r="A4971" s="17" t="s">
        <v>1947</v>
      </c>
      <c r="B4971">
        <v>1</v>
      </c>
      <c r="C4971">
        <v>1</v>
      </c>
    </row>
    <row r="4972" spans="1:3" hidden="1" x14ac:dyDescent="0.25">
      <c r="A4972" s="17" t="s">
        <v>1948</v>
      </c>
      <c r="B4972">
        <v>1</v>
      </c>
      <c r="C4972">
        <v>1</v>
      </c>
    </row>
    <row r="4973" spans="1:3" hidden="1" x14ac:dyDescent="0.25">
      <c r="A4973" s="17" t="s">
        <v>1949</v>
      </c>
      <c r="B4973">
        <v>1</v>
      </c>
      <c r="C4973">
        <v>1</v>
      </c>
    </row>
    <row r="4974" spans="1:3" hidden="1" x14ac:dyDescent="0.25">
      <c r="A4974" s="17" t="s">
        <v>1950</v>
      </c>
      <c r="B4974">
        <v>1</v>
      </c>
      <c r="C4974">
        <v>1</v>
      </c>
    </row>
    <row r="4975" spans="1:3" hidden="1" x14ac:dyDescent="0.25">
      <c r="A4975" s="17" t="s">
        <v>1951</v>
      </c>
      <c r="B4975">
        <v>1</v>
      </c>
      <c r="C4975">
        <v>1</v>
      </c>
    </row>
    <row r="4976" spans="1:3" hidden="1" x14ac:dyDescent="0.25">
      <c r="A4976" s="17" t="s">
        <v>1952</v>
      </c>
      <c r="B4976">
        <v>1</v>
      </c>
      <c r="C4976">
        <v>1</v>
      </c>
    </row>
    <row r="4977" spans="1:3" hidden="1" x14ac:dyDescent="0.25">
      <c r="A4977" s="17" t="s">
        <v>1953</v>
      </c>
      <c r="B4977">
        <v>1</v>
      </c>
      <c r="C4977">
        <v>1</v>
      </c>
    </row>
    <row r="4978" spans="1:3" hidden="1" x14ac:dyDescent="0.25">
      <c r="A4978" s="17" t="s">
        <v>1954</v>
      </c>
      <c r="B4978">
        <v>1</v>
      </c>
      <c r="C4978">
        <v>1</v>
      </c>
    </row>
    <row r="4979" spans="1:3" hidden="1" x14ac:dyDescent="0.25">
      <c r="A4979" s="17" t="s">
        <v>1955</v>
      </c>
      <c r="B4979">
        <v>1</v>
      </c>
      <c r="C4979">
        <v>1</v>
      </c>
    </row>
    <row r="4980" spans="1:3" hidden="1" x14ac:dyDescent="0.25">
      <c r="A4980" s="17" t="s">
        <v>1956</v>
      </c>
      <c r="B4980">
        <v>1</v>
      </c>
      <c r="C4980">
        <v>1</v>
      </c>
    </row>
    <row r="4981" spans="1:3" hidden="1" x14ac:dyDescent="0.25">
      <c r="A4981" s="17" t="s">
        <v>1957</v>
      </c>
      <c r="B4981">
        <v>1</v>
      </c>
      <c r="C4981">
        <v>1</v>
      </c>
    </row>
    <row r="4982" spans="1:3" hidden="1" x14ac:dyDescent="0.25">
      <c r="A4982" s="17" t="s">
        <v>1958</v>
      </c>
      <c r="B4982">
        <v>1</v>
      </c>
      <c r="C4982">
        <v>1</v>
      </c>
    </row>
    <row r="4983" spans="1:3" hidden="1" x14ac:dyDescent="0.25">
      <c r="A4983" s="17" t="s">
        <v>1959</v>
      </c>
      <c r="B4983">
        <v>1</v>
      </c>
      <c r="C4983">
        <v>1</v>
      </c>
    </row>
    <row r="4984" spans="1:3" hidden="1" x14ac:dyDescent="0.25">
      <c r="A4984" s="17" t="s">
        <v>1960</v>
      </c>
      <c r="B4984">
        <v>1</v>
      </c>
      <c r="C4984">
        <v>1</v>
      </c>
    </row>
    <row r="4985" spans="1:3" hidden="1" x14ac:dyDescent="0.25">
      <c r="A4985" s="17" t="s">
        <v>1961</v>
      </c>
      <c r="B4985">
        <v>1</v>
      </c>
      <c r="C4985">
        <v>1</v>
      </c>
    </row>
    <row r="4986" spans="1:3" hidden="1" x14ac:dyDescent="0.25">
      <c r="A4986" s="17" t="s">
        <v>1962</v>
      </c>
      <c r="B4986">
        <v>1</v>
      </c>
      <c r="C4986">
        <v>1</v>
      </c>
    </row>
    <row r="4987" spans="1:3" hidden="1" x14ac:dyDescent="0.25">
      <c r="A4987" s="17" t="s">
        <v>1963</v>
      </c>
      <c r="B4987">
        <v>1</v>
      </c>
      <c r="C4987">
        <v>1</v>
      </c>
    </row>
    <row r="4988" spans="1:3" hidden="1" x14ac:dyDescent="0.25">
      <c r="A4988" s="17" t="s">
        <v>1964</v>
      </c>
      <c r="B4988">
        <v>1</v>
      </c>
      <c r="C4988">
        <v>1</v>
      </c>
    </row>
    <row r="4989" spans="1:3" hidden="1" x14ac:dyDescent="0.25">
      <c r="A4989" s="17" t="s">
        <v>1965</v>
      </c>
      <c r="B4989">
        <v>1</v>
      </c>
      <c r="C4989">
        <v>1</v>
      </c>
    </row>
    <row r="4990" spans="1:3" hidden="1" x14ac:dyDescent="0.25">
      <c r="A4990" s="17" t="s">
        <v>1966</v>
      </c>
      <c r="B4990">
        <v>1</v>
      </c>
      <c r="C4990">
        <v>1</v>
      </c>
    </row>
    <row r="4991" spans="1:3" hidden="1" x14ac:dyDescent="0.25">
      <c r="A4991" s="17" t="s">
        <v>1967</v>
      </c>
      <c r="B4991">
        <v>1</v>
      </c>
      <c r="C4991">
        <v>1</v>
      </c>
    </row>
    <row r="4992" spans="1:3" hidden="1" x14ac:dyDescent="0.25">
      <c r="A4992" s="17" t="s">
        <v>1968</v>
      </c>
      <c r="B4992">
        <v>1</v>
      </c>
      <c r="C4992">
        <v>1</v>
      </c>
    </row>
    <row r="4993" spans="1:3" hidden="1" x14ac:dyDescent="0.25">
      <c r="A4993" s="17" t="s">
        <v>1969</v>
      </c>
      <c r="B4993">
        <v>1</v>
      </c>
      <c r="C4993">
        <v>1</v>
      </c>
    </row>
    <row r="4994" spans="1:3" hidden="1" x14ac:dyDescent="0.25">
      <c r="A4994" s="17" t="s">
        <v>1970</v>
      </c>
      <c r="B4994">
        <v>1</v>
      </c>
      <c r="C4994">
        <v>1</v>
      </c>
    </row>
    <row r="4995" spans="1:3" hidden="1" x14ac:dyDescent="0.25">
      <c r="A4995" s="17" t="s">
        <v>1971</v>
      </c>
      <c r="B4995">
        <v>1</v>
      </c>
      <c r="C4995">
        <v>1</v>
      </c>
    </row>
    <row r="4996" spans="1:3" hidden="1" x14ac:dyDescent="0.25">
      <c r="A4996" s="17" t="s">
        <v>1972</v>
      </c>
      <c r="B4996">
        <v>1</v>
      </c>
      <c r="C4996">
        <v>1</v>
      </c>
    </row>
    <row r="4997" spans="1:3" hidden="1" x14ac:dyDescent="0.25">
      <c r="A4997" s="17" t="s">
        <v>1973</v>
      </c>
      <c r="B4997">
        <v>1</v>
      </c>
      <c r="C4997">
        <v>1</v>
      </c>
    </row>
    <row r="4998" spans="1:3" hidden="1" x14ac:dyDescent="0.25">
      <c r="A4998" s="17" t="s">
        <v>2008</v>
      </c>
      <c r="B4998">
        <v>1</v>
      </c>
      <c r="C4998">
        <v>1</v>
      </c>
    </row>
    <row r="4999" spans="1:3" hidden="1" x14ac:dyDescent="0.25">
      <c r="A4999" s="17" t="s">
        <v>2009</v>
      </c>
      <c r="B4999">
        <v>1</v>
      </c>
      <c r="C4999">
        <v>1</v>
      </c>
    </row>
    <row r="5000" spans="1:3" hidden="1" x14ac:dyDescent="0.25">
      <c r="A5000" s="17" t="s">
        <v>2010</v>
      </c>
      <c r="B5000">
        <v>1</v>
      </c>
      <c r="C5000">
        <v>1</v>
      </c>
    </row>
    <row r="5001" spans="1:3" hidden="1" x14ac:dyDescent="0.25">
      <c r="A5001" s="17" t="s">
        <v>2011</v>
      </c>
      <c r="B5001">
        <v>1</v>
      </c>
      <c r="C5001">
        <v>1</v>
      </c>
    </row>
    <row r="5002" spans="1:3" hidden="1" x14ac:dyDescent="0.25">
      <c r="A5002" s="17" t="s">
        <v>2012</v>
      </c>
      <c r="B5002">
        <v>1</v>
      </c>
      <c r="C5002">
        <v>1</v>
      </c>
    </row>
    <row r="5003" spans="1:3" hidden="1" x14ac:dyDescent="0.25">
      <c r="A5003" s="17" t="s">
        <v>2013</v>
      </c>
      <c r="B5003">
        <v>1</v>
      </c>
      <c r="C5003">
        <v>1</v>
      </c>
    </row>
    <row r="5004" spans="1:3" hidden="1" x14ac:dyDescent="0.25">
      <c r="A5004" s="17" t="s">
        <v>2014</v>
      </c>
      <c r="B5004">
        <v>1</v>
      </c>
      <c r="C5004">
        <v>1</v>
      </c>
    </row>
    <row r="5005" spans="1:3" hidden="1" x14ac:dyDescent="0.25">
      <c r="A5005" s="17" t="s">
        <v>2015</v>
      </c>
      <c r="B5005">
        <v>1</v>
      </c>
      <c r="C5005">
        <v>1</v>
      </c>
    </row>
    <row r="5006" spans="1:3" hidden="1" x14ac:dyDescent="0.25">
      <c r="A5006" s="17" t="s">
        <v>2016</v>
      </c>
      <c r="B5006">
        <v>1</v>
      </c>
      <c r="C5006">
        <v>1</v>
      </c>
    </row>
    <row r="5007" spans="1:3" hidden="1" x14ac:dyDescent="0.25">
      <c r="A5007" s="17" t="s">
        <v>2017</v>
      </c>
      <c r="B5007">
        <v>1</v>
      </c>
      <c r="C5007">
        <v>1</v>
      </c>
    </row>
    <row r="5008" spans="1:3" hidden="1" x14ac:dyDescent="0.25">
      <c r="A5008" s="17" t="s">
        <v>2018</v>
      </c>
      <c r="B5008">
        <v>1</v>
      </c>
      <c r="C5008">
        <v>1</v>
      </c>
    </row>
    <row r="5009" spans="1:3" hidden="1" x14ac:dyDescent="0.25">
      <c r="A5009" s="17" t="s">
        <v>2019</v>
      </c>
      <c r="B5009">
        <v>1</v>
      </c>
      <c r="C5009">
        <v>1</v>
      </c>
    </row>
    <row r="5010" spans="1:3" hidden="1" x14ac:dyDescent="0.25">
      <c r="A5010" s="17" t="s">
        <v>2020</v>
      </c>
      <c r="B5010">
        <v>1</v>
      </c>
      <c r="C5010">
        <v>1</v>
      </c>
    </row>
    <row r="5011" spans="1:3" hidden="1" x14ac:dyDescent="0.25">
      <c r="A5011" s="17" t="s">
        <v>2021</v>
      </c>
      <c r="B5011">
        <v>1</v>
      </c>
      <c r="C5011">
        <v>1</v>
      </c>
    </row>
    <row r="5012" spans="1:3" hidden="1" x14ac:dyDescent="0.25">
      <c r="A5012" s="17" t="s">
        <v>2022</v>
      </c>
      <c r="B5012">
        <v>1</v>
      </c>
      <c r="C5012">
        <v>1</v>
      </c>
    </row>
    <row r="5013" spans="1:3" hidden="1" x14ac:dyDescent="0.25">
      <c r="A5013" s="17" t="s">
        <v>2023</v>
      </c>
      <c r="B5013">
        <v>1</v>
      </c>
      <c r="C5013">
        <v>1</v>
      </c>
    </row>
    <row r="5014" spans="1:3" hidden="1" x14ac:dyDescent="0.25">
      <c r="A5014" s="17" t="s">
        <v>2024</v>
      </c>
      <c r="B5014">
        <v>1</v>
      </c>
      <c r="C5014">
        <v>1</v>
      </c>
    </row>
    <row r="5015" spans="1:3" hidden="1" x14ac:dyDescent="0.25">
      <c r="A5015" s="17" t="s">
        <v>2059</v>
      </c>
      <c r="B5015">
        <v>1</v>
      </c>
      <c r="C5015">
        <v>1</v>
      </c>
    </row>
    <row r="5016" spans="1:3" hidden="1" x14ac:dyDescent="0.25">
      <c r="A5016" s="17" t="s">
        <v>2060</v>
      </c>
      <c r="B5016">
        <v>1</v>
      </c>
      <c r="C5016">
        <v>1</v>
      </c>
    </row>
    <row r="5017" spans="1:3" hidden="1" x14ac:dyDescent="0.25">
      <c r="A5017" s="17" t="s">
        <v>2061</v>
      </c>
      <c r="B5017">
        <v>1</v>
      </c>
      <c r="C5017">
        <v>1</v>
      </c>
    </row>
    <row r="5018" spans="1:3" hidden="1" x14ac:dyDescent="0.25">
      <c r="A5018" s="17" t="s">
        <v>2062</v>
      </c>
      <c r="B5018">
        <v>1</v>
      </c>
      <c r="C5018">
        <v>1</v>
      </c>
    </row>
    <row r="5019" spans="1:3" hidden="1" x14ac:dyDescent="0.25">
      <c r="A5019" s="17" t="s">
        <v>2063</v>
      </c>
      <c r="B5019">
        <v>1</v>
      </c>
      <c r="C5019">
        <v>1</v>
      </c>
    </row>
    <row r="5020" spans="1:3" hidden="1" x14ac:dyDescent="0.25">
      <c r="A5020" s="17" t="s">
        <v>2064</v>
      </c>
      <c r="B5020">
        <v>1</v>
      </c>
      <c r="C5020">
        <v>1</v>
      </c>
    </row>
    <row r="5021" spans="1:3" hidden="1" x14ac:dyDescent="0.25">
      <c r="A5021" s="17" t="s">
        <v>2065</v>
      </c>
      <c r="B5021">
        <v>1</v>
      </c>
      <c r="C5021">
        <v>1</v>
      </c>
    </row>
    <row r="5022" spans="1:3" hidden="1" x14ac:dyDescent="0.25">
      <c r="A5022" s="17" t="s">
        <v>2066</v>
      </c>
      <c r="B5022">
        <v>1</v>
      </c>
      <c r="C5022">
        <v>1</v>
      </c>
    </row>
    <row r="5023" spans="1:3" hidden="1" x14ac:dyDescent="0.25">
      <c r="A5023" s="17" t="s">
        <v>2067</v>
      </c>
      <c r="B5023">
        <v>1</v>
      </c>
      <c r="C5023">
        <v>1</v>
      </c>
    </row>
    <row r="5024" spans="1:3" hidden="1" x14ac:dyDescent="0.25">
      <c r="A5024" s="17" t="s">
        <v>2068</v>
      </c>
      <c r="B5024">
        <v>1</v>
      </c>
      <c r="C5024">
        <v>1</v>
      </c>
    </row>
    <row r="5025" spans="1:3" hidden="1" x14ac:dyDescent="0.25">
      <c r="A5025" s="17" t="s">
        <v>2069</v>
      </c>
      <c r="B5025">
        <v>1</v>
      </c>
      <c r="C5025">
        <v>1</v>
      </c>
    </row>
    <row r="5026" spans="1:3" hidden="1" x14ac:dyDescent="0.25">
      <c r="A5026" s="17" t="s">
        <v>2070</v>
      </c>
      <c r="B5026">
        <v>1</v>
      </c>
      <c r="C5026">
        <v>1</v>
      </c>
    </row>
    <row r="5027" spans="1:3" hidden="1" x14ac:dyDescent="0.25">
      <c r="A5027" s="17" t="s">
        <v>2071</v>
      </c>
      <c r="B5027">
        <v>1</v>
      </c>
      <c r="C5027">
        <v>1</v>
      </c>
    </row>
    <row r="5028" spans="1:3" hidden="1" x14ac:dyDescent="0.25">
      <c r="A5028" s="17" t="s">
        <v>2072</v>
      </c>
      <c r="B5028">
        <v>1</v>
      </c>
      <c r="C5028">
        <v>1</v>
      </c>
    </row>
    <row r="5029" spans="1:3" hidden="1" x14ac:dyDescent="0.25">
      <c r="A5029" s="17" t="s">
        <v>2073</v>
      </c>
      <c r="B5029">
        <v>1</v>
      </c>
      <c r="C5029">
        <v>1</v>
      </c>
    </row>
    <row r="5030" spans="1:3" hidden="1" x14ac:dyDescent="0.25">
      <c r="A5030" s="17" t="s">
        <v>2074</v>
      </c>
      <c r="B5030">
        <v>1</v>
      </c>
      <c r="C5030">
        <v>1</v>
      </c>
    </row>
    <row r="5031" spans="1:3" hidden="1" x14ac:dyDescent="0.25">
      <c r="A5031" s="17" t="s">
        <v>2075</v>
      </c>
      <c r="B5031">
        <v>1</v>
      </c>
      <c r="C5031">
        <v>1</v>
      </c>
    </row>
    <row r="5032" spans="1:3" hidden="1" x14ac:dyDescent="0.25">
      <c r="A5032" s="17" t="s">
        <v>2076</v>
      </c>
      <c r="B5032">
        <v>1</v>
      </c>
      <c r="C5032">
        <v>1</v>
      </c>
    </row>
    <row r="5033" spans="1:3" hidden="1" x14ac:dyDescent="0.25">
      <c r="A5033" s="17" t="s">
        <v>2077</v>
      </c>
      <c r="B5033">
        <v>1</v>
      </c>
      <c r="C5033">
        <v>1</v>
      </c>
    </row>
    <row r="5034" spans="1:3" hidden="1" x14ac:dyDescent="0.25">
      <c r="A5034" s="17" t="s">
        <v>2078</v>
      </c>
      <c r="B5034">
        <v>1</v>
      </c>
      <c r="C5034">
        <v>1</v>
      </c>
    </row>
    <row r="5035" spans="1:3" hidden="1" x14ac:dyDescent="0.25">
      <c r="A5035" s="17" t="s">
        <v>2079</v>
      </c>
      <c r="B5035">
        <v>1</v>
      </c>
      <c r="C5035">
        <v>1</v>
      </c>
    </row>
    <row r="5036" spans="1:3" hidden="1" x14ac:dyDescent="0.25">
      <c r="A5036" s="17" t="s">
        <v>2080</v>
      </c>
      <c r="B5036">
        <v>1</v>
      </c>
      <c r="C5036">
        <v>1</v>
      </c>
    </row>
    <row r="5037" spans="1:3" hidden="1" x14ac:dyDescent="0.25">
      <c r="A5037" s="17" t="s">
        <v>2081</v>
      </c>
      <c r="B5037">
        <v>1</v>
      </c>
      <c r="C5037">
        <v>1</v>
      </c>
    </row>
    <row r="5038" spans="1:3" hidden="1" x14ac:dyDescent="0.25">
      <c r="A5038" s="17" t="s">
        <v>2082</v>
      </c>
      <c r="B5038">
        <v>1</v>
      </c>
      <c r="C5038">
        <v>1</v>
      </c>
    </row>
    <row r="5039" spans="1:3" hidden="1" x14ac:dyDescent="0.25">
      <c r="A5039" s="17" t="s">
        <v>2083</v>
      </c>
      <c r="B5039">
        <v>1</v>
      </c>
      <c r="C5039">
        <v>1</v>
      </c>
    </row>
    <row r="5040" spans="1:3" hidden="1" x14ac:dyDescent="0.25">
      <c r="A5040" s="17" t="s">
        <v>2084</v>
      </c>
      <c r="B5040">
        <v>1</v>
      </c>
      <c r="C5040">
        <v>1</v>
      </c>
    </row>
    <row r="5041" spans="1:3" hidden="1" x14ac:dyDescent="0.25">
      <c r="A5041" s="17" t="s">
        <v>2085</v>
      </c>
      <c r="B5041">
        <v>1</v>
      </c>
      <c r="C5041">
        <v>1</v>
      </c>
    </row>
    <row r="5042" spans="1:3" hidden="1" x14ac:dyDescent="0.25">
      <c r="A5042" s="17" t="s">
        <v>2086</v>
      </c>
      <c r="B5042">
        <v>1</v>
      </c>
      <c r="C5042">
        <v>1</v>
      </c>
    </row>
    <row r="5043" spans="1:3" hidden="1" x14ac:dyDescent="0.25">
      <c r="A5043" s="17" t="s">
        <v>2087</v>
      </c>
      <c r="B5043">
        <v>1</v>
      </c>
      <c r="C5043">
        <v>1</v>
      </c>
    </row>
    <row r="5044" spans="1:3" hidden="1" x14ac:dyDescent="0.25">
      <c r="A5044" s="17" t="s">
        <v>2088</v>
      </c>
      <c r="B5044">
        <v>1</v>
      </c>
      <c r="C5044">
        <v>1</v>
      </c>
    </row>
    <row r="5045" spans="1:3" hidden="1" x14ac:dyDescent="0.25">
      <c r="A5045" s="17" t="s">
        <v>2089</v>
      </c>
      <c r="B5045">
        <v>1</v>
      </c>
      <c r="C5045">
        <v>1</v>
      </c>
    </row>
    <row r="5046" spans="1:3" hidden="1" x14ac:dyDescent="0.25">
      <c r="A5046" s="17" t="s">
        <v>2090</v>
      </c>
      <c r="B5046">
        <v>1</v>
      </c>
      <c r="C5046">
        <v>1</v>
      </c>
    </row>
    <row r="5047" spans="1:3" hidden="1" x14ac:dyDescent="0.25">
      <c r="A5047" s="17" t="s">
        <v>2091</v>
      </c>
      <c r="B5047">
        <v>1</v>
      </c>
      <c r="C5047">
        <v>1</v>
      </c>
    </row>
    <row r="5048" spans="1:3" hidden="1" x14ac:dyDescent="0.25">
      <c r="A5048" s="17" t="s">
        <v>2092</v>
      </c>
      <c r="B5048">
        <v>1</v>
      </c>
      <c r="C5048">
        <v>1</v>
      </c>
    </row>
    <row r="5049" spans="1:3" hidden="1" x14ac:dyDescent="0.25">
      <c r="A5049" s="17" t="s">
        <v>1770</v>
      </c>
      <c r="B5049">
        <v>1</v>
      </c>
      <c r="C5049">
        <v>1</v>
      </c>
    </row>
    <row r="5050" spans="1:3" hidden="1" x14ac:dyDescent="0.25">
      <c r="A5050" s="17" t="s">
        <v>1771</v>
      </c>
      <c r="B5050">
        <v>1</v>
      </c>
      <c r="C5050">
        <v>1</v>
      </c>
    </row>
    <row r="5051" spans="1:3" hidden="1" x14ac:dyDescent="0.25">
      <c r="A5051" s="17" t="s">
        <v>1772</v>
      </c>
      <c r="B5051">
        <v>1</v>
      </c>
      <c r="C5051">
        <v>1</v>
      </c>
    </row>
    <row r="5052" spans="1:3" hidden="1" x14ac:dyDescent="0.25">
      <c r="A5052" s="17" t="s">
        <v>1773</v>
      </c>
      <c r="B5052">
        <v>1</v>
      </c>
      <c r="C5052">
        <v>1</v>
      </c>
    </row>
    <row r="5053" spans="1:3" hidden="1" x14ac:dyDescent="0.25">
      <c r="A5053" s="17" t="s">
        <v>1774</v>
      </c>
      <c r="B5053">
        <v>1</v>
      </c>
      <c r="C5053">
        <v>1</v>
      </c>
    </row>
    <row r="5054" spans="1:3" hidden="1" x14ac:dyDescent="0.25">
      <c r="A5054" s="17" t="s">
        <v>1775</v>
      </c>
      <c r="B5054">
        <v>1</v>
      </c>
      <c r="C5054">
        <v>1</v>
      </c>
    </row>
    <row r="5055" spans="1:3" hidden="1" x14ac:dyDescent="0.25">
      <c r="A5055" s="17" t="s">
        <v>1776</v>
      </c>
      <c r="B5055">
        <v>1</v>
      </c>
      <c r="C5055">
        <v>1</v>
      </c>
    </row>
    <row r="5056" spans="1:3" hidden="1" x14ac:dyDescent="0.25">
      <c r="A5056" s="17" t="s">
        <v>1777</v>
      </c>
      <c r="B5056">
        <v>1</v>
      </c>
      <c r="C5056">
        <v>1</v>
      </c>
    </row>
    <row r="5057" spans="1:3" hidden="1" x14ac:dyDescent="0.25">
      <c r="A5057" s="17" t="s">
        <v>1778</v>
      </c>
      <c r="B5057">
        <v>1</v>
      </c>
      <c r="C5057">
        <v>1</v>
      </c>
    </row>
    <row r="5058" spans="1:3" hidden="1" x14ac:dyDescent="0.25">
      <c r="A5058" s="17" t="s">
        <v>1779</v>
      </c>
      <c r="B5058">
        <v>1</v>
      </c>
      <c r="C5058">
        <v>1</v>
      </c>
    </row>
    <row r="5059" spans="1:3" hidden="1" x14ac:dyDescent="0.25">
      <c r="A5059" s="17" t="s">
        <v>1780</v>
      </c>
      <c r="B5059">
        <v>1</v>
      </c>
      <c r="C5059">
        <v>1</v>
      </c>
    </row>
    <row r="5060" spans="1:3" hidden="1" x14ac:dyDescent="0.25">
      <c r="A5060" s="17" t="s">
        <v>1781</v>
      </c>
      <c r="B5060">
        <v>1</v>
      </c>
      <c r="C5060">
        <v>1</v>
      </c>
    </row>
    <row r="5061" spans="1:3" hidden="1" x14ac:dyDescent="0.25">
      <c r="A5061" s="17" t="s">
        <v>1782</v>
      </c>
      <c r="B5061">
        <v>1</v>
      </c>
      <c r="C5061">
        <v>1</v>
      </c>
    </row>
    <row r="5062" spans="1:3" hidden="1" x14ac:dyDescent="0.25">
      <c r="A5062" s="17" t="s">
        <v>1783</v>
      </c>
      <c r="B5062">
        <v>1</v>
      </c>
      <c r="C5062">
        <v>1</v>
      </c>
    </row>
    <row r="5063" spans="1:3" hidden="1" x14ac:dyDescent="0.25">
      <c r="A5063" s="17" t="s">
        <v>1784</v>
      </c>
      <c r="B5063">
        <v>1</v>
      </c>
      <c r="C5063">
        <v>1</v>
      </c>
    </row>
    <row r="5064" spans="1:3" hidden="1" x14ac:dyDescent="0.25">
      <c r="A5064" s="17" t="s">
        <v>1785</v>
      </c>
      <c r="B5064">
        <v>1</v>
      </c>
      <c r="C5064">
        <v>1</v>
      </c>
    </row>
    <row r="5065" spans="1:3" hidden="1" x14ac:dyDescent="0.25">
      <c r="A5065" s="17" t="s">
        <v>1786</v>
      </c>
      <c r="B5065">
        <v>1</v>
      </c>
      <c r="C5065">
        <v>1</v>
      </c>
    </row>
    <row r="5066" spans="1:3" hidden="1" x14ac:dyDescent="0.25">
      <c r="A5066" s="17" t="s">
        <v>2161</v>
      </c>
      <c r="B5066">
        <v>1</v>
      </c>
      <c r="C5066">
        <v>1</v>
      </c>
    </row>
    <row r="5067" spans="1:3" hidden="1" x14ac:dyDescent="0.25">
      <c r="A5067" s="17" t="s">
        <v>2162</v>
      </c>
      <c r="B5067">
        <v>1</v>
      </c>
      <c r="C5067">
        <v>1</v>
      </c>
    </row>
    <row r="5068" spans="1:3" hidden="1" x14ac:dyDescent="0.25">
      <c r="A5068" s="17" t="s">
        <v>2163</v>
      </c>
      <c r="B5068">
        <v>1</v>
      </c>
      <c r="C5068">
        <v>1</v>
      </c>
    </row>
    <row r="5069" spans="1:3" hidden="1" x14ac:dyDescent="0.25">
      <c r="A5069" s="17" t="s">
        <v>2164</v>
      </c>
      <c r="B5069">
        <v>1</v>
      </c>
      <c r="C5069">
        <v>1</v>
      </c>
    </row>
    <row r="5070" spans="1:3" hidden="1" x14ac:dyDescent="0.25">
      <c r="A5070" s="17" t="s">
        <v>2165</v>
      </c>
      <c r="B5070">
        <v>1</v>
      </c>
      <c r="C5070">
        <v>1</v>
      </c>
    </row>
    <row r="5071" spans="1:3" hidden="1" x14ac:dyDescent="0.25">
      <c r="A5071" s="17" t="s">
        <v>2166</v>
      </c>
      <c r="B5071">
        <v>1</v>
      </c>
      <c r="C5071">
        <v>1</v>
      </c>
    </row>
    <row r="5072" spans="1:3" hidden="1" x14ac:dyDescent="0.25">
      <c r="A5072" s="17" t="s">
        <v>2167</v>
      </c>
      <c r="B5072">
        <v>1</v>
      </c>
      <c r="C5072">
        <v>1</v>
      </c>
    </row>
    <row r="5073" spans="1:3" hidden="1" x14ac:dyDescent="0.25">
      <c r="A5073" s="17" t="s">
        <v>2168</v>
      </c>
      <c r="B5073">
        <v>1</v>
      </c>
      <c r="C5073">
        <v>1</v>
      </c>
    </row>
    <row r="5074" spans="1:3" hidden="1" x14ac:dyDescent="0.25">
      <c r="A5074" s="17" t="s">
        <v>2169</v>
      </c>
      <c r="B5074">
        <v>1</v>
      </c>
      <c r="C5074">
        <v>1</v>
      </c>
    </row>
    <row r="5075" spans="1:3" hidden="1" x14ac:dyDescent="0.25">
      <c r="A5075" s="17" t="s">
        <v>2170</v>
      </c>
      <c r="B5075">
        <v>1</v>
      </c>
      <c r="C5075">
        <v>1</v>
      </c>
    </row>
    <row r="5076" spans="1:3" hidden="1" x14ac:dyDescent="0.25">
      <c r="A5076" s="17" t="s">
        <v>2171</v>
      </c>
      <c r="B5076">
        <v>1</v>
      </c>
      <c r="C5076">
        <v>1</v>
      </c>
    </row>
    <row r="5077" spans="1:3" hidden="1" x14ac:dyDescent="0.25">
      <c r="A5077" s="17" t="s">
        <v>2172</v>
      </c>
      <c r="B5077">
        <v>1</v>
      </c>
      <c r="C5077">
        <v>1</v>
      </c>
    </row>
    <row r="5078" spans="1:3" hidden="1" x14ac:dyDescent="0.25">
      <c r="A5078" s="17" t="s">
        <v>2173</v>
      </c>
      <c r="B5078">
        <v>1</v>
      </c>
      <c r="C5078">
        <v>1</v>
      </c>
    </row>
    <row r="5079" spans="1:3" hidden="1" x14ac:dyDescent="0.25">
      <c r="A5079" s="17" t="s">
        <v>2174</v>
      </c>
      <c r="B5079">
        <v>1</v>
      </c>
      <c r="C5079">
        <v>1</v>
      </c>
    </row>
    <row r="5080" spans="1:3" hidden="1" x14ac:dyDescent="0.25">
      <c r="A5080" s="17" t="s">
        <v>2175</v>
      </c>
      <c r="B5080">
        <v>1</v>
      </c>
      <c r="C5080">
        <v>1</v>
      </c>
    </row>
    <row r="5081" spans="1:3" hidden="1" x14ac:dyDescent="0.25">
      <c r="A5081" s="17" t="s">
        <v>2176</v>
      </c>
      <c r="B5081">
        <v>1</v>
      </c>
      <c r="C5081">
        <v>1</v>
      </c>
    </row>
    <row r="5082" spans="1:3" hidden="1" x14ac:dyDescent="0.25">
      <c r="A5082" s="17" t="s">
        <v>2177</v>
      </c>
      <c r="B5082">
        <v>1</v>
      </c>
      <c r="C5082">
        <v>1</v>
      </c>
    </row>
    <row r="5083" spans="1:3" hidden="1" x14ac:dyDescent="0.25">
      <c r="A5083" s="17" t="s">
        <v>2178</v>
      </c>
      <c r="B5083">
        <v>1</v>
      </c>
      <c r="C5083">
        <v>1</v>
      </c>
    </row>
    <row r="5084" spans="1:3" hidden="1" x14ac:dyDescent="0.25">
      <c r="A5084" s="17" t="s">
        <v>2179</v>
      </c>
      <c r="B5084">
        <v>1</v>
      </c>
      <c r="C5084">
        <v>1</v>
      </c>
    </row>
    <row r="5085" spans="1:3" hidden="1" x14ac:dyDescent="0.25">
      <c r="A5085" s="17" t="s">
        <v>2180</v>
      </c>
      <c r="B5085">
        <v>1</v>
      </c>
      <c r="C5085">
        <v>1</v>
      </c>
    </row>
    <row r="5086" spans="1:3" hidden="1" x14ac:dyDescent="0.25">
      <c r="A5086" s="17" t="s">
        <v>2181</v>
      </c>
      <c r="B5086">
        <v>1</v>
      </c>
      <c r="C5086">
        <v>1</v>
      </c>
    </row>
    <row r="5087" spans="1:3" hidden="1" x14ac:dyDescent="0.25">
      <c r="A5087" s="17" t="s">
        <v>2182</v>
      </c>
      <c r="B5087">
        <v>1</v>
      </c>
      <c r="C5087">
        <v>1</v>
      </c>
    </row>
    <row r="5088" spans="1:3" hidden="1" x14ac:dyDescent="0.25">
      <c r="A5088" s="17" t="s">
        <v>2183</v>
      </c>
      <c r="B5088">
        <v>1</v>
      </c>
      <c r="C5088">
        <v>1</v>
      </c>
    </row>
    <row r="5089" spans="1:3" hidden="1" x14ac:dyDescent="0.25">
      <c r="A5089" s="17" t="s">
        <v>2184</v>
      </c>
      <c r="B5089">
        <v>1</v>
      </c>
      <c r="C5089">
        <v>1</v>
      </c>
    </row>
    <row r="5090" spans="1:3" hidden="1" x14ac:dyDescent="0.25">
      <c r="A5090" s="17" t="s">
        <v>2185</v>
      </c>
      <c r="B5090">
        <v>1</v>
      </c>
      <c r="C5090">
        <v>1</v>
      </c>
    </row>
    <row r="5091" spans="1:3" hidden="1" x14ac:dyDescent="0.25">
      <c r="A5091" s="17" t="s">
        <v>2186</v>
      </c>
      <c r="B5091">
        <v>1</v>
      </c>
      <c r="C5091">
        <v>1</v>
      </c>
    </row>
    <row r="5092" spans="1:3" hidden="1" x14ac:dyDescent="0.25">
      <c r="A5092" s="17" t="s">
        <v>2187</v>
      </c>
      <c r="B5092">
        <v>1</v>
      </c>
      <c r="C5092">
        <v>1</v>
      </c>
    </row>
    <row r="5093" spans="1:3" hidden="1" x14ac:dyDescent="0.25">
      <c r="A5093" s="17" t="s">
        <v>2188</v>
      </c>
      <c r="B5093">
        <v>1</v>
      </c>
      <c r="C5093">
        <v>1</v>
      </c>
    </row>
    <row r="5094" spans="1:3" hidden="1" x14ac:dyDescent="0.25">
      <c r="A5094" s="17" t="s">
        <v>2189</v>
      </c>
      <c r="B5094">
        <v>1</v>
      </c>
      <c r="C5094">
        <v>1</v>
      </c>
    </row>
    <row r="5095" spans="1:3" hidden="1" x14ac:dyDescent="0.25">
      <c r="A5095" s="17" t="s">
        <v>2190</v>
      </c>
      <c r="B5095">
        <v>1</v>
      </c>
      <c r="C5095">
        <v>1</v>
      </c>
    </row>
    <row r="5096" spans="1:3" hidden="1" x14ac:dyDescent="0.25">
      <c r="A5096" s="17" t="s">
        <v>2191</v>
      </c>
      <c r="B5096">
        <v>1</v>
      </c>
      <c r="C5096">
        <v>1</v>
      </c>
    </row>
    <row r="5097" spans="1:3" hidden="1" x14ac:dyDescent="0.25">
      <c r="A5097" s="17" t="s">
        <v>2192</v>
      </c>
      <c r="B5097">
        <v>1</v>
      </c>
      <c r="C5097">
        <v>1</v>
      </c>
    </row>
    <row r="5098" spans="1:3" hidden="1" x14ac:dyDescent="0.25">
      <c r="A5098" s="17" t="s">
        <v>2193</v>
      </c>
      <c r="B5098">
        <v>1</v>
      </c>
      <c r="C5098">
        <v>1</v>
      </c>
    </row>
    <row r="5099" spans="1:3" hidden="1" x14ac:dyDescent="0.25">
      <c r="A5099" s="17" t="s">
        <v>2194</v>
      </c>
      <c r="B5099">
        <v>1</v>
      </c>
      <c r="C5099">
        <v>1</v>
      </c>
    </row>
    <row r="5100" spans="1:3" hidden="1" x14ac:dyDescent="0.25">
      <c r="A5100" s="17" t="s">
        <v>2195</v>
      </c>
      <c r="B5100">
        <v>1</v>
      </c>
      <c r="C5100">
        <v>1</v>
      </c>
    </row>
    <row r="5101" spans="1:3" hidden="1" x14ac:dyDescent="0.25">
      <c r="A5101" s="17" t="s">
        <v>2196</v>
      </c>
      <c r="B5101">
        <v>1</v>
      </c>
      <c r="C5101">
        <v>1</v>
      </c>
    </row>
    <row r="5102" spans="1:3" hidden="1" x14ac:dyDescent="0.25">
      <c r="A5102" s="17" t="s">
        <v>2197</v>
      </c>
      <c r="B5102">
        <v>1</v>
      </c>
      <c r="C5102">
        <v>1</v>
      </c>
    </row>
    <row r="5103" spans="1:3" hidden="1" x14ac:dyDescent="0.25">
      <c r="A5103" s="17" t="s">
        <v>2198</v>
      </c>
      <c r="B5103">
        <v>1</v>
      </c>
      <c r="C5103">
        <v>1</v>
      </c>
    </row>
    <row r="5104" spans="1:3" hidden="1" x14ac:dyDescent="0.25">
      <c r="A5104" s="17" t="s">
        <v>2199</v>
      </c>
      <c r="B5104">
        <v>1</v>
      </c>
      <c r="C5104">
        <v>1</v>
      </c>
    </row>
    <row r="5105" spans="1:3" hidden="1" x14ac:dyDescent="0.25">
      <c r="A5105" s="17" t="s">
        <v>2200</v>
      </c>
      <c r="B5105">
        <v>1</v>
      </c>
      <c r="C5105">
        <v>1</v>
      </c>
    </row>
    <row r="5106" spans="1:3" hidden="1" x14ac:dyDescent="0.25">
      <c r="A5106" s="17" t="s">
        <v>2201</v>
      </c>
      <c r="B5106">
        <v>1</v>
      </c>
      <c r="C5106">
        <v>1</v>
      </c>
    </row>
    <row r="5107" spans="1:3" hidden="1" x14ac:dyDescent="0.25">
      <c r="A5107" s="17" t="s">
        <v>2202</v>
      </c>
      <c r="B5107">
        <v>1</v>
      </c>
      <c r="C5107">
        <v>1</v>
      </c>
    </row>
    <row r="5108" spans="1:3" hidden="1" x14ac:dyDescent="0.25">
      <c r="A5108" s="17" t="s">
        <v>2203</v>
      </c>
      <c r="B5108">
        <v>1</v>
      </c>
      <c r="C5108">
        <v>1</v>
      </c>
    </row>
    <row r="5109" spans="1:3" hidden="1" x14ac:dyDescent="0.25">
      <c r="A5109" s="17" t="s">
        <v>2204</v>
      </c>
      <c r="B5109">
        <v>1</v>
      </c>
      <c r="C5109">
        <v>1</v>
      </c>
    </row>
    <row r="5110" spans="1:3" hidden="1" x14ac:dyDescent="0.25">
      <c r="A5110" s="17" t="s">
        <v>2205</v>
      </c>
      <c r="B5110">
        <v>1</v>
      </c>
      <c r="C5110">
        <v>1</v>
      </c>
    </row>
    <row r="5111" spans="1:3" hidden="1" x14ac:dyDescent="0.25">
      <c r="A5111" s="17" t="s">
        <v>2206</v>
      </c>
      <c r="B5111">
        <v>1</v>
      </c>
      <c r="C5111">
        <v>1</v>
      </c>
    </row>
    <row r="5112" spans="1:3" hidden="1" x14ac:dyDescent="0.25">
      <c r="A5112" s="17" t="s">
        <v>2207</v>
      </c>
      <c r="B5112">
        <v>1</v>
      </c>
      <c r="C5112">
        <v>1</v>
      </c>
    </row>
    <row r="5113" spans="1:3" hidden="1" x14ac:dyDescent="0.25">
      <c r="A5113" s="17" t="s">
        <v>2208</v>
      </c>
      <c r="B5113">
        <v>1</v>
      </c>
      <c r="C5113">
        <v>1</v>
      </c>
    </row>
    <row r="5114" spans="1:3" hidden="1" x14ac:dyDescent="0.25">
      <c r="A5114" s="17" t="s">
        <v>2209</v>
      </c>
      <c r="B5114">
        <v>1</v>
      </c>
      <c r="C5114">
        <v>1</v>
      </c>
    </row>
    <row r="5115" spans="1:3" hidden="1" x14ac:dyDescent="0.25">
      <c r="A5115" s="17" t="s">
        <v>2210</v>
      </c>
      <c r="B5115">
        <v>1</v>
      </c>
      <c r="C5115">
        <v>1</v>
      </c>
    </row>
    <row r="5116" spans="1:3" hidden="1" x14ac:dyDescent="0.25">
      <c r="A5116" s="17" t="s">
        <v>2211</v>
      </c>
      <c r="B5116">
        <v>1</v>
      </c>
      <c r="C5116">
        <v>1</v>
      </c>
    </row>
    <row r="5117" spans="1:3" hidden="1" x14ac:dyDescent="0.25">
      <c r="A5117" s="17" t="s">
        <v>2528</v>
      </c>
      <c r="B5117">
        <v>1</v>
      </c>
      <c r="C5117">
        <v>1</v>
      </c>
    </row>
    <row r="5118" spans="1:3" hidden="1" x14ac:dyDescent="0.25">
      <c r="A5118" s="17" t="s">
        <v>2529</v>
      </c>
      <c r="B5118">
        <v>1</v>
      </c>
      <c r="C5118">
        <v>1</v>
      </c>
    </row>
    <row r="5119" spans="1:3" hidden="1" x14ac:dyDescent="0.25">
      <c r="A5119" s="17" t="s">
        <v>2530</v>
      </c>
      <c r="B5119">
        <v>1</v>
      </c>
      <c r="C5119">
        <v>1</v>
      </c>
    </row>
    <row r="5120" spans="1:3" hidden="1" x14ac:dyDescent="0.25">
      <c r="A5120" s="17" t="s">
        <v>2531</v>
      </c>
      <c r="B5120">
        <v>1</v>
      </c>
      <c r="C5120">
        <v>1</v>
      </c>
    </row>
    <row r="5121" spans="1:3" hidden="1" x14ac:dyDescent="0.25">
      <c r="A5121" s="17" t="s">
        <v>2532</v>
      </c>
      <c r="B5121">
        <v>1</v>
      </c>
      <c r="C5121">
        <v>1</v>
      </c>
    </row>
    <row r="5122" spans="1:3" hidden="1" x14ac:dyDescent="0.25">
      <c r="A5122" s="17" t="s">
        <v>2533</v>
      </c>
      <c r="B5122">
        <v>1</v>
      </c>
      <c r="C5122">
        <v>1</v>
      </c>
    </row>
    <row r="5123" spans="1:3" hidden="1" x14ac:dyDescent="0.25">
      <c r="A5123" s="17" t="s">
        <v>2534</v>
      </c>
      <c r="B5123">
        <v>1</v>
      </c>
      <c r="C5123">
        <v>1</v>
      </c>
    </row>
    <row r="5124" spans="1:3" hidden="1" x14ac:dyDescent="0.25">
      <c r="A5124" s="17" t="s">
        <v>2535</v>
      </c>
      <c r="B5124">
        <v>1</v>
      </c>
      <c r="C5124">
        <v>1</v>
      </c>
    </row>
    <row r="5125" spans="1:3" hidden="1" x14ac:dyDescent="0.25">
      <c r="A5125" s="17" t="s">
        <v>2536</v>
      </c>
      <c r="B5125">
        <v>1</v>
      </c>
      <c r="C5125">
        <v>1</v>
      </c>
    </row>
    <row r="5126" spans="1:3" hidden="1" x14ac:dyDescent="0.25">
      <c r="A5126" s="17" t="s">
        <v>2537</v>
      </c>
      <c r="B5126">
        <v>1</v>
      </c>
      <c r="C5126">
        <v>1</v>
      </c>
    </row>
    <row r="5127" spans="1:3" hidden="1" x14ac:dyDescent="0.25">
      <c r="A5127" s="17" t="s">
        <v>2538</v>
      </c>
      <c r="B5127">
        <v>1</v>
      </c>
      <c r="C5127">
        <v>1</v>
      </c>
    </row>
    <row r="5128" spans="1:3" hidden="1" x14ac:dyDescent="0.25">
      <c r="A5128" s="17" t="s">
        <v>2539</v>
      </c>
      <c r="B5128">
        <v>1</v>
      </c>
      <c r="C5128">
        <v>1</v>
      </c>
    </row>
    <row r="5129" spans="1:3" hidden="1" x14ac:dyDescent="0.25">
      <c r="A5129" s="17" t="s">
        <v>2540</v>
      </c>
      <c r="B5129">
        <v>1</v>
      </c>
      <c r="C5129">
        <v>1</v>
      </c>
    </row>
    <row r="5130" spans="1:3" hidden="1" x14ac:dyDescent="0.25">
      <c r="A5130" s="17" t="s">
        <v>2541</v>
      </c>
      <c r="B5130">
        <v>1</v>
      </c>
      <c r="C5130">
        <v>1</v>
      </c>
    </row>
    <row r="5131" spans="1:3" hidden="1" x14ac:dyDescent="0.25">
      <c r="A5131" s="17" t="s">
        <v>2542</v>
      </c>
      <c r="B5131">
        <v>1</v>
      </c>
      <c r="C5131">
        <v>1</v>
      </c>
    </row>
    <row r="5132" spans="1:3" hidden="1" x14ac:dyDescent="0.25">
      <c r="A5132" s="17" t="s">
        <v>2543</v>
      </c>
      <c r="B5132">
        <v>1</v>
      </c>
      <c r="C5132">
        <v>1</v>
      </c>
    </row>
    <row r="5133" spans="1:3" hidden="1" x14ac:dyDescent="0.25">
      <c r="A5133" s="17" t="s">
        <v>2544</v>
      </c>
      <c r="B5133">
        <v>1</v>
      </c>
      <c r="C5133">
        <v>1</v>
      </c>
    </row>
    <row r="5134" spans="1:3" hidden="1" x14ac:dyDescent="0.25">
      <c r="A5134" s="17" t="s">
        <v>2545</v>
      </c>
      <c r="B5134">
        <v>1</v>
      </c>
      <c r="C5134">
        <v>1</v>
      </c>
    </row>
    <row r="5135" spans="1:3" hidden="1" x14ac:dyDescent="0.25">
      <c r="A5135" s="17" t="s">
        <v>2546</v>
      </c>
      <c r="B5135">
        <v>1</v>
      </c>
      <c r="C5135">
        <v>1</v>
      </c>
    </row>
    <row r="5136" spans="1:3" hidden="1" x14ac:dyDescent="0.25">
      <c r="A5136" s="17" t="s">
        <v>2547</v>
      </c>
      <c r="B5136">
        <v>1</v>
      </c>
      <c r="C5136">
        <v>1</v>
      </c>
    </row>
    <row r="5137" spans="1:3" hidden="1" x14ac:dyDescent="0.25">
      <c r="A5137" s="17" t="s">
        <v>2548</v>
      </c>
      <c r="B5137">
        <v>1</v>
      </c>
      <c r="C5137">
        <v>1</v>
      </c>
    </row>
    <row r="5138" spans="1:3" hidden="1" x14ac:dyDescent="0.25">
      <c r="A5138" s="17" t="s">
        <v>2549</v>
      </c>
      <c r="B5138">
        <v>1</v>
      </c>
      <c r="C5138">
        <v>1</v>
      </c>
    </row>
    <row r="5139" spans="1:3" hidden="1" x14ac:dyDescent="0.25">
      <c r="A5139" s="17" t="s">
        <v>2550</v>
      </c>
      <c r="B5139">
        <v>1</v>
      </c>
      <c r="C5139">
        <v>1</v>
      </c>
    </row>
    <row r="5140" spans="1:3" hidden="1" x14ac:dyDescent="0.25">
      <c r="A5140" s="17" t="s">
        <v>2551</v>
      </c>
      <c r="B5140">
        <v>1</v>
      </c>
      <c r="C5140">
        <v>1</v>
      </c>
    </row>
    <row r="5141" spans="1:3" hidden="1" x14ac:dyDescent="0.25">
      <c r="A5141" s="17" t="s">
        <v>2552</v>
      </c>
      <c r="B5141">
        <v>1</v>
      </c>
      <c r="C5141">
        <v>1</v>
      </c>
    </row>
    <row r="5142" spans="1:3" hidden="1" x14ac:dyDescent="0.25">
      <c r="A5142" s="17" t="s">
        <v>2553</v>
      </c>
      <c r="B5142">
        <v>1</v>
      </c>
      <c r="C5142">
        <v>1</v>
      </c>
    </row>
    <row r="5143" spans="1:3" hidden="1" x14ac:dyDescent="0.25">
      <c r="A5143" s="17" t="s">
        <v>2554</v>
      </c>
      <c r="B5143">
        <v>1</v>
      </c>
      <c r="C5143">
        <v>1</v>
      </c>
    </row>
    <row r="5144" spans="1:3" hidden="1" x14ac:dyDescent="0.25">
      <c r="A5144" s="17" t="s">
        <v>2555</v>
      </c>
      <c r="B5144">
        <v>1</v>
      </c>
      <c r="C5144">
        <v>1</v>
      </c>
    </row>
    <row r="5145" spans="1:3" hidden="1" x14ac:dyDescent="0.25">
      <c r="A5145" s="17" t="s">
        <v>2556</v>
      </c>
      <c r="B5145">
        <v>1</v>
      </c>
      <c r="C5145">
        <v>1</v>
      </c>
    </row>
    <row r="5146" spans="1:3" hidden="1" x14ac:dyDescent="0.25">
      <c r="A5146" s="17" t="s">
        <v>2557</v>
      </c>
      <c r="B5146">
        <v>1</v>
      </c>
      <c r="C5146">
        <v>1</v>
      </c>
    </row>
    <row r="5147" spans="1:3" hidden="1" x14ac:dyDescent="0.25">
      <c r="A5147" s="17" t="s">
        <v>2558</v>
      </c>
      <c r="B5147">
        <v>1</v>
      </c>
      <c r="C5147">
        <v>1</v>
      </c>
    </row>
    <row r="5148" spans="1:3" hidden="1" x14ac:dyDescent="0.25">
      <c r="A5148" s="17" t="s">
        <v>2559</v>
      </c>
      <c r="B5148">
        <v>1</v>
      </c>
      <c r="C5148">
        <v>1</v>
      </c>
    </row>
    <row r="5149" spans="1:3" hidden="1" x14ac:dyDescent="0.25">
      <c r="A5149" s="17" t="s">
        <v>2432</v>
      </c>
      <c r="B5149">
        <v>1</v>
      </c>
      <c r="C5149">
        <v>1</v>
      </c>
    </row>
    <row r="5150" spans="1:3" hidden="1" x14ac:dyDescent="0.25">
      <c r="A5150" s="17" t="s">
        <v>2433</v>
      </c>
      <c r="B5150">
        <v>1</v>
      </c>
      <c r="C5150">
        <v>1</v>
      </c>
    </row>
    <row r="5151" spans="1:3" hidden="1" x14ac:dyDescent="0.25">
      <c r="A5151" s="17" t="s">
        <v>2434</v>
      </c>
      <c r="B5151">
        <v>1</v>
      </c>
      <c r="C5151">
        <v>1</v>
      </c>
    </row>
    <row r="5152" spans="1:3" hidden="1" x14ac:dyDescent="0.25">
      <c r="A5152" s="17" t="s">
        <v>2435</v>
      </c>
      <c r="B5152">
        <v>1</v>
      </c>
      <c r="C5152">
        <v>1</v>
      </c>
    </row>
    <row r="5153" spans="1:3" hidden="1" x14ac:dyDescent="0.25">
      <c r="A5153" s="17" t="s">
        <v>2436</v>
      </c>
      <c r="B5153">
        <v>1</v>
      </c>
      <c r="C5153">
        <v>1</v>
      </c>
    </row>
    <row r="5154" spans="1:3" hidden="1" x14ac:dyDescent="0.25">
      <c r="A5154" s="17" t="s">
        <v>2437</v>
      </c>
      <c r="B5154">
        <v>1</v>
      </c>
      <c r="C5154">
        <v>1</v>
      </c>
    </row>
    <row r="5155" spans="1:3" hidden="1" x14ac:dyDescent="0.25">
      <c r="A5155" s="17" t="s">
        <v>2438</v>
      </c>
      <c r="B5155">
        <v>1</v>
      </c>
      <c r="C5155">
        <v>1</v>
      </c>
    </row>
    <row r="5156" spans="1:3" hidden="1" x14ac:dyDescent="0.25">
      <c r="A5156" s="17" t="s">
        <v>2439</v>
      </c>
      <c r="B5156">
        <v>1</v>
      </c>
      <c r="C5156">
        <v>1</v>
      </c>
    </row>
    <row r="5157" spans="1:3" hidden="1" x14ac:dyDescent="0.25">
      <c r="A5157" s="17" t="s">
        <v>2440</v>
      </c>
      <c r="B5157">
        <v>1</v>
      </c>
      <c r="C5157">
        <v>1</v>
      </c>
    </row>
    <row r="5158" spans="1:3" hidden="1" x14ac:dyDescent="0.25">
      <c r="A5158" s="17" t="s">
        <v>2441</v>
      </c>
      <c r="B5158">
        <v>1</v>
      </c>
      <c r="C5158">
        <v>1</v>
      </c>
    </row>
    <row r="5159" spans="1:3" hidden="1" x14ac:dyDescent="0.25">
      <c r="A5159" s="17" t="s">
        <v>2442</v>
      </c>
      <c r="B5159">
        <v>1</v>
      </c>
      <c r="C5159">
        <v>1</v>
      </c>
    </row>
    <row r="5160" spans="1:3" hidden="1" x14ac:dyDescent="0.25">
      <c r="A5160" s="17" t="s">
        <v>2443</v>
      </c>
      <c r="B5160">
        <v>1</v>
      </c>
      <c r="C5160">
        <v>1</v>
      </c>
    </row>
    <row r="5161" spans="1:3" hidden="1" x14ac:dyDescent="0.25">
      <c r="A5161" s="17" t="s">
        <v>2444</v>
      </c>
      <c r="B5161">
        <v>1</v>
      </c>
      <c r="C5161">
        <v>1</v>
      </c>
    </row>
    <row r="5162" spans="1:3" hidden="1" x14ac:dyDescent="0.25">
      <c r="A5162" s="17" t="s">
        <v>2445</v>
      </c>
      <c r="B5162">
        <v>1</v>
      </c>
      <c r="C5162">
        <v>1</v>
      </c>
    </row>
    <row r="5163" spans="1:3" hidden="1" x14ac:dyDescent="0.25">
      <c r="A5163" s="17" t="s">
        <v>2446</v>
      </c>
      <c r="B5163">
        <v>1</v>
      </c>
      <c r="C5163">
        <v>1</v>
      </c>
    </row>
    <row r="5164" spans="1:3" hidden="1" x14ac:dyDescent="0.25">
      <c r="A5164" s="17" t="s">
        <v>2447</v>
      </c>
      <c r="B5164">
        <v>1</v>
      </c>
      <c r="C5164">
        <v>1</v>
      </c>
    </row>
    <row r="5165" spans="1:3" hidden="1" x14ac:dyDescent="0.25">
      <c r="A5165" s="17" t="s">
        <v>2448</v>
      </c>
      <c r="B5165">
        <v>1</v>
      </c>
      <c r="C5165">
        <v>1</v>
      </c>
    </row>
    <row r="5166" spans="1:3" hidden="1" x14ac:dyDescent="0.25">
      <c r="A5166" s="17" t="s">
        <v>2449</v>
      </c>
      <c r="B5166">
        <v>1</v>
      </c>
      <c r="C5166">
        <v>1</v>
      </c>
    </row>
    <row r="5167" spans="1:3" hidden="1" x14ac:dyDescent="0.25">
      <c r="A5167" s="17" t="s">
        <v>2450</v>
      </c>
      <c r="B5167">
        <v>1</v>
      </c>
      <c r="C5167">
        <v>1</v>
      </c>
    </row>
    <row r="5168" spans="1:3" hidden="1" x14ac:dyDescent="0.25">
      <c r="A5168" s="17" t="s">
        <v>2451</v>
      </c>
      <c r="B5168">
        <v>1</v>
      </c>
      <c r="C5168">
        <v>1</v>
      </c>
    </row>
    <row r="5169" spans="1:3" hidden="1" x14ac:dyDescent="0.25">
      <c r="A5169" s="17" t="s">
        <v>2452</v>
      </c>
      <c r="B5169">
        <v>1</v>
      </c>
      <c r="C5169">
        <v>1</v>
      </c>
    </row>
    <row r="5170" spans="1:3" hidden="1" x14ac:dyDescent="0.25">
      <c r="A5170" s="17" t="s">
        <v>2453</v>
      </c>
      <c r="B5170">
        <v>1</v>
      </c>
      <c r="C5170">
        <v>1</v>
      </c>
    </row>
    <row r="5171" spans="1:3" hidden="1" x14ac:dyDescent="0.25">
      <c r="A5171" s="17" t="s">
        <v>2454</v>
      </c>
      <c r="B5171">
        <v>1</v>
      </c>
      <c r="C5171">
        <v>1</v>
      </c>
    </row>
    <row r="5172" spans="1:3" hidden="1" x14ac:dyDescent="0.25">
      <c r="A5172" s="17" t="s">
        <v>2455</v>
      </c>
      <c r="B5172">
        <v>1</v>
      </c>
      <c r="C5172">
        <v>1</v>
      </c>
    </row>
    <row r="5173" spans="1:3" hidden="1" x14ac:dyDescent="0.25">
      <c r="A5173" s="17" t="s">
        <v>2456</v>
      </c>
      <c r="B5173">
        <v>1</v>
      </c>
      <c r="C5173">
        <v>1</v>
      </c>
    </row>
    <row r="5174" spans="1:3" hidden="1" x14ac:dyDescent="0.25">
      <c r="A5174" s="17" t="s">
        <v>2457</v>
      </c>
      <c r="B5174">
        <v>1</v>
      </c>
      <c r="C5174">
        <v>1</v>
      </c>
    </row>
    <row r="5175" spans="1:3" hidden="1" x14ac:dyDescent="0.25">
      <c r="A5175" s="17" t="s">
        <v>2458</v>
      </c>
      <c r="B5175">
        <v>1</v>
      </c>
      <c r="C5175">
        <v>1</v>
      </c>
    </row>
    <row r="5176" spans="1:3" hidden="1" x14ac:dyDescent="0.25">
      <c r="A5176" s="17" t="s">
        <v>2459</v>
      </c>
      <c r="B5176">
        <v>1</v>
      </c>
      <c r="C5176">
        <v>1</v>
      </c>
    </row>
    <row r="5177" spans="1:3" hidden="1" x14ac:dyDescent="0.25">
      <c r="A5177" s="17" t="s">
        <v>2460</v>
      </c>
      <c r="B5177">
        <v>1</v>
      </c>
      <c r="C5177">
        <v>1</v>
      </c>
    </row>
    <row r="5178" spans="1:3" hidden="1" x14ac:dyDescent="0.25">
      <c r="A5178" s="17" t="s">
        <v>2461</v>
      </c>
      <c r="B5178">
        <v>1</v>
      </c>
      <c r="C5178">
        <v>1</v>
      </c>
    </row>
    <row r="5179" spans="1:3" hidden="1" x14ac:dyDescent="0.25">
      <c r="A5179" s="17" t="s">
        <v>2462</v>
      </c>
      <c r="B5179">
        <v>1</v>
      </c>
      <c r="C5179">
        <v>1</v>
      </c>
    </row>
    <row r="5180" spans="1:3" hidden="1" x14ac:dyDescent="0.25">
      <c r="A5180" s="17" t="s">
        <v>2463</v>
      </c>
      <c r="B5180">
        <v>1</v>
      </c>
      <c r="C5180">
        <v>1</v>
      </c>
    </row>
    <row r="5181" spans="1:3" hidden="1" x14ac:dyDescent="0.25">
      <c r="A5181" s="17" t="s">
        <v>2464</v>
      </c>
      <c r="B5181">
        <v>1</v>
      </c>
      <c r="C5181">
        <v>1</v>
      </c>
    </row>
    <row r="5182" spans="1:3" hidden="1" x14ac:dyDescent="0.25">
      <c r="A5182" s="17" t="s">
        <v>2465</v>
      </c>
      <c r="B5182">
        <v>1</v>
      </c>
      <c r="C5182">
        <v>1</v>
      </c>
    </row>
    <row r="5183" spans="1:3" hidden="1" x14ac:dyDescent="0.25">
      <c r="A5183" s="17" t="s">
        <v>2466</v>
      </c>
      <c r="B5183">
        <v>1</v>
      </c>
      <c r="C5183">
        <v>1</v>
      </c>
    </row>
    <row r="5184" spans="1:3" hidden="1" x14ac:dyDescent="0.25">
      <c r="A5184" s="17" t="s">
        <v>2467</v>
      </c>
      <c r="B5184">
        <v>1</v>
      </c>
      <c r="C5184">
        <v>1</v>
      </c>
    </row>
    <row r="5185" spans="1:3" hidden="1" x14ac:dyDescent="0.25">
      <c r="A5185" s="17" t="s">
        <v>2468</v>
      </c>
      <c r="B5185">
        <v>1</v>
      </c>
      <c r="C5185">
        <v>1</v>
      </c>
    </row>
    <row r="5186" spans="1:3" hidden="1" x14ac:dyDescent="0.25">
      <c r="A5186" s="17" t="s">
        <v>2469</v>
      </c>
      <c r="B5186">
        <v>1</v>
      </c>
      <c r="C5186">
        <v>1</v>
      </c>
    </row>
    <row r="5187" spans="1:3" hidden="1" x14ac:dyDescent="0.25">
      <c r="A5187" s="17" t="s">
        <v>2470</v>
      </c>
      <c r="B5187">
        <v>1</v>
      </c>
      <c r="C5187">
        <v>1</v>
      </c>
    </row>
    <row r="5188" spans="1:3" hidden="1" x14ac:dyDescent="0.25">
      <c r="A5188" s="17" t="s">
        <v>2471</v>
      </c>
      <c r="B5188">
        <v>1</v>
      </c>
      <c r="C5188">
        <v>1</v>
      </c>
    </row>
    <row r="5189" spans="1:3" hidden="1" x14ac:dyDescent="0.25">
      <c r="A5189" s="17" t="s">
        <v>2472</v>
      </c>
      <c r="B5189">
        <v>1</v>
      </c>
      <c r="C5189">
        <v>1</v>
      </c>
    </row>
    <row r="5190" spans="1:3" hidden="1" x14ac:dyDescent="0.25">
      <c r="A5190" s="17" t="s">
        <v>2473</v>
      </c>
      <c r="B5190">
        <v>1</v>
      </c>
      <c r="C5190">
        <v>1</v>
      </c>
    </row>
    <row r="5191" spans="1:3" hidden="1" x14ac:dyDescent="0.25">
      <c r="A5191" s="17" t="s">
        <v>2474</v>
      </c>
      <c r="B5191">
        <v>1</v>
      </c>
      <c r="C5191">
        <v>1</v>
      </c>
    </row>
    <row r="5192" spans="1:3" hidden="1" x14ac:dyDescent="0.25">
      <c r="A5192" s="17" t="s">
        <v>2475</v>
      </c>
      <c r="B5192">
        <v>1</v>
      </c>
      <c r="C5192">
        <v>1</v>
      </c>
    </row>
    <row r="5193" spans="1:3" hidden="1" x14ac:dyDescent="0.25">
      <c r="A5193" s="17" t="s">
        <v>2476</v>
      </c>
      <c r="B5193">
        <v>1</v>
      </c>
      <c r="C5193">
        <v>1</v>
      </c>
    </row>
    <row r="5194" spans="1:3" hidden="1" x14ac:dyDescent="0.25">
      <c r="A5194" s="17" t="s">
        <v>2477</v>
      </c>
      <c r="B5194">
        <v>1</v>
      </c>
      <c r="C5194">
        <v>1</v>
      </c>
    </row>
    <row r="5195" spans="1:3" hidden="1" x14ac:dyDescent="0.25">
      <c r="A5195" s="17" t="s">
        <v>2478</v>
      </c>
      <c r="B5195">
        <v>1</v>
      </c>
      <c r="C5195">
        <v>1</v>
      </c>
    </row>
    <row r="5196" spans="1:3" hidden="1" x14ac:dyDescent="0.25">
      <c r="A5196" s="17" t="s">
        <v>2479</v>
      </c>
      <c r="B5196">
        <v>1</v>
      </c>
      <c r="C5196">
        <v>1</v>
      </c>
    </row>
    <row r="5197" spans="1:3" hidden="1" x14ac:dyDescent="0.25">
      <c r="A5197" s="17" t="s">
        <v>2480</v>
      </c>
      <c r="B5197">
        <v>1</v>
      </c>
      <c r="C5197">
        <v>1</v>
      </c>
    </row>
    <row r="5198" spans="1:3" hidden="1" x14ac:dyDescent="0.25">
      <c r="A5198" s="17" t="s">
        <v>2481</v>
      </c>
      <c r="B5198">
        <v>1</v>
      </c>
      <c r="C5198">
        <v>1</v>
      </c>
    </row>
    <row r="5199" spans="1:3" hidden="1" x14ac:dyDescent="0.25">
      <c r="A5199" s="17" t="s">
        <v>2482</v>
      </c>
      <c r="B5199">
        <v>1</v>
      </c>
      <c r="C5199">
        <v>1</v>
      </c>
    </row>
    <row r="5200" spans="1:3" hidden="1" x14ac:dyDescent="0.25">
      <c r="A5200" s="17" t="s">
        <v>2483</v>
      </c>
      <c r="B5200">
        <v>1</v>
      </c>
      <c r="C5200">
        <v>1</v>
      </c>
    </row>
    <row r="5201" spans="1:3" hidden="1" x14ac:dyDescent="0.25">
      <c r="A5201" s="17" t="s">
        <v>2484</v>
      </c>
      <c r="B5201">
        <v>1</v>
      </c>
      <c r="C5201">
        <v>1</v>
      </c>
    </row>
    <row r="5202" spans="1:3" hidden="1" x14ac:dyDescent="0.25">
      <c r="A5202" s="17" t="s">
        <v>2485</v>
      </c>
      <c r="B5202">
        <v>1</v>
      </c>
      <c r="C5202">
        <v>1</v>
      </c>
    </row>
    <row r="5203" spans="1:3" hidden="1" x14ac:dyDescent="0.25">
      <c r="A5203" s="17" t="s">
        <v>2486</v>
      </c>
      <c r="B5203">
        <v>1</v>
      </c>
      <c r="C5203">
        <v>1</v>
      </c>
    </row>
    <row r="5204" spans="1:3" hidden="1" x14ac:dyDescent="0.25">
      <c r="A5204" s="17" t="s">
        <v>2487</v>
      </c>
      <c r="B5204">
        <v>1</v>
      </c>
      <c r="C5204">
        <v>1</v>
      </c>
    </row>
    <row r="5205" spans="1:3" hidden="1" x14ac:dyDescent="0.25">
      <c r="A5205" s="17" t="s">
        <v>2488</v>
      </c>
      <c r="B5205">
        <v>1</v>
      </c>
      <c r="C5205">
        <v>1</v>
      </c>
    </row>
    <row r="5206" spans="1:3" hidden="1" x14ac:dyDescent="0.25">
      <c r="A5206" s="17" t="s">
        <v>2489</v>
      </c>
      <c r="B5206">
        <v>1</v>
      </c>
      <c r="C5206">
        <v>1</v>
      </c>
    </row>
    <row r="5207" spans="1:3" hidden="1" x14ac:dyDescent="0.25">
      <c r="A5207" s="17" t="s">
        <v>2490</v>
      </c>
      <c r="B5207">
        <v>1</v>
      </c>
      <c r="C5207">
        <v>1</v>
      </c>
    </row>
    <row r="5208" spans="1:3" hidden="1" x14ac:dyDescent="0.25">
      <c r="A5208" s="17" t="s">
        <v>2491</v>
      </c>
      <c r="B5208">
        <v>1</v>
      </c>
      <c r="C5208">
        <v>1</v>
      </c>
    </row>
    <row r="5209" spans="1:3" hidden="1" x14ac:dyDescent="0.25">
      <c r="A5209" s="17" t="s">
        <v>2492</v>
      </c>
      <c r="B5209">
        <v>1</v>
      </c>
      <c r="C5209">
        <v>1</v>
      </c>
    </row>
    <row r="5210" spans="1:3" hidden="1" x14ac:dyDescent="0.25">
      <c r="A5210" s="17" t="s">
        <v>2493</v>
      </c>
      <c r="B5210">
        <v>1</v>
      </c>
      <c r="C5210">
        <v>1</v>
      </c>
    </row>
    <row r="5211" spans="1:3" hidden="1" x14ac:dyDescent="0.25">
      <c r="A5211" s="17" t="s">
        <v>2494</v>
      </c>
      <c r="B5211">
        <v>1</v>
      </c>
      <c r="C5211">
        <v>1</v>
      </c>
    </row>
    <row r="5212" spans="1:3" hidden="1" x14ac:dyDescent="0.25">
      <c r="A5212" s="17" t="s">
        <v>2495</v>
      </c>
      <c r="B5212">
        <v>1</v>
      </c>
      <c r="C5212">
        <v>1</v>
      </c>
    </row>
    <row r="5213" spans="1:3" hidden="1" x14ac:dyDescent="0.25">
      <c r="A5213" s="17" t="s">
        <v>2496</v>
      </c>
      <c r="B5213">
        <v>1</v>
      </c>
      <c r="C5213">
        <v>1</v>
      </c>
    </row>
    <row r="5214" spans="1:3" hidden="1" x14ac:dyDescent="0.25">
      <c r="A5214" s="17" t="s">
        <v>2497</v>
      </c>
      <c r="B5214">
        <v>1</v>
      </c>
      <c r="C5214">
        <v>1</v>
      </c>
    </row>
    <row r="5215" spans="1:3" hidden="1" x14ac:dyDescent="0.25">
      <c r="A5215" s="17" t="s">
        <v>2498</v>
      </c>
      <c r="B5215">
        <v>1</v>
      </c>
      <c r="C5215">
        <v>1</v>
      </c>
    </row>
    <row r="5216" spans="1:3" hidden="1" x14ac:dyDescent="0.25">
      <c r="A5216" s="17" t="s">
        <v>2499</v>
      </c>
      <c r="B5216">
        <v>1</v>
      </c>
      <c r="C5216">
        <v>1</v>
      </c>
    </row>
    <row r="5217" spans="1:3" hidden="1" x14ac:dyDescent="0.25">
      <c r="A5217" s="17" t="s">
        <v>2500</v>
      </c>
      <c r="B5217">
        <v>1</v>
      </c>
      <c r="C5217">
        <v>1</v>
      </c>
    </row>
    <row r="5218" spans="1:3" hidden="1" x14ac:dyDescent="0.25">
      <c r="A5218" s="17" t="s">
        <v>2501</v>
      </c>
      <c r="B5218">
        <v>1</v>
      </c>
      <c r="C5218">
        <v>1</v>
      </c>
    </row>
    <row r="5219" spans="1:3" hidden="1" x14ac:dyDescent="0.25">
      <c r="A5219" s="17" t="s">
        <v>2502</v>
      </c>
      <c r="B5219">
        <v>1</v>
      </c>
      <c r="C5219">
        <v>1</v>
      </c>
    </row>
    <row r="5220" spans="1:3" hidden="1" x14ac:dyDescent="0.25">
      <c r="A5220" s="17" t="s">
        <v>2503</v>
      </c>
      <c r="B5220">
        <v>1</v>
      </c>
      <c r="C5220">
        <v>1</v>
      </c>
    </row>
    <row r="5221" spans="1:3" hidden="1" x14ac:dyDescent="0.25">
      <c r="A5221" s="17" t="s">
        <v>2504</v>
      </c>
      <c r="B5221">
        <v>1</v>
      </c>
      <c r="C5221">
        <v>1</v>
      </c>
    </row>
    <row r="5222" spans="1:3" hidden="1" x14ac:dyDescent="0.25">
      <c r="A5222" s="17" t="s">
        <v>2505</v>
      </c>
      <c r="B5222">
        <v>1</v>
      </c>
      <c r="C5222">
        <v>1</v>
      </c>
    </row>
    <row r="5223" spans="1:3" hidden="1" x14ac:dyDescent="0.25">
      <c r="A5223" s="17" t="s">
        <v>2506</v>
      </c>
      <c r="B5223">
        <v>1</v>
      </c>
      <c r="C5223">
        <v>1</v>
      </c>
    </row>
    <row r="5224" spans="1:3" hidden="1" x14ac:dyDescent="0.25">
      <c r="A5224" s="17" t="s">
        <v>2507</v>
      </c>
      <c r="B5224">
        <v>1</v>
      </c>
      <c r="C5224">
        <v>1</v>
      </c>
    </row>
    <row r="5225" spans="1:3" hidden="1" x14ac:dyDescent="0.25">
      <c r="A5225" s="17" t="s">
        <v>2508</v>
      </c>
      <c r="B5225">
        <v>1</v>
      </c>
      <c r="C5225">
        <v>1</v>
      </c>
    </row>
    <row r="5226" spans="1:3" hidden="1" x14ac:dyDescent="0.25">
      <c r="A5226" s="17" t="s">
        <v>2509</v>
      </c>
      <c r="B5226">
        <v>1</v>
      </c>
      <c r="C5226">
        <v>1</v>
      </c>
    </row>
    <row r="5227" spans="1:3" hidden="1" x14ac:dyDescent="0.25">
      <c r="A5227" s="17" t="s">
        <v>2510</v>
      </c>
      <c r="B5227">
        <v>1</v>
      </c>
      <c r="C5227">
        <v>1</v>
      </c>
    </row>
    <row r="5228" spans="1:3" hidden="1" x14ac:dyDescent="0.25">
      <c r="A5228" s="17" t="s">
        <v>2511</v>
      </c>
      <c r="B5228">
        <v>1</v>
      </c>
      <c r="C5228">
        <v>1</v>
      </c>
    </row>
    <row r="5229" spans="1:3" hidden="1" x14ac:dyDescent="0.25">
      <c r="A5229" s="17" t="s">
        <v>2512</v>
      </c>
      <c r="B5229">
        <v>1</v>
      </c>
      <c r="C5229">
        <v>1</v>
      </c>
    </row>
    <row r="5230" spans="1:3" hidden="1" x14ac:dyDescent="0.25">
      <c r="A5230" s="17" t="s">
        <v>2513</v>
      </c>
      <c r="B5230">
        <v>1</v>
      </c>
      <c r="C5230">
        <v>1</v>
      </c>
    </row>
    <row r="5231" spans="1:3" hidden="1" x14ac:dyDescent="0.25">
      <c r="A5231" s="17" t="s">
        <v>2514</v>
      </c>
      <c r="B5231">
        <v>1</v>
      </c>
      <c r="C5231">
        <v>1</v>
      </c>
    </row>
    <row r="5232" spans="1:3" hidden="1" x14ac:dyDescent="0.25">
      <c r="A5232" s="17" t="s">
        <v>2515</v>
      </c>
      <c r="B5232">
        <v>1</v>
      </c>
      <c r="C5232">
        <v>1</v>
      </c>
    </row>
    <row r="5233" spans="1:3" hidden="1" x14ac:dyDescent="0.25">
      <c r="A5233" s="17" t="s">
        <v>2516</v>
      </c>
      <c r="B5233">
        <v>1</v>
      </c>
      <c r="C5233">
        <v>1</v>
      </c>
    </row>
    <row r="5234" spans="1:3" hidden="1" x14ac:dyDescent="0.25">
      <c r="A5234" s="17" t="s">
        <v>2517</v>
      </c>
      <c r="B5234">
        <v>1</v>
      </c>
      <c r="C5234">
        <v>1</v>
      </c>
    </row>
    <row r="5235" spans="1:3" hidden="1" x14ac:dyDescent="0.25">
      <c r="A5235" s="17" t="s">
        <v>2518</v>
      </c>
      <c r="B5235">
        <v>1</v>
      </c>
      <c r="C5235">
        <v>1</v>
      </c>
    </row>
    <row r="5236" spans="1:3" hidden="1" x14ac:dyDescent="0.25">
      <c r="A5236" s="17" t="s">
        <v>2519</v>
      </c>
      <c r="B5236">
        <v>1</v>
      </c>
      <c r="C5236">
        <v>1</v>
      </c>
    </row>
    <row r="5237" spans="1:3" hidden="1" x14ac:dyDescent="0.25">
      <c r="A5237" s="17" t="s">
        <v>2520</v>
      </c>
      <c r="B5237">
        <v>1</v>
      </c>
      <c r="C5237">
        <v>1</v>
      </c>
    </row>
    <row r="5238" spans="1:3" hidden="1" x14ac:dyDescent="0.25">
      <c r="A5238" s="17" t="s">
        <v>2521</v>
      </c>
      <c r="B5238">
        <v>1</v>
      </c>
      <c r="C5238">
        <v>1</v>
      </c>
    </row>
    <row r="5239" spans="1:3" hidden="1" x14ac:dyDescent="0.25">
      <c r="A5239" s="17" t="s">
        <v>2522</v>
      </c>
      <c r="B5239">
        <v>1</v>
      </c>
      <c r="C5239">
        <v>1</v>
      </c>
    </row>
    <row r="5240" spans="1:3" hidden="1" x14ac:dyDescent="0.25">
      <c r="A5240" s="17" t="s">
        <v>2523</v>
      </c>
      <c r="B5240">
        <v>1</v>
      </c>
      <c r="C5240">
        <v>1</v>
      </c>
    </row>
    <row r="5241" spans="1:3" hidden="1" x14ac:dyDescent="0.25">
      <c r="A5241" s="17" t="s">
        <v>2524</v>
      </c>
      <c r="B5241">
        <v>1</v>
      </c>
      <c r="C5241">
        <v>1</v>
      </c>
    </row>
    <row r="5242" spans="1:3" hidden="1" x14ac:dyDescent="0.25">
      <c r="A5242" s="17" t="s">
        <v>2525</v>
      </c>
      <c r="B5242">
        <v>1</v>
      </c>
      <c r="C5242">
        <v>1</v>
      </c>
    </row>
    <row r="5243" spans="1:3" hidden="1" x14ac:dyDescent="0.25">
      <c r="A5243" s="17" t="s">
        <v>2526</v>
      </c>
      <c r="B5243">
        <v>1</v>
      </c>
      <c r="C5243">
        <v>1</v>
      </c>
    </row>
    <row r="5244" spans="1:3" hidden="1" x14ac:dyDescent="0.25">
      <c r="A5244" s="17" t="s">
        <v>2527</v>
      </c>
      <c r="B5244">
        <v>1</v>
      </c>
      <c r="C5244">
        <v>1</v>
      </c>
    </row>
    <row r="5245" spans="1:3" hidden="1" x14ac:dyDescent="0.25">
      <c r="A5245" s="17" t="s">
        <v>1685</v>
      </c>
      <c r="B5245">
        <v>1</v>
      </c>
      <c r="C5245">
        <v>1</v>
      </c>
    </row>
    <row r="5246" spans="1:3" hidden="1" x14ac:dyDescent="0.25">
      <c r="A5246" s="17" t="s">
        <v>1686</v>
      </c>
      <c r="B5246">
        <v>1</v>
      </c>
      <c r="C5246">
        <v>1</v>
      </c>
    </row>
    <row r="5247" spans="1:3" hidden="1" x14ac:dyDescent="0.25">
      <c r="A5247" s="17" t="s">
        <v>1687</v>
      </c>
      <c r="B5247">
        <v>1</v>
      </c>
      <c r="C5247">
        <v>1</v>
      </c>
    </row>
    <row r="5248" spans="1:3" hidden="1" x14ac:dyDescent="0.25">
      <c r="A5248" s="17" t="s">
        <v>1688</v>
      </c>
      <c r="B5248">
        <v>1</v>
      </c>
      <c r="C5248">
        <v>1</v>
      </c>
    </row>
    <row r="5249" spans="1:3" hidden="1" x14ac:dyDescent="0.25">
      <c r="A5249" s="17" t="s">
        <v>1689</v>
      </c>
      <c r="B5249">
        <v>1</v>
      </c>
      <c r="C5249">
        <v>1</v>
      </c>
    </row>
    <row r="5250" spans="1:3" hidden="1" x14ac:dyDescent="0.25">
      <c r="A5250" s="17" t="s">
        <v>1690</v>
      </c>
      <c r="B5250">
        <v>1</v>
      </c>
      <c r="C5250">
        <v>1</v>
      </c>
    </row>
    <row r="5251" spans="1:3" hidden="1" x14ac:dyDescent="0.25">
      <c r="A5251" s="17" t="s">
        <v>1691</v>
      </c>
      <c r="B5251">
        <v>1</v>
      </c>
      <c r="C5251">
        <v>1</v>
      </c>
    </row>
    <row r="5252" spans="1:3" hidden="1" x14ac:dyDescent="0.25">
      <c r="A5252" s="17" t="s">
        <v>1692</v>
      </c>
      <c r="B5252">
        <v>1</v>
      </c>
      <c r="C5252">
        <v>1</v>
      </c>
    </row>
    <row r="5253" spans="1:3" hidden="1" x14ac:dyDescent="0.25">
      <c r="A5253" s="17" t="s">
        <v>1693</v>
      </c>
      <c r="B5253">
        <v>1</v>
      </c>
      <c r="C5253">
        <v>1</v>
      </c>
    </row>
    <row r="5254" spans="1:3" hidden="1" x14ac:dyDescent="0.25">
      <c r="A5254" s="17" t="s">
        <v>1694</v>
      </c>
      <c r="B5254">
        <v>1</v>
      </c>
      <c r="C5254">
        <v>1</v>
      </c>
    </row>
    <row r="5255" spans="1:3" hidden="1" x14ac:dyDescent="0.25">
      <c r="A5255" s="17" t="s">
        <v>1695</v>
      </c>
      <c r="B5255">
        <v>1</v>
      </c>
      <c r="C5255">
        <v>1</v>
      </c>
    </row>
    <row r="5256" spans="1:3" hidden="1" x14ac:dyDescent="0.25">
      <c r="A5256" s="17" t="s">
        <v>1696</v>
      </c>
      <c r="B5256">
        <v>1</v>
      </c>
      <c r="C5256">
        <v>1</v>
      </c>
    </row>
    <row r="5257" spans="1:3" hidden="1" x14ac:dyDescent="0.25">
      <c r="A5257" s="17" t="s">
        <v>1697</v>
      </c>
      <c r="B5257">
        <v>1</v>
      </c>
      <c r="C5257">
        <v>1</v>
      </c>
    </row>
    <row r="5258" spans="1:3" hidden="1" x14ac:dyDescent="0.25">
      <c r="A5258" s="17" t="s">
        <v>1698</v>
      </c>
      <c r="B5258">
        <v>1</v>
      </c>
      <c r="C5258">
        <v>1</v>
      </c>
    </row>
    <row r="5259" spans="1:3" hidden="1" x14ac:dyDescent="0.25">
      <c r="A5259" s="17" t="s">
        <v>1699</v>
      </c>
      <c r="B5259">
        <v>1</v>
      </c>
      <c r="C5259">
        <v>1</v>
      </c>
    </row>
    <row r="5260" spans="1:3" hidden="1" x14ac:dyDescent="0.25">
      <c r="A5260" s="17" t="s">
        <v>1700</v>
      </c>
      <c r="B5260">
        <v>1</v>
      </c>
      <c r="C5260">
        <v>1</v>
      </c>
    </row>
    <row r="5261" spans="1:3" hidden="1" x14ac:dyDescent="0.25">
      <c r="A5261" s="17" t="s">
        <v>1701</v>
      </c>
      <c r="B5261">
        <v>1</v>
      </c>
      <c r="C5261">
        <v>1</v>
      </c>
    </row>
    <row r="5262" spans="1:3" hidden="1" x14ac:dyDescent="0.25">
      <c r="A5262" s="17" t="s">
        <v>3592</v>
      </c>
      <c r="B5262">
        <v>1</v>
      </c>
      <c r="C5262">
        <v>1</v>
      </c>
    </row>
    <row r="5263" spans="1:3" hidden="1" x14ac:dyDescent="0.25">
      <c r="A5263" s="17" t="s">
        <v>3593</v>
      </c>
      <c r="B5263">
        <v>1</v>
      </c>
      <c r="C5263">
        <v>1</v>
      </c>
    </row>
    <row r="5264" spans="1:3" hidden="1" x14ac:dyDescent="0.25">
      <c r="A5264" s="17" t="s">
        <v>3594</v>
      </c>
      <c r="B5264">
        <v>1</v>
      </c>
      <c r="C5264">
        <v>1</v>
      </c>
    </row>
    <row r="5265" spans="1:3" hidden="1" x14ac:dyDescent="0.25">
      <c r="A5265" s="17" t="s">
        <v>3595</v>
      </c>
      <c r="B5265">
        <v>1</v>
      </c>
      <c r="C5265">
        <v>1</v>
      </c>
    </row>
    <row r="5266" spans="1:3" hidden="1" x14ac:dyDescent="0.25">
      <c r="A5266" s="17" t="s">
        <v>3596</v>
      </c>
      <c r="B5266">
        <v>1</v>
      </c>
      <c r="C5266">
        <v>1</v>
      </c>
    </row>
    <row r="5267" spans="1:3" hidden="1" x14ac:dyDescent="0.25">
      <c r="A5267" s="17" t="s">
        <v>3597</v>
      </c>
      <c r="B5267">
        <v>1</v>
      </c>
      <c r="C5267">
        <v>1</v>
      </c>
    </row>
    <row r="5268" spans="1:3" hidden="1" x14ac:dyDescent="0.25">
      <c r="A5268" s="17" t="s">
        <v>3598</v>
      </c>
      <c r="B5268">
        <v>1</v>
      </c>
      <c r="C5268">
        <v>1</v>
      </c>
    </row>
    <row r="5269" spans="1:3" hidden="1" x14ac:dyDescent="0.25">
      <c r="A5269" s="17" t="s">
        <v>3599</v>
      </c>
      <c r="B5269">
        <v>1</v>
      </c>
      <c r="C5269">
        <v>1</v>
      </c>
    </row>
    <row r="5270" spans="1:3" hidden="1" x14ac:dyDescent="0.25">
      <c r="A5270" s="17" t="s">
        <v>3600</v>
      </c>
      <c r="B5270">
        <v>1</v>
      </c>
      <c r="C5270">
        <v>1</v>
      </c>
    </row>
    <row r="5271" spans="1:3" hidden="1" x14ac:dyDescent="0.25">
      <c r="A5271" s="17" t="s">
        <v>3601</v>
      </c>
      <c r="B5271">
        <v>1</v>
      </c>
      <c r="C5271">
        <v>1</v>
      </c>
    </row>
    <row r="5272" spans="1:3" hidden="1" x14ac:dyDescent="0.25">
      <c r="A5272" s="17" t="s">
        <v>3602</v>
      </c>
      <c r="B5272">
        <v>1</v>
      </c>
      <c r="C5272">
        <v>1</v>
      </c>
    </row>
    <row r="5273" spans="1:3" hidden="1" x14ac:dyDescent="0.25">
      <c r="A5273" s="17" t="s">
        <v>3603</v>
      </c>
      <c r="B5273">
        <v>1</v>
      </c>
      <c r="C5273">
        <v>1</v>
      </c>
    </row>
    <row r="5274" spans="1:3" hidden="1" x14ac:dyDescent="0.25">
      <c r="A5274" s="17" t="s">
        <v>3604</v>
      </c>
      <c r="B5274">
        <v>1</v>
      </c>
      <c r="C5274">
        <v>1</v>
      </c>
    </row>
    <row r="5275" spans="1:3" hidden="1" x14ac:dyDescent="0.25">
      <c r="A5275" s="17" t="s">
        <v>3605</v>
      </c>
      <c r="B5275">
        <v>1</v>
      </c>
      <c r="C5275">
        <v>1</v>
      </c>
    </row>
    <row r="5276" spans="1:3" hidden="1" x14ac:dyDescent="0.25">
      <c r="A5276" s="17" t="s">
        <v>3606</v>
      </c>
      <c r="B5276">
        <v>1</v>
      </c>
      <c r="C5276">
        <v>1</v>
      </c>
    </row>
    <row r="5277" spans="1:3" hidden="1" x14ac:dyDescent="0.25">
      <c r="A5277" s="17" t="s">
        <v>4038</v>
      </c>
      <c r="B5277">
        <v>1</v>
      </c>
      <c r="C5277">
        <v>1</v>
      </c>
    </row>
    <row r="5278" spans="1:3" hidden="1" x14ac:dyDescent="0.25">
      <c r="A5278" s="17" t="s">
        <v>4039</v>
      </c>
      <c r="B5278">
        <v>1</v>
      </c>
      <c r="C5278">
        <v>1</v>
      </c>
    </row>
    <row r="5279" spans="1:3" hidden="1" x14ac:dyDescent="0.25">
      <c r="A5279" s="17" t="s">
        <v>4040</v>
      </c>
      <c r="B5279">
        <v>1</v>
      </c>
      <c r="C5279">
        <v>1</v>
      </c>
    </row>
    <row r="5280" spans="1:3" hidden="1" x14ac:dyDescent="0.25">
      <c r="A5280" s="17" t="s">
        <v>4041</v>
      </c>
      <c r="B5280">
        <v>1</v>
      </c>
      <c r="C5280">
        <v>1</v>
      </c>
    </row>
    <row r="5281" spans="1:3" hidden="1" x14ac:dyDescent="0.25">
      <c r="A5281" s="17" t="s">
        <v>4042</v>
      </c>
      <c r="B5281">
        <v>1</v>
      </c>
      <c r="C5281">
        <v>1</v>
      </c>
    </row>
    <row r="5282" spans="1:3" hidden="1" x14ac:dyDescent="0.25">
      <c r="A5282" s="17" t="s">
        <v>4043</v>
      </c>
      <c r="B5282">
        <v>1</v>
      </c>
      <c r="C5282">
        <v>1</v>
      </c>
    </row>
    <row r="5283" spans="1:3" hidden="1" x14ac:dyDescent="0.25">
      <c r="A5283" s="17" t="s">
        <v>4044</v>
      </c>
      <c r="B5283">
        <v>1</v>
      </c>
      <c r="C5283">
        <v>1</v>
      </c>
    </row>
    <row r="5284" spans="1:3" hidden="1" x14ac:dyDescent="0.25">
      <c r="A5284" s="17" t="s">
        <v>4045</v>
      </c>
      <c r="B5284">
        <v>1</v>
      </c>
      <c r="C5284">
        <v>1</v>
      </c>
    </row>
    <row r="5285" spans="1:3" hidden="1" x14ac:dyDescent="0.25">
      <c r="A5285" s="17" t="s">
        <v>4046</v>
      </c>
      <c r="B5285">
        <v>1</v>
      </c>
      <c r="C5285">
        <v>1</v>
      </c>
    </row>
    <row r="5286" spans="1:3" hidden="1" x14ac:dyDescent="0.25">
      <c r="A5286" s="17" t="s">
        <v>4047</v>
      </c>
      <c r="B5286">
        <v>1</v>
      </c>
      <c r="C5286">
        <v>1</v>
      </c>
    </row>
    <row r="5287" spans="1:3" hidden="1" x14ac:dyDescent="0.25">
      <c r="A5287" s="17" t="s">
        <v>4048</v>
      </c>
      <c r="B5287">
        <v>1</v>
      </c>
      <c r="C5287">
        <v>1</v>
      </c>
    </row>
    <row r="5288" spans="1:3" hidden="1" x14ac:dyDescent="0.25">
      <c r="A5288" s="17" t="s">
        <v>4049</v>
      </c>
      <c r="B5288">
        <v>1</v>
      </c>
      <c r="C5288">
        <v>1</v>
      </c>
    </row>
    <row r="5289" spans="1:3" hidden="1" x14ac:dyDescent="0.25">
      <c r="A5289" s="17" t="s">
        <v>4050</v>
      </c>
      <c r="B5289">
        <v>1</v>
      </c>
      <c r="C5289">
        <v>1</v>
      </c>
    </row>
    <row r="5290" spans="1:3" hidden="1" x14ac:dyDescent="0.25">
      <c r="A5290" s="17" t="s">
        <v>4051</v>
      </c>
      <c r="B5290">
        <v>1</v>
      </c>
      <c r="C5290">
        <v>1</v>
      </c>
    </row>
    <row r="5291" spans="1:3" hidden="1" x14ac:dyDescent="0.25">
      <c r="A5291" s="17" t="s">
        <v>3681</v>
      </c>
      <c r="B5291">
        <v>1</v>
      </c>
      <c r="C5291">
        <v>1</v>
      </c>
    </row>
    <row r="5292" spans="1:3" hidden="1" x14ac:dyDescent="0.25">
      <c r="A5292" s="17" t="s">
        <v>3682</v>
      </c>
      <c r="B5292">
        <v>1</v>
      </c>
      <c r="C5292">
        <v>1</v>
      </c>
    </row>
    <row r="5293" spans="1:3" hidden="1" x14ac:dyDescent="0.25">
      <c r="A5293" s="17" t="s">
        <v>3683</v>
      </c>
      <c r="B5293">
        <v>1</v>
      </c>
      <c r="C5293">
        <v>1</v>
      </c>
    </row>
    <row r="5294" spans="1:3" hidden="1" x14ac:dyDescent="0.25">
      <c r="A5294" s="17" t="s">
        <v>3684</v>
      </c>
      <c r="B5294">
        <v>1</v>
      </c>
      <c r="C5294">
        <v>1</v>
      </c>
    </row>
    <row r="5295" spans="1:3" hidden="1" x14ac:dyDescent="0.25">
      <c r="A5295" s="17" t="s">
        <v>3685</v>
      </c>
      <c r="B5295">
        <v>1</v>
      </c>
      <c r="C5295">
        <v>1</v>
      </c>
    </row>
    <row r="5296" spans="1:3" hidden="1" x14ac:dyDescent="0.25">
      <c r="A5296" s="17" t="s">
        <v>3686</v>
      </c>
      <c r="B5296">
        <v>1</v>
      </c>
      <c r="C5296">
        <v>1</v>
      </c>
    </row>
    <row r="5297" spans="1:3" hidden="1" x14ac:dyDescent="0.25">
      <c r="A5297" s="17" t="s">
        <v>3687</v>
      </c>
      <c r="B5297">
        <v>1</v>
      </c>
      <c r="C5297">
        <v>1</v>
      </c>
    </row>
    <row r="5298" spans="1:3" hidden="1" x14ac:dyDescent="0.25">
      <c r="A5298" s="17" t="s">
        <v>3688</v>
      </c>
      <c r="B5298">
        <v>1</v>
      </c>
      <c r="C5298">
        <v>1</v>
      </c>
    </row>
    <row r="5299" spans="1:3" hidden="1" x14ac:dyDescent="0.25">
      <c r="A5299" s="17" t="s">
        <v>3689</v>
      </c>
      <c r="B5299">
        <v>1</v>
      </c>
      <c r="C5299">
        <v>1</v>
      </c>
    </row>
    <row r="5300" spans="1:3" hidden="1" x14ac:dyDescent="0.25">
      <c r="A5300" s="17" t="s">
        <v>3690</v>
      </c>
      <c r="B5300">
        <v>1</v>
      </c>
      <c r="C5300">
        <v>1</v>
      </c>
    </row>
    <row r="5301" spans="1:3" hidden="1" x14ac:dyDescent="0.25">
      <c r="A5301" s="17" t="s">
        <v>3691</v>
      </c>
      <c r="B5301">
        <v>1</v>
      </c>
      <c r="C5301">
        <v>1</v>
      </c>
    </row>
    <row r="5302" spans="1:3" hidden="1" x14ac:dyDescent="0.25">
      <c r="A5302" s="17" t="s">
        <v>3692</v>
      </c>
      <c r="B5302">
        <v>1</v>
      </c>
      <c r="C5302">
        <v>1</v>
      </c>
    </row>
    <row r="5303" spans="1:3" hidden="1" x14ac:dyDescent="0.25">
      <c r="A5303" s="17" t="s">
        <v>3693</v>
      </c>
      <c r="B5303">
        <v>1</v>
      </c>
      <c r="C5303">
        <v>1</v>
      </c>
    </row>
    <row r="5304" spans="1:3" hidden="1" x14ac:dyDescent="0.25">
      <c r="A5304" s="17" t="s">
        <v>3694</v>
      </c>
      <c r="B5304">
        <v>1</v>
      </c>
      <c r="C5304">
        <v>1</v>
      </c>
    </row>
    <row r="5305" spans="1:3" hidden="1" x14ac:dyDescent="0.25">
      <c r="A5305" s="17" t="s">
        <v>3695</v>
      </c>
      <c r="B5305">
        <v>1</v>
      </c>
      <c r="C5305">
        <v>1</v>
      </c>
    </row>
    <row r="5306" spans="1:3" hidden="1" x14ac:dyDescent="0.25">
      <c r="A5306" s="17" t="s">
        <v>3741</v>
      </c>
      <c r="B5306">
        <v>1</v>
      </c>
      <c r="C5306">
        <v>1</v>
      </c>
    </row>
    <row r="5307" spans="1:3" hidden="1" x14ac:dyDescent="0.25">
      <c r="A5307" s="17" t="s">
        <v>3742</v>
      </c>
      <c r="B5307">
        <v>1</v>
      </c>
      <c r="C5307">
        <v>1</v>
      </c>
    </row>
    <row r="5308" spans="1:3" hidden="1" x14ac:dyDescent="0.25">
      <c r="A5308" s="17" t="s">
        <v>3743</v>
      </c>
      <c r="B5308">
        <v>1</v>
      </c>
      <c r="C5308">
        <v>1</v>
      </c>
    </row>
    <row r="5309" spans="1:3" hidden="1" x14ac:dyDescent="0.25">
      <c r="A5309" s="17" t="s">
        <v>3744</v>
      </c>
      <c r="B5309">
        <v>1</v>
      </c>
      <c r="C5309">
        <v>1</v>
      </c>
    </row>
    <row r="5310" spans="1:3" hidden="1" x14ac:dyDescent="0.25">
      <c r="A5310" s="17" t="s">
        <v>3745</v>
      </c>
      <c r="B5310">
        <v>1</v>
      </c>
      <c r="C5310">
        <v>1</v>
      </c>
    </row>
    <row r="5311" spans="1:3" hidden="1" x14ac:dyDescent="0.25">
      <c r="A5311" s="17" t="s">
        <v>3746</v>
      </c>
      <c r="B5311">
        <v>1</v>
      </c>
      <c r="C5311">
        <v>1</v>
      </c>
    </row>
    <row r="5312" spans="1:3" hidden="1" x14ac:dyDescent="0.25">
      <c r="A5312" s="17" t="s">
        <v>3747</v>
      </c>
      <c r="B5312">
        <v>1</v>
      </c>
      <c r="C5312">
        <v>1</v>
      </c>
    </row>
    <row r="5313" spans="1:3" hidden="1" x14ac:dyDescent="0.25">
      <c r="A5313" s="17" t="s">
        <v>3748</v>
      </c>
      <c r="B5313">
        <v>1</v>
      </c>
      <c r="C5313">
        <v>1</v>
      </c>
    </row>
    <row r="5314" spans="1:3" hidden="1" x14ac:dyDescent="0.25">
      <c r="A5314" s="17" t="s">
        <v>3749</v>
      </c>
      <c r="B5314">
        <v>1</v>
      </c>
      <c r="C5314">
        <v>1</v>
      </c>
    </row>
    <row r="5315" spans="1:3" hidden="1" x14ac:dyDescent="0.25">
      <c r="A5315" s="17" t="s">
        <v>3750</v>
      </c>
      <c r="B5315">
        <v>1</v>
      </c>
      <c r="C5315">
        <v>1</v>
      </c>
    </row>
    <row r="5316" spans="1:3" hidden="1" x14ac:dyDescent="0.25">
      <c r="A5316" s="17" t="s">
        <v>3751</v>
      </c>
      <c r="B5316">
        <v>1</v>
      </c>
      <c r="C5316">
        <v>1</v>
      </c>
    </row>
    <row r="5317" spans="1:3" hidden="1" x14ac:dyDescent="0.25">
      <c r="A5317" s="17" t="s">
        <v>3752</v>
      </c>
      <c r="B5317">
        <v>1</v>
      </c>
      <c r="C5317">
        <v>1</v>
      </c>
    </row>
    <row r="5318" spans="1:3" hidden="1" x14ac:dyDescent="0.25">
      <c r="A5318" s="17" t="s">
        <v>3753</v>
      </c>
      <c r="B5318">
        <v>1</v>
      </c>
      <c r="C5318">
        <v>1</v>
      </c>
    </row>
    <row r="5319" spans="1:3" hidden="1" x14ac:dyDescent="0.25">
      <c r="A5319" s="17" t="s">
        <v>3754</v>
      </c>
      <c r="B5319">
        <v>1</v>
      </c>
      <c r="C5319">
        <v>1</v>
      </c>
    </row>
    <row r="5320" spans="1:3" hidden="1" x14ac:dyDescent="0.25">
      <c r="A5320" s="17" t="s">
        <v>3755</v>
      </c>
      <c r="B5320">
        <v>1</v>
      </c>
      <c r="C5320">
        <v>1</v>
      </c>
    </row>
    <row r="5321" spans="1:3" hidden="1" x14ac:dyDescent="0.25">
      <c r="A5321" s="17" t="s">
        <v>3996</v>
      </c>
      <c r="B5321">
        <v>1</v>
      </c>
      <c r="C5321">
        <v>1</v>
      </c>
    </row>
    <row r="5322" spans="1:3" hidden="1" x14ac:dyDescent="0.25">
      <c r="A5322" s="17" t="s">
        <v>3997</v>
      </c>
      <c r="B5322">
        <v>1</v>
      </c>
      <c r="C5322">
        <v>1</v>
      </c>
    </row>
    <row r="5323" spans="1:3" hidden="1" x14ac:dyDescent="0.25">
      <c r="A5323" s="17" t="s">
        <v>3998</v>
      </c>
      <c r="B5323">
        <v>1</v>
      </c>
      <c r="C5323">
        <v>1</v>
      </c>
    </row>
    <row r="5324" spans="1:3" hidden="1" x14ac:dyDescent="0.25">
      <c r="A5324" s="17" t="s">
        <v>3999</v>
      </c>
      <c r="B5324">
        <v>1</v>
      </c>
      <c r="C5324">
        <v>1</v>
      </c>
    </row>
    <row r="5325" spans="1:3" hidden="1" x14ac:dyDescent="0.25">
      <c r="A5325" s="17" t="s">
        <v>4000</v>
      </c>
      <c r="B5325">
        <v>1</v>
      </c>
      <c r="C5325">
        <v>1</v>
      </c>
    </row>
    <row r="5326" spans="1:3" hidden="1" x14ac:dyDescent="0.25">
      <c r="A5326" s="17" t="s">
        <v>4001</v>
      </c>
      <c r="B5326">
        <v>1</v>
      </c>
      <c r="C5326">
        <v>1</v>
      </c>
    </row>
    <row r="5327" spans="1:3" hidden="1" x14ac:dyDescent="0.25">
      <c r="A5327" s="17" t="s">
        <v>4002</v>
      </c>
      <c r="B5327">
        <v>1</v>
      </c>
      <c r="C5327">
        <v>1</v>
      </c>
    </row>
    <row r="5328" spans="1:3" hidden="1" x14ac:dyDescent="0.25">
      <c r="A5328" s="17" t="s">
        <v>4003</v>
      </c>
      <c r="B5328">
        <v>1</v>
      </c>
      <c r="C5328">
        <v>1</v>
      </c>
    </row>
    <row r="5329" spans="1:3" hidden="1" x14ac:dyDescent="0.25">
      <c r="A5329" s="17" t="s">
        <v>4004</v>
      </c>
      <c r="B5329">
        <v>1</v>
      </c>
      <c r="C5329">
        <v>1</v>
      </c>
    </row>
    <row r="5330" spans="1:3" hidden="1" x14ac:dyDescent="0.25">
      <c r="A5330" s="17" t="s">
        <v>4005</v>
      </c>
      <c r="B5330">
        <v>1</v>
      </c>
      <c r="C5330">
        <v>1</v>
      </c>
    </row>
    <row r="5331" spans="1:3" hidden="1" x14ac:dyDescent="0.25">
      <c r="A5331" s="17" t="s">
        <v>4006</v>
      </c>
      <c r="B5331">
        <v>1</v>
      </c>
      <c r="C5331">
        <v>1</v>
      </c>
    </row>
    <row r="5332" spans="1:3" hidden="1" x14ac:dyDescent="0.25">
      <c r="A5332" s="17" t="s">
        <v>4007</v>
      </c>
      <c r="B5332">
        <v>1</v>
      </c>
      <c r="C5332">
        <v>1</v>
      </c>
    </row>
    <row r="5333" spans="1:3" hidden="1" x14ac:dyDescent="0.25">
      <c r="A5333" s="17" t="s">
        <v>4008</v>
      </c>
      <c r="B5333">
        <v>1</v>
      </c>
      <c r="C5333">
        <v>1</v>
      </c>
    </row>
    <row r="5334" spans="1:3" hidden="1" x14ac:dyDescent="0.25">
      <c r="A5334" s="17" t="s">
        <v>4009</v>
      </c>
      <c r="B5334">
        <v>1</v>
      </c>
      <c r="C5334">
        <v>1</v>
      </c>
    </row>
    <row r="5335" spans="1:3" hidden="1" x14ac:dyDescent="0.25">
      <c r="A5335" s="17" t="s">
        <v>4010</v>
      </c>
      <c r="B5335">
        <v>1</v>
      </c>
      <c r="C5335">
        <v>1</v>
      </c>
    </row>
    <row r="5336" spans="1:3" hidden="1" x14ac:dyDescent="0.25">
      <c r="A5336" s="17" t="s">
        <v>4082</v>
      </c>
      <c r="B5336">
        <v>1</v>
      </c>
      <c r="C5336">
        <v>1</v>
      </c>
    </row>
    <row r="5337" spans="1:3" hidden="1" x14ac:dyDescent="0.25">
      <c r="A5337" s="17" t="s">
        <v>4083</v>
      </c>
      <c r="B5337">
        <v>1</v>
      </c>
      <c r="C5337">
        <v>1</v>
      </c>
    </row>
    <row r="5338" spans="1:3" hidden="1" x14ac:dyDescent="0.25">
      <c r="A5338" s="17" t="s">
        <v>4084</v>
      </c>
      <c r="B5338">
        <v>1</v>
      </c>
      <c r="C5338">
        <v>1</v>
      </c>
    </row>
    <row r="5339" spans="1:3" hidden="1" x14ac:dyDescent="0.25">
      <c r="A5339" s="17" t="s">
        <v>4085</v>
      </c>
      <c r="B5339">
        <v>1</v>
      </c>
      <c r="C5339">
        <v>1</v>
      </c>
    </row>
    <row r="5340" spans="1:3" hidden="1" x14ac:dyDescent="0.25">
      <c r="A5340" s="17" t="s">
        <v>4086</v>
      </c>
      <c r="B5340">
        <v>1</v>
      </c>
      <c r="C5340">
        <v>1</v>
      </c>
    </row>
    <row r="5341" spans="1:3" hidden="1" x14ac:dyDescent="0.25">
      <c r="A5341" s="17" t="s">
        <v>4087</v>
      </c>
      <c r="B5341">
        <v>1</v>
      </c>
      <c r="C5341">
        <v>1</v>
      </c>
    </row>
    <row r="5342" spans="1:3" hidden="1" x14ac:dyDescent="0.25">
      <c r="A5342" s="17" t="s">
        <v>4088</v>
      </c>
      <c r="B5342">
        <v>1</v>
      </c>
      <c r="C5342">
        <v>1</v>
      </c>
    </row>
    <row r="5343" spans="1:3" hidden="1" x14ac:dyDescent="0.25">
      <c r="A5343" s="17" t="s">
        <v>4089</v>
      </c>
      <c r="B5343">
        <v>1</v>
      </c>
      <c r="C5343">
        <v>1</v>
      </c>
    </row>
    <row r="5344" spans="1:3" hidden="1" x14ac:dyDescent="0.25">
      <c r="A5344" s="17" t="s">
        <v>4090</v>
      </c>
      <c r="B5344">
        <v>1</v>
      </c>
      <c r="C5344">
        <v>1</v>
      </c>
    </row>
    <row r="5345" spans="1:3" hidden="1" x14ac:dyDescent="0.25">
      <c r="A5345" s="17" t="s">
        <v>4091</v>
      </c>
      <c r="B5345">
        <v>1</v>
      </c>
      <c r="C5345">
        <v>1</v>
      </c>
    </row>
    <row r="5346" spans="1:3" hidden="1" x14ac:dyDescent="0.25">
      <c r="A5346" s="17" t="s">
        <v>4092</v>
      </c>
      <c r="B5346">
        <v>1</v>
      </c>
      <c r="C5346">
        <v>1</v>
      </c>
    </row>
    <row r="5347" spans="1:3" hidden="1" x14ac:dyDescent="0.25">
      <c r="A5347" s="17" t="s">
        <v>4093</v>
      </c>
      <c r="B5347">
        <v>1</v>
      </c>
      <c r="C5347">
        <v>1</v>
      </c>
    </row>
    <row r="5348" spans="1:3" hidden="1" x14ac:dyDescent="0.25">
      <c r="A5348" s="17" t="s">
        <v>4094</v>
      </c>
      <c r="B5348">
        <v>1</v>
      </c>
      <c r="C5348">
        <v>1</v>
      </c>
    </row>
    <row r="5349" spans="1:3" hidden="1" x14ac:dyDescent="0.25">
      <c r="A5349" s="17" t="s">
        <v>4095</v>
      </c>
      <c r="B5349">
        <v>1</v>
      </c>
      <c r="C5349">
        <v>1</v>
      </c>
    </row>
    <row r="5350" spans="1:3" hidden="1" x14ac:dyDescent="0.25">
      <c r="A5350" s="17" t="s">
        <v>3861</v>
      </c>
      <c r="B5350">
        <v>1</v>
      </c>
      <c r="C5350">
        <v>1</v>
      </c>
    </row>
    <row r="5351" spans="1:3" hidden="1" x14ac:dyDescent="0.25">
      <c r="A5351" s="17" t="s">
        <v>3862</v>
      </c>
      <c r="B5351">
        <v>1</v>
      </c>
      <c r="C5351">
        <v>1</v>
      </c>
    </row>
    <row r="5352" spans="1:3" hidden="1" x14ac:dyDescent="0.25">
      <c r="A5352" s="17" t="s">
        <v>3863</v>
      </c>
      <c r="B5352">
        <v>1</v>
      </c>
      <c r="C5352">
        <v>1</v>
      </c>
    </row>
    <row r="5353" spans="1:3" hidden="1" x14ac:dyDescent="0.25">
      <c r="A5353" s="17" t="s">
        <v>3864</v>
      </c>
      <c r="B5353">
        <v>1</v>
      </c>
      <c r="C5353">
        <v>1</v>
      </c>
    </row>
    <row r="5354" spans="1:3" hidden="1" x14ac:dyDescent="0.25">
      <c r="A5354" s="17" t="s">
        <v>3865</v>
      </c>
      <c r="B5354">
        <v>1</v>
      </c>
      <c r="C5354">
        <v>1</v>
      </c>
    </row>
    <row r="5355" spans="1:3" hidden="1" x14ac:dyDescent="0.25">
      <c r="A5355" s="17" t="s">
        <v>3866</v>
      </c>
      <c r="B5355">
        <v>1</v>
      </c>
      <c r="C5355">
        <v>1</v>
      </c>
    </row>
    <row r="5356" spans="1:3" hidden="1" x14ac:dyDescent="0.25">
      <c r="A5356" s="17" t="s">
        <v>3867</v>
      </c>
      <c r="B5356">
        <v>1</v>
      </c>
      <c r="C5356">
        <v>1</v>
      </c>
    </row>
    <row r="5357" spans="1:3" hidden="1" x14ac:dyDescent="0.25">
      <c r="A5357" s="17" t="s">
        <v>3868</v>
      </c>
      <c r="B5357">
        <v>1</v>
      </c>
      <c r="C5357">
        <v>1</v>
      </c>
    </row>
    <row r="5358" spans="1:3" hidden="1" x14ac:dyDescent="0.25">
      <c r="A5358" s="17" t="s">
        <v>3869</v>
      </c>
      <c r="B5358">
        <v>1</v>
      </c>
      <c r="C5358">
        <v>1</v>
      </c>
    </row>
    <row r="5359" spans="1:3" hidden="1" x14ac:dyDescent="0.25">
      <c r="A5359" s="17" t="s">
        <v>3870</v>
      </c>
      <c r="B5359">
        <v>1</v>
      </c>
      <c r="C5359">
        <v>1</v>
      </c>
    </row>
    <row r="5360" spans="1:3" hidden="1" x14ac:dyDescent="0.25">
      <c r="A5360" s="17" t="s">
        <v>3871</v>
      </c>
      <c r="B5360">
        <v>1</v>
      </c>
      <c r="C5360">
        <v>1</v>
      </c>
    </row>
    <row r="5361" spans="1:3" hidden="1" x14ac:dyDescent="0.25">
      <c r="A5361" s="17" t="s">
        <v>3872</v>
      </c>
      <c r="B5361">
        <v>1</v>
      </c>
      <c r="C5361">
        <v>1</v>
      </c>
    </row>
    <row r="5362" spans="1:3" hidden="1" x14ac:dyDescent="0.25">
      <c r="A5362" s="17" t="s">
        <v>3873</v>
      </c>
      <c r="B5362">
        <v>1</v>
      </c>
      <c r="C5362">
        <v>1</v>
      </c>
    </row>
    <row r="5363" spans="1:3" hidden="1" x14ac:dyDescent="0.25">
      <c r="A5363" s="17" t="s">
        <v>3874</v>
      </c>
      <c r="B5363">
        <v>1</v>
      </c>
      <c r="C5363">
        <v>1</v>
      </c>
    </row>
    <row r="5364" spans="1:3" hidden="1" x14ac:dyDescent="0.25">
      <c r="A5364" s="17" t="s">
        <v>3875</v>
      </c>
      <c r="B5364">
        <v>1</v>
      </c>
      <c r="C5364">
        <v>1</v>
      </c>
    </row>
    <row r="5365" spans="1:3" hidden="1" x14ac:dyDescent="0.25">
      <c r="A5365" s="17" t="s">
        <v>3951</v>
      </c>
      <c r="B5365">
        <v>1</v>
      </c>
      <c r="C5365">
        <v>1</v>
      </c>
    </row>
    <row r="5366" spans="1:3" hidden="1" x14ac:dyDescent="0.25">
      <c r="A5366" s="17" t="s">
        <v>3952</v>
      </c>
      <c r="B5366">
        <v>1</v>
      </c>
      <c r="C5366">
        <v>1</v>
      </c>
    </row>
    <row r="5367" spans="1:3" hidden="1" x14ac:dyDescent="0.25">
      <c r="A5367" s="17" t="s">
        <v>3953</v>
      </c>
      <c r="B5367">
        <v>1</v>
      </c>
      <c r="C5367">
        <v>1</v>
      </c>
    </row>
    <row r="5368" spans="1:3" hidden="1" x14ac:dyDescent="0.25">
      <c r="A5368" s="17" t="s">
        <v>3954</v>
      </c>
      <c r="B5368">
        <v>1</v>
      </c>
      <c r="C5368">
        <v>1</v>
      </c>
    </row>
    <row r="5369" spans="1:3" hidden="1" x14ac:dyDescent="0.25">
      <c r="A5369" s="17" t="s">
        <v>3955</v>
      </c>
      <c r="B5369">
        <v>1</v>
      </c>
      <c r="C5369">
        <v>1</v>
      </c>
    </row>
    <row r="5370" spans="1:3" hidden="1" x14ac:dyDescent="0.25">
      <c r="A5370" s="17" t="s">
        <v>3956</v>
      </c>
      <c r="B5370">
        <v>1</v>
      </c>
      <c r="C5370">
        <v>1</v>
      </c>
    </row>
    <row r="5371" spans="1:3" hidden="1" x14ac:dyDescent="0.25">
      <c r="A5371" s="17" t="s">
        <v>3957</v>
      </c>
      <c r="B5371">
        <v>1</v>
      </c>
      <c r="C5371">
        <v>1</v>
      </c>
    </row>
    <row r="5372" spans="1:3" hidden="1" x14ac:dyDescent="0.25">
      <c r="A5372" s="17" t="s">
        <v>3958</v>
      </c>
      <c r="B5372">
        <v>1</v>
      </c>
      <c r="C5372">
        <v>1</v>
      </c>
    </row>
    <row r="5373" spans="1:3" hidden="1" x14ac:dyDescent="0.25">
      <c r="A5373" s="17" t="s">
        <v>3959</v>
      </c>
      <c r="B5373">
        <v>1</v>
      </c>
      <c r="C5373">
        <v>1</v>
      </c>
    </row>
    <row r="5374" spans="1:3" hidden="1" x14ac:dyDescent="0.25">
      <c r="A5374" s="17" t="s">
        <v>3960</v>
      </c>
      <c r="B5374">
        <v>1</v>
      </c>
      <c r="C5374">
        <v>1</v>
      </c>
    </row>
    <row r="5375" spans="1:3" hidden="1" x14ac:dyDescent="0.25">
      <c r="A5375" s="17" t="s">
        <v>3961</v>
      </c>
      <c r="B5375">
        <v>1</v>
      </c>
      <c r="C5375">
        <v>1</v>
      </c>
    </row>
    <row r="5376" spans="1:3" hidden="1" x14ac:dyDescent="0.25">
      <c r="A5376" s="17" t="s">
        <v>3962</v>
      </c>
      <c r="B5376">
        <v>1</v>
      </c>
      <c r="C5376">
        <v>1</v>
      </c>
    </row>
    <row r="5377" spans="1:3" hidden="1" x14ac:dyDescent="0.25">
      <c r="A5377" s="17" t="s">
        <v>3963</v>
      </c>
      <c r="B5377">
        <v>1</v>
      </c>
      <c r="C5377">
        <v>1</v>
      </c>
    </row>
    <row r="5378" spans="1:3" hidden="1" x14ac:dyDescent="0.25">
      <c r="A5378" s="17" t="s">
        <v>3964</v>
      </c>
      <c r="B5378">
        <v>1</v>
      </c>
      <c r="C5378">
        <v>1</v>
      </c>
    </row>
    <row r="5379" spans="1:3" hidden="1" x14ac:dyDescent="0.25">
      <c r="A5379" s="17" t="s">
        <v>3965</v>
      </c>
      <c r="B5379">
        <v>1</v>
      </c>
      <c r="C5379">
        <v>1</v>
      </c>
    </row>
    <row r="5380" spans="1:3" x14ac:dyDescent="0.25">
      <c r="A5380" s="17" t="s">
        <v>3667</v>
      </c>
      <c r="B5380">
        <v>3</v>
      </c>
      <c r="C5380">
        <v>3</v>
      </c>
    </row>
    <row r="5381" spans="1:3" x14ac:dyDescent="0.25">
      <c r="A5381" s="17" t="s">
        <v>3668</v>
      </c>
      <c r="B5381">
        <v>3</v>
      </c>
      <c r="C5381">
        <v>3</v>
      </c>
    </row>
    <row r="5382" spans="1:3" x14ac:dyDescent="0.25">
      <c r="A5382" s="17" t="s">
        <v>3669</v>
      </c>
      <c r="B5382">
        <v>3</v>
      </c>
      <c r="C5382">
        <v>3</v>
      </c>
    </row>
    <row r="5383" spans="1:3" x14ac:dyDescent="0.25">
      <c r="A5383" s="17" t="s">
        <v>3670</v>
      </c>
      <c r="B5383">
        <v>3</v>
      </c>
      <c r="C5383">
        <v>3</v>
      </c>
    </row>
    <row r="5384" spans="1:3" x14ac:dyDescent="0.25">
      <c r="A5384" s="17" t="s">
        <v>3671</v>
      </c>
      <c r="B5384">
        <v>3</v>
      </c>
      <c r="C5384">
        <v>3</v>
      </c>
    </row>
    <row r="5385" spans="1:3" x14ac:dyDescent="0.25">
      <c r="A5385" s="17" t="s">
        <v>3672</v>
      </c>
      <c r="B5385">
        <v>3</v>
      </c>
      <c r="C5385">
        <v>3</v>
      </c>
    </row>
    <row r="5386" spans="1:3" x14ac:dyDescent="0.25">
      <c r="A5386" s="17" t="s">
        <v>3673</v>
      </c>
      <c r="B5386">
        <v>3</v>
      </c>
      <c r="C5386">
        <v>3</v>
      </c>
    </row>
    <row r="5387" spans="1:3" x14ac:dyDescent="0.25">
      <c r="A5387" s="17" t="s">
        <v>3674</v>
      </c>
      <c r="B5387">
        <v>3</v>
      </c>
      <c r="C5387">
        <v>3</v>
      </c>
    </row>
    <row r="5388" spans="1:3" x14ac:dyDescent="0.25">
      <c r="A5388" s="17" t="s">
        <v>3675</v>
      </c>
      <c r="B5388">
        <v>3</v>
      </c>
      <c r="C5388">
        <v>3</v>
      </c>
    </row>
    <row r="5389" spans="1:3" x14ac:dyDescent="0.25">
      <c r="A5389" s="17" t="s">
        <v>3676</v>
      </c>
      <c r="B5389">
        <v>3</v>
      </c>
      <c r="C5389">
        <v>3</v>
      </c>
    </row>
    <row r="5390" spans="1:3" x14ac:dyDescent="0.25">
      <c r="A5390" s="17" t="s">
        <v>3677</v>
      </c>
      <c r="B5390">
        <v>3</v>
      </c>
      <c r="C5390">
        <v>3</v>
      </c>
    </row>
    <row r="5391" spans="1:3" x14ac:dyDescent="0.25">
      <c r="A5391" s="17" t="s">
        <v>3678</v>
      </c>
      <c r="B5391">
        <v>3</v>
      </c>
      <c r="C5391">
        <v>3</v>
      </c>
    </row>
    <row r="5392" spans="1:3" x14ac:dyDescent="0.25">
      <c r="A5392" s="17" t="s">
        <v>3679</v>
      </c>
      <c r="B5392">
        <v>3</v>
      </c>
      <c r="C5392">
        <v>3</v>
      </c>
    </row>
    <row r="5393" spans="1:3" x14ac:dyDescent="0.25">
      <c r="A5393" s="17" t="s">
        <v>3680</v>
      </c>
      <c r="B5393">
        <v>3</v>
      </c>
      <c r="C5393">
        <v>3</v>
      </c>
    </row>
    <row r="5394" spans="1:3" hidden="1" x14ac:dyDescent="0.25">
      <c r="A5394" s="17" t="s">
        <v>3607</v>
      </c>
      <c r="B5394">
        <v>1</v>
      </c>
      <c r="C5394">
        <v>1</v>
      </c>
    </row>
    <row r="5395" spans="1:3" hidden="1" x14ac:dyDescent="0.25">
      <c r="A5395" s="17" t="s">
        <v>3608</v>
      </c>
      <c r="B5395">
        <v>1</v>
      </c>
      <c r="C5395">
        <v>1</v>
      </c>
    </row>
    <row r="5396" spans="1:3" hidden="1" x14ac:dyDescent="0.25">
      <c r="A5396" s="17" t="s">
        <v>3609</v>
      </c>
      <c r="B5396">
        <v>1</v>
      </c>
      <c r="C5396">
        <v>1</v>
      </c>
    </row>
    <row r="5397" spans="1:3" hidden="1" x14ac:dyDescent="0.25">
      <c r="A5397" s="17" t="s">
        <v>3610</v>
      </c>
      <c r="B5397">
        <v>1</v>
      </c>
      <c r="C5397">
        <v>1</v>
      </c>
    </row>
    <row r="5398" spans="1:3" hidden="1" x14ac:dyDescent="0.25">
      <c r="A5398" s="17" t="s">
        <v>3611</v>
      </c>
      <c r="B5398">
        <v>1</v>
      </c>
      <c r="C5398">
        <v>1</v>
      </c>
    </row>
    <row r="5399" spans="1:3" hidden="1" x14ac:dyDescent="0.25">
      <c r="A5399" s="17" t="s">
        <v>3612</v>
      </c>
      <c r="B5399">
        <v>1</v>
      </c>
      <c r="C5399">
        <v>1</v>
      </c>
    </row>
    <row r="5400" spans="1:3" hidden="1" x14ac:dyDescent="0.25">
      <c r="A5400" s="17" t="s">
        <v>3613</v>
      </c>
      <c r="B5400">
        <v>1</v>
      </c>
      <c r="C5400">
        <v>1</v>
      </c>
    </row>
    <row r="5401" spans="1:3" hidden="1" x14ac:dyDescent="0.25">
      <c r="A5401" s="17" t="s">
        <v>3614</v>
      </c>
      <c r="B5401">
        <v>1</v>
      </c>
      <c r="C5401">
        <v>1</v>
      </c>
    </row>
    <row r="5402" spans="1:3" hidden="1" x14ac:dyDescent="0.25">
      <c r="A5402" s="17" t="s">
        <v>3615</v>
      </c>
      <c r="B5402">
        <v>1</v>
      </c>
      <c r="C5402">
        <v>1</v>
      </c>
    </row>
    <row r="5403" spans="1:3" hidden="1" x14ac:dyDescent="0.25">
      <c r="A5403" s="17" t="s">
        <v>3616</v>
      </c>
      <c r="B5403">
        <v>1</v>
      </c>
      <c r="C5403">
        <v>1</v>
      </c>
    </row>
    <row r="5404" spans="1:3" hidden="1" x14ac:dyDescent="0.25">
      <c r="A5404" s="17" t="s">
        <v>3617</v>
      </c>
      <c r="B5404">
        <v>1</v>
      </c>
      <c r="C5404">
        <v>1</v>
      </c>
    </row>
    <row r="5405" spans="1:3" hidden="1" x14ac:dyDescent="0.25">
      <c r="A5405" s="17" t="s">
        <v>3618</v>
      </c>
      <c r="B5405">
        <v>1</v>
      </c>
      <c r="C5405">
        <v>1</v>
      </c>
    </row>
    <row r="5406" spans="1:3" hidden="1" x14ac:dyDescent="0.25">
      <c r="A5406" s="17" t="s">
        <v>3619</v>
      </c>
      <c r="B5406">
        <v>1</v>
      </c>
      <c r="C5406">
        <v>1</v>
      </c>
    </row>
    <row r="5407" spans="1:3" hidden="1" x14ac:dyDescent="0.25">
      <c r="A5407" s="17" t="s">
        <v>3620</v>
      </c>
      <c r="B5407">
        <v>1</v>
      </c>
      <c r="C5407">
        <v>1</v>
      </c>
    </row>
    <row r="5408" spans="1:3" hidden="1" x14ac:dyDescent="0.25">
      <c r="A5408" s="17" t="s">
        <v>3621</v>
      </c>
      <c r="B5408">
        <v>1</v>
      </c>
      <c r="C5408">
        <v>1</v>
      </c>
    </row>
    <row r="5409" spans="1:3" hidden="1" x14ac:dyDescent="0.25">
      <c r="A5409" s="17" t="s">
        <v>3622</v>
      </c>
      <c r="B5409">
        <v>1</v>
      </c>
      <c r="C5409">
        <v>1</v>
      </c>
    </row>
    <row r="5410" spans="1:3" hidden="1" x14ac:dyDescent="0.25">
      <c r="A5410" s="17" t="s">
        <v>3623</v>
      </c>
      <c r="B5410">
        <v>1</v>
      </c>
      <c r="C5410">
        <v>1</v>
      </c>
    </row>
    <row r="5411" spans="1:3" hidden="1" x14ac:dyDescent="0.25">
      <c r="A5411" s="17" t="s">
        <v>3624</v>
      </c>
      <c r="B5411">
        <v>1</v>
      </c>
      <c r="C5411">
        <v>1</v>
      </c>
    </row>
    <row r="5412" spans="1:3" hidden="1" x14ac:dyDescent="0.25">
      <c r="A5412" s="17" t="s">
        <v>3625</v>
      </c>
      <c r="B5412">
        <v>1</v>
      </c>
      <c r="C5412">
        <v>1</v>
      </c>
    </row>
    <row r="5413" spans="1:3" hidden="1" x14ac:dyDescent="0.25">
      <c r="A5413" s="17" t="s">
        <v>3626</v>
      </c>
      <c r="B5413">
        <v>1</v>
      </c>
      <c r="C5413">
        <v>1</v>
      </c>
    </row>
    <row r="5414" spans="1:3" hidden="1" x14ac:dyDescent="0.25">
      <c r="A5414" s="17" t="s">
        <v>3627</v>
      </c>
      <c r="B5414">
        <v>1</v>
      </c>
      <c r="C5414">
        <v>1</v>
      </c>
    </row>
    <row r="5415" spans="1:3" hidden="1" x14ac:dyDescent="0.25">
      <c r="A5415" s="17" t="s">
        <v>3628</v>
      </c>
      <c r="B5415">
        <v>1</v>
      </c>
      <c r="C5415">
        <v>1</v>
      </c>
    </row>
    <row r="5416" spans="1:3" hidden="1" x14ac:dyDescent="0.25">
      <c r="A5416" s="17" t="s">
        <v>3629</v>
      </c>
      <c r="B5416">
        <v>1</v>
      </c>
      <c r="C5416">
        <v>1</v>
      </c>
    </row>
    <row r="5417" spans="1:3" hidden="1" x14ac:dyDescent="0.25">
      <c r="A5417" s="17" t="s">
        <v>3630</v>
      </c>
      <c r="B5417">
        <v>1</v>
      </c>
      <c r="C5417">
        <v>1</v>
      </c>
    </row>
    <row r="5418" spans="1:3" hidden="1" x14ac:dyDescent="0.25">
      <c r="A5418" s="17" t="s">
        <v>3631</v>
      </c>
      <c r="B5418">
        <v>1</v>
      </c>
      <c r="C5418">
        <v>1</v>
      </c>
    </row>
    <row r="5419" spans="1:3" hidden="1" x14ac:dyDescent="0.25">
      <c r="A5419" s="17" t="s">
        <v>3632</v>
      </c>
      <c r="B5419">
        <v>1</v>
      </c>
      <c r="C5419">
        <v>1</v>
      </c>
    </row>
    <row r="5420" spans="1:3" hidden="1" x14ac:dyDescent="0.25">
      <c r="A5420" s="17" t="s">
        <v>3633</v>
      </c>
      <c r="B5420">
        <v>1</v>
      </c>
      <c r="C5420">
        <v>1</v>
      </c>
    </row>
    <row r="5421" spans="1:3" hidden="1" x14ac:dyDescent="0.25">
      <c r="A5421" s="17" t="s">
        <v>3634</v>
      </c>
      <c r="B5421">
        <v>1</v>
      </c>
      <c r="C5421">
        <v>1</v>
      </c>
    </row>
    <row r="5422" spans="1:3" hidden="1" x14ac:dyDescent="0.25">
      <c r="A5422" s="17" t="s">
        <v>3635</v>
      </c>
      <c r="B5422">
        <v>1</v>
      </c>
      <c r="C5422">
        <v>1</v>
      </c>
    </row>
    <row r="5423" spans="1:3" hidden="1" x14ac:dyDescent="0.25">
      <c r="A5423" s="17" t="s">
        <v>3636</v>
      </c>
      <c r="B5423">
        <v>1</v>
      </c>
      <c r="C5423">
        <v>1</v>
      </c>
    </row>
    <row r="5424" spans="1:3" hidden="1" x14ac:dyDescent="0.25">
      <c r="A5424" s="17" t="s">
        <v>3711</v>
      </c>
      <c r="B5424">
        <v>1</v>
      </c>
      <c r="C5424">
        <v>1</v>
      </c>
    </row>
    <row r="5425" spans="1:3" hidden="1" x14ac:dyDescent="0.25">
      <c r="A5425" s="17" t="s">
        <v>3712</v>
      </c>
      <c r="B5425">
        <v>1</v>
      </c>
      <c r="C5425">
        <v>1</v>
      </c>
    </row>
    <row r="5426" spans="1:3" hidden="1" x14ac:dyDescent="0.25">
      <c r="A5426" s="17" t="s">
        <v>3713</v>
      </c>
      <c r="B5426">
        <v>1</v>
      </c>
      <c r="C5426">
        <v>1</v>
      </c>
    </row>
    <row r="5427" spans="1:3" hidden="1" x14ac:dyDescent="0.25">
      <c r="A5427" s="17" t="s">
        <v>3714</v>
      </c>
      <c r="B5427">
        <v>1</v>
      </c>
      <c r="C5427">
        <v>1</v>
      </c>
    </row>
    <row r="5428" spans="1:3" hidden="1" x14ac:dyDescent="0.25">
      <c r="A5428" s="17" t="s">
        <v>3715</v>
      </c>
      <c r="B5428">
        <v>1</v>
      </c>
      <c r="C5428">
        <v>1</v>
      </c>
    </row>
    <row r="5429" spans="1:3" hidden="1" x14ac:dyDescent="0.25">
      <c r="A5429" s="17" t="s">
        <v>3716</v>
      </c>
      <c r="B5429">
        <v>1</v>
      </c>
      <c r="C5429">
        <v>1</v>
      </c>
    </row>
    <row r="5430" spans="1:3" hidden="1" x14ac:dyDescent="0.25">
      <c r="A5430" s="17" t="s">
        <v>3717</v>
      </c>
      <c r="B5430">
        <v>1</v>
      </c>
      <c r="C5430">
        <v>1</v>
      </c>
    </row>
    <row r="5431" spans="1:3" hidden="1" x14ac:dyDescent="0.25">
      <c r="A5431" s="17" t="s">
        <v>3718</v>
      </c>
      <c r="B5431">
        <v>1</v>
      </c>
      <c r="C5431">
        <v>1</v>
      </c>
    </row>
    <row r="5432" spans="1:3" hidden="1" x14ac:dyDescent="0.25">
      <c r="A5432" s="17" t="s">
        <v>3719</v>
      </c>
      <c r="B5432">
        <v>1</v>
      </c>
      <c r="C5432">
        <v>1</v>
      </c>
    </row>
    <row r="5433" spans="1:3" hidden="1" x14ac:dyDescent="0.25">
      <c r="A5433" s="17" t="s">
        <v>3720</v>
      </c>
      <c r="B5433">
        <v>1</v>
      </c>
      <c r="C5433">
        <v>1</v>
      </c>
    </row>
    <row r="5434" spans="1:3" hidden="1" x14ac:dyDescent="0.25">
      <c r="A5434" s="17" t="s">
        <v>3721</v>
      </c>
      <c r="B5434">
        <v>1</v>
      </c>
      <c r="C5434">
        <v>1</v>
      </c>
    </row>
    <row r="5435" spans="1:3" hidden="1" x14ac:dyDescent="0.25">
      <c r="A5435" s="17" t="s">
        <v>3722</v>
      </c>
      <c r="B5435">
        <v>1</v>
      </c>
      <c r="C5435">
        <v>1</v>
      </c>
    </row>
    <row r="5436" spans="1:3" hidden="1" x14ac:dyDescent="0.25">
      <c r="A5436" s="17" t="s">
        <v>3723</v>
      </c>
      <c r="B5436">
        <v>1</v>
      </c>
      <c r="C5436">
        <v>1</v>
      </c>
    </row>
    <row r="5437" spans="1:3" hidden="1" x14ac:dyDescent="0.25">
      <c r="A5437" s="17" t="s">
        <v>3724</v>
      </c>
      <c r="B5437">
        <v>1</v>
      </c>
      <c r="C5437">
        <v>1</v>
      </c>
    </row>
    <row r="5438" spans="1:3" hidden="1" x14ac:dyDescent="0.25">
      <c r="A5438" s="17" t="s">
        <v>3725</v>
      </c>
      <c r="B5438">
        <v>1</v>
      </c>
      <c r="C5438">
        <v>1</v>
      </c>
    </row>
    <row r="5439" spans="1:3" hidden="1" x14ac:dyDescent="0.25">
      <c r="A5439" s="17" t="s">
        <v>3726</v>
      </c>
      <c r="B5439">
        <v>1</v>
      </c>
      <c r="C5439">
        <v>1</v>
      </c>
    </row>
    <row r="5440" spans="1:3" hidden="1" x14ac:dyDescent="0.25">
      <c r="A5440" s="17" t="s">
        <v>3727</v>
      </c>
      <c r="B5440">
        <v>1</v>
      </c>
      <c r="C5440">
        <v>1</v>
      </c>
    </row>
    <row r="5441" spans="1:3" hidden="1" x14ac:dyDescent="0.25">
      <c r="A5441" s="17" t="s">
        <v>3728</v>
      </c>
      <c r="B5441">
        <v>1</v>
      </c>
      <c r="C5441">
        <v>1</v>
      </c>
    </row>
    <row r="5442" spans="1:3" hidden="1" x14ac:dyDescent="0.25">
      <c r="A5442" s="17" t="s">
        <v>3729</v>
      </c>
      <c r="B5442">
        <v>1</v>
      </c>
      <c r="C5442">
        <v>1</v>
      </c>
    </row>
    <row r="5443" spans="1:3" hidden="1" x14ac:dyDescent="0.25">
      <c r="A5443" s="17" t="s">
        <v>3730</v>
      </c>
      <c r="B5443">
        <v>1</v>
      </c>
      <c r="C5443">
        <v>1</v>
      </c>
    </row>
    <row r="5444" spans="1:3" hidden="1" x14ac:dyDescent="0.25">
      <c r="A5444" s="17" t="s">
        <v>3731</v>
      </c>
      <c r="B5444">
        <v>1</v>
      </c>
      <c r="C5444">
        <v>1</v>
      </c>
    </row>
    <row r="5445" spans="1:3" hidden="1" x14ac:dyDescent="0.25">
      <c r="A5445" s="17" t="s">
        <v>3732</v>
      </c>
      <c r="B5445">
        <v>1</v>
      </c>
      <c r="C5445">
        <v>1</v>
      </c>
    </row>
    <row r="5446" spans="1:3" hidden="1" x14ac:dyDescent="0.25">
      <c r="A5446" s="17" t="s">
        <v>3733</v>
      </c>
      <c r="B5446">
        <v>1</v>
      </c>
      <c r="C5446">
        <v>1</v>
      </c>
    </row>
    <row r="5447" spans="1:3" hidden="1" x14ac:dyDescent="0.25">
      <c r="A5447" s="17" t="s">
        <v>3734</v>
      </c>
      <c r="B5447">
        <v>1</v>
      </c>
      <c r="C5447">
        <v>1</v>
      </c>
    </row>
    <row r="5448" spans="1:3" hidden="1" x14ac:dyDescent="0.25">
      <c r="A5448" s="17" t="s">
        <v>3735</v>
      </c>
      <c r="B5448">
        <v>1</v>
      </c>
      <c r="C5448">
        <v>1</v>
      </c>
    </row>
    <row r="5449" spans="1:3" hidden="1" x14ac:dyDescent="0.25">
      <c r="A5449" s="17" t="s">
        <v>3736</v>
      </c>
      <c r="B5449">
        <v>1</v>
      </c>
      <c r="C5449">
        <v>1</v>
      </c>
    </row>
    <row r="5450" spans="1:3" hidden="1" x14ac:dyDescent="0.25">
      <c r="A5450" s="17" t="s">
        <v>3737</v>
      </c>
      <c r="B5450">
        <v>1</v>
      </c>
      <c r="C5450">
        <v>1</v>
      </c>
    </row>
    <row r="5451" spans="1:3" hidden="1" x14ac:dyDescent="0.25">
      <c r="A5451" s="17" t="s">
        <v>3738</v>
      </c>
      <c r="B5451">
        <v>1</v>
      </c>
      <c r="C5451">
        <v>1</v>
      </c>
    </row>
    <row r="5452" spans="1:3" hidden="1" x14ac:dyDescent="0.25">
      <c r="A5452" s="17" t="s">
        <v>3739</v>
      </c>
      <c r="B5452">
        <v>1</v>
      </c>
      <c r="C5452">
        <v>1</v>
      </c>
    </row>
    <row r="5453" spans="1:3" hidden="1" x14ac:dyDescent="0.25">
      <c r="A5453" s="17" t="s">
        <v>3740</v>
      </c>
      <c r="B5453">
        <v>1</v>
      </c>
      <c r="C5453">
        <v>1</v>
      </c>
    </row>
    <row r="5454" spans="1:3" hidden="1" x14ac:dyDescent="0.25">
      <c r="A5454" s="17" t="s">
        <v>3771</v>
      </c>
      <c r="B5454">
        <v>1</v>
      </c>
      <c r="C5454">
        <v>1</v>
      </c>
    </row>
    <row r="5455" spans="1:3" hidden="1" x14ac:dyDescent="0.25">
      <c r="A5455" s="17" t="s">
        <v>3772</v>
      </c>
      <c r="B5455">
        <v>1</v>
      </c>
      <c r="C5455">
        <v>1</v>
      </c>
    </row>
    <row r="5456" spans="1:3" hidden="1" x14ac:dyDescent="0.25">
      <c r="A5456" s="17" t="s">
        <v>3773</v>
      </c>
      <c r="B5456">
        <v>1</v>
      </c>
      <c r="C5456">
        <v>1</v>
      </c>
    </row>
    <row r="5457" spans="1:3" hidden="1" x14ac:dyDescent="0.25">
      <c r="A5457" s="17" t="s">
        <v>3774</v>
      </c>
      <c r="B5457">
        <v>1</v>
      </c>
      <c r="C5457">
        <v>1</v>
      </c>
    </row>
    <row r="5458" spans="1:3" hidden="1" x14ac:dyDescent="0.25">
      <c r="A5458" s="17" t="s">
        <v>3775</v>
      </c>
      <c r="B5458">
        <v>1</v>
      </c>
      <c r="C5458">
        <v>1</v>
      </c>
    </row>
    <row r="5459" spans="1:3" hidden="1" x14ac:dyDescent="0.25">
      <c r="A5459" s="17" t="s">
        <v>3776</v>
      </c>
      <c r="B5459">
        <v>1</v>
      </c>
      <c r="C5459">
        <v>1</v>
      </c>
    </row>
    <row r="5460" spans="1:3" hidden="1" x14ac:dyDescent="0.25">
      <c r="A5460" s="17" t="s">
        <v>3777</v>
      </c>
      <c r="B5460">
        <v>1</v>
      </c>
      <c r="C5460">
        <v>1</v>
      </c>
    </row>
    <row r="5461" spans="1:3" hidden="1" x14ac:dyDescent="0.25">
      <c r="A5461" s="17" t="s">
        <v>3778</v>
      </c>
      <c r="B5461">
        <v>1</v>
      </c>
      <c r="C5461">
        <v>1</v>
      </c>
    </row>
    <row r="5462" spans="1:3" hidden="1" x14ac:dyDescent="0.25">
      <c r="A5462" s="17" t="s">
        <v>3779</v>
      </c>
      <c r="B5462">
        <v>1</v>
      </c>
      <c r="C5462">
        <v>1</v>
      </c>
    </row>
    <row r="5463" spans="1:3" hidden="1" x14ac:dyDescent="0.25">
      <c r="A5463" s="17" t="s">
        <v>3780</v>
      </c>
      <c r="B5463">
        <v>1</v>
      </c>
      <c r="C5463">
        <v>1</v>
      </c>
    </row>
    <row r="5464" spans="1:3" hidden="1" x14ac:dyDescent="0.25">
      <c r="A5464" s="17" t="s">
        <v>3781</v>
      </c>
      <c r="B5464">
        <v>1</v>
      </c>
      <c r="C5464">
        <v>1</v>
      </c>
    </row>
    <row r="5465" spans="1:3" hidden="1" x14ac:dyDescent="0.25">
      <c r="A5465" s="17" t="s">
        <v>3782</v>
      </c>
      <c r="B5465">
        <v>1</v>
      </c>
      <c r="C5465">
        <v>1</v>
      </c>
    </row>
    <row r="5466" spans="1:3" hidden="1" x14ac:dyDescent="0.25">
      <c r="A5466" s="17" t="s">
        <v>3783</v>
      </c>
      <c r="B5466">
        <v>1</v>
      </c>
      <c r="C5466">
        <v>1</v>
      </c>
    </row>
    <row r="5467" spans="1:3" hidden="1" x14ac:dyDescent="0.25">
      <c r="A5467" s="17" t="s">
        <v>3784</v>
      </c>
      <c r="B5467">
        <v>1</v>
      </c>
      <c r="C5467">
        <v>1</v>
      </c>
    </row>
    <row r="5468" spans="1:3" hidden="1" x14ac:dyDescent="0.25">
      <c r="A5468" s="17" t="s">
        <v>3785</v>
      </c>
      <c r="B5468">
        <v>1</v>
      </c>
      <c r="C5468">
        <v>1</v>
      </c>
    </row>
    <row r="5469" spans="1:3" hidden="1" x14ac:dyDescent="0.25">
      <c r="A5469" s="17" t="s">
        <v>3801</v>
      </c>
      <c r="B5469">
        <v>1</v>
      </c>
      <c r="C5469">
        <v>1</v>
      </c>
    </row>
    <row r="5470" spans="1:3" hidden="1" x14ac:dyDescent="0.25">
      <c r="A5470" s="17" t="s">
        <v>3802</v>
      </c>
      <c r="B5470">
        <v>1</v>
      </c>
      <c r="C5470">
        <v>1</v>
      </c>
    </row>
    <row r="5471" spans="1:3" hidden="1" x14ac:dyDescent="0.25">
      <c r="A5471" s="17" t="s">
        <v>3803</v>
      </c>
      <c r="B5471">
        <v>1</v>
      </c>
      <c r="C5471">
        <v>1</v>
      </c>
    </row>
    <row r="5472" spans="1:3" hidden="1" x14ac:dyDescent="0.25">
      <c r="A5472" s="17" t="s">
        <v>3804</v>
      </c>
      <c r="B5472">
        <v>1</v>
      </c>
      <c r="C5472">
        <v>1</v>
      </c>
    </row>
    <row r="5473" spans="1:3" hidden="1" x14ac:dyDescent="0.25">
      <c r="A5473" s="17" t="s">
        <v>3805</v>
      </c>
      <c r="B5473">
        <v>1</v>
      </c>
      <c r="C5473">
        <v>1</v>
      </c>
    </row>
    <row r="5474" spans="1:3" hidden="1" x14ac:dyDescent="0.25">
      <c r="A5474" s="17" t="s">
        <v>3806</v>
      </c>
      <c r="B5474">
        <v>1</v>
      </c>
      <c r="C5474">
        <v>1</v>
      </c>
    </row>
    <row r="5475" spans="1:3" hidden="1" x14ac:dyDescent="0.25">
      <c r="A5475" s="17" t="s">
        <v>3807</v>
      </c>
      <c r="B5475">
        <v>1</v>
      </c>
      <c r="C5475">
        <v>1</v>
      </c>
    </row>
    <row r="5476" spans="1:3" hidden="1" x14ac:dyDescent="0.25">
      <c r="A5476" s="17" t="s">
        <v>3808</v>
      </c>
      <c r="B5476">
        <v>1</v>
      </c>
      <c r="C5476">
        <v>1</v>
      </c>
    </row>
    <row r="5477" spans="1:3" hidden="1" x14ac:dyDescent="0.25">
      <c r="A5477" s="17" t="s">
        <v>3809</v>
      </c>
      <c r="B5477">
        <v>1</v>
      </c>
      <c r="C5477">
        <v>1</v>
      </c>
    </row>
    <row r="5478" spans="1:3" hidden="1" x14ac:dyDescent="0.25">
      <c r="A5478" s="17" t="s">
        <v>3810</v>
      </c>
      <c r="B5478">
        <v>1</v>
      </c>
      <c r="C5478">
        <v>1</v>
      </c>
    </row>
    <row r="5479" spans="1:3" hidden="1" x14ac:dyDescent="0.25">
      <c r="A5479" s="17" t="s">
        <v>3811</v>
      </c>
      <c r="B5479">
        <v>1</v>
      </c>
      <c r="C5479">
        <v>1</v>
      </c>
    </row>
    <row r="5480" spans="1:3" hidden="1" x14ac:dyDescent="0.25">
      <c r="A5480" s="17" t="s">
        <v>3812</v>
      </c>
      <c r="B5480">
        <v>1</v>
      </c>
      <c r="C5480">
        <v>1</v>
      </c>
    </row>
    <row r="5481" spans="1:3" hidden="1" x14ac:dyDescent="0.25">
      <c r="A5481" s="17" t="s">
        <v>3813</v>
      </c>
      <c r="B5481">
        <v>1</v>
      </c>
      <c r="C5481">
        <v>1</v>
      </c>
    </row>
    <row r="5482" spans="1:3" hidden="1" x14ac:dyDescent="0.25">
      <c r="A5482" s="17" t="s">
        <v>3814</v>
      </c>
      <c r="B5482">
        <v>1</v>
      </c>
      <c r="C5482">
        <v>1</v>
      </c>
    </row>
    <row r="5483" spans="1:3" hidden="1" x14ac:dyDescent="0.25">
      <c r="A5483" s="17" t="s">
        <v>3815</v>
      </c>
      <c r="B5483">
        <v>1</v>
      </c>
      <c r="C5483">
        <v>1</v>
      </c>
    </row>
    <row r="5484" spans="1:3" hidden="1" x14ac:dyDescent="0.25">
      <c r="A5484" s="17" t="s">
        <v>3816</v>
      </c>
      <c r="B5484">
        <v>1</v>
      </c>
      <c r="C5484">
        <v>1</v>
      </c>
    </row>
    <row r="5485" spans="1:3" hidden="1" x14ac:dyDescent="0.25">
      <c r="A5485" s="17" t="s">
        <v>3817</v>
      </c>
      <c r="B5485">
        <v>1</v>
      </c>
      <c r="C5485">
        <v>1</v>
      </c>
    </row>
    <row r="5486" spans="1:3" hidden="1" x14ac:dyDescent="0.25">
      <c r="A5486" s="17" t="s">
        <v>3818</v>
      </c>
      <c r="B5486">
        <v>1</v>
      </c>
      <c r="C5486">
        <v>1</v>
      </c>
    </row>
    <row r="5487" spans="1:3" hidden="1" x14ac:dyDescent="0.25">
      <c r="A5487" s="17" t="s">
        <v>3819</v>
      </c>
      <c r="B5487">
        <v>1</v>
      </c>
      <c r="C5487">
        <v>1</v>
      </c>
    </row>
    <row r="5488" spans="1:3" hidden="1" x14ac:dyDescent="0.25">
      <c r="A5488" s="17" t="s">
        <v>3820</v>
      </c>
      <c r="B5488">
        <v>1</v>
      </c>
      <c r="C5488">
        <v>1</v>
      </c>
    </row>
    <row r="5489" spans="1:3" hidden="1" x14ac:dyDescent="0.25">
      <c r="A5489" s="17" t="s">
        <v>3821</v>
      </c>
      <c r="B5489">
        <v>1</v>
      </c>
      <c r="C5489">
        <v>1</v>
      </c>
    </row>
    <row r="5490" spans="1:3" hidden="1" x14ac:dyDescent="0.25">
      <c r="A5490" s="17" t="s">
        <v>3822</v>
      </c>
      <c r="B5490">
        <v>1</v>
      </c>
      <c r="C5490">
        <v>1</v>
      </c>
    </row>
    <row r="5491" spans="1:3" hidden="1" x14ac:dyDescent="0.25">
      <c r="A5491" s="17" t="s">
        <v>3823</v>
      </c>
      <c r="B5491">
        <v>1</v>
      </c>
      <c r="C5491">
        <v>1</v>
      </c>
    </row>
    <row r="5492" spans="1:3" hidden="1" x14ac:dyDescent="0.25">
      <c r="A5492" s="17" t="s">
        <v>3824</v>
      </c>
      <c r="B5492">
        <v>1</v>
      </c>
      <c r="C5492">
        <v>1</v>
      </c>
    </row>
    <row r="5493" spans="1:3" hidden="1" x14ac:dyDescent="0.25">
      <c r="A5493" s="17" t="s">
        <v>3825</v>
      </c>
      <c r="B5493">
        <v>1</v>
      </c>
      <c r="C5493">
        <v>1</v>
      </c>
    </row>
    <row r="5494" spans="1:3" hidden="1" x14ac:dyDescent="0.25">
      <c r="A5494" s="17" t="s">
        <v>3826</v>
      </c>
      <c r="B5494">
        <v>1</v>
      </c>
      <c r="C5494">
        <v>1</v>
      </c>
    </row>
    <row r="5495" spans="1:3" hidden="1" x14ac:dyDescent="0.25">
      <c r="A5495" s="17" t="s">
        <v>3827</v>
      </c>
      <c r="B5495">
        <v>1</v>
      </c>
      <c r="C5495">
        <v>1</v>
      </c>
    </row>
    <row r="5496" spans="1:3" hidden="1" x14ac:dyDescent="0.25">
      <c r="A5496" s="17" t="s">
        <v>3828</v>
      </c>
      <c r="B5496">
        <v>1</v>
      </c>
      <c r="C5496">
        <v>1</v>
      </c>
    </row>
    <row r="5497" spans="1:3" hidden="1" x14ac:dyDescent="0.25">
      <c r="A5497" s="17" t="s">
        <v>3829</v>
      </c>
      <c r="B5497">
        <v>1</v>
      </c>
      <c r="C5497">
        <v>1</v>
      </c>
    </row>
    <row r="5498" spans="1:3" hidden="1" x14ac:dyDescent="0.25">
      <c r="A5498" s="17" t="s">
        <v>3830</v>
      </c>
      <c r="B5498">
        <v>1</v>
      </c>
      <c r="C5498">
        <v>1</v>
      </c>
    </row>
    <row r="5499" spans="1:3" hidden="1" x14ac:dyDescent="0.25">
      <c r="A5499" s="17" t="s">
        <v>3846</v>
      </c>
      <c r="B5499">
        <v>1</v>
      </c>
      <c r="C5499">
        <v>1</v>
      </c>
    </row>
    <row r="5500" spans="1:3" hidden="1" x14ac:dyDescent="0.25">
      <c r="A5500" s="17" t="s">
        <v>3847</v>
      </c>
      <c r="B5500">
        <v>1</v>
      </c>
      <c r="C5500">
        <v>1</v>
      </c>
    </row>
    <row r="5501" spans="1:3" hidden="1" x14ac:dyDescent="0.25">
      <c r="A5501" s="17" t="s">
        <v>3848</v>
      </c>
      <c r="B5501">
        <v>1</v>
      </c>
      <c r="C5501">
        <v>1</v>
      </c>
    </row>
    <row r="5502" spans="1:3" hidden="1" x14ac:dyDescent="0.25">
      <c r="A5502" s="17" t="s">
        <v>3849</v>
      </c>
      <c r="B5502">
        <v>1</v>
      </c>
      <c r="C5502">
        <v>1</v>
      </c>
    </row>
    <row r="5503" spans="1:3" hidden="1" x14ac:dyDescent="0.25">
      <c r="A5503" s="17" t="s">
        <v>3850</v>
      </c>
      <c r="B5503">
        <v>1</v>
      </c>
      <c r="C5503">
        <v>1</v>
      </c>
    </row>
    <row r="5504" spans="1:3" hidden="1" x14ac:dyDescent="0.25">
      <c r="A5504" s="17" t="s">
        <v>3851</v>
      </c>
      <c r="B5504">
        <v>1</v>
      </c>
      <c r="C5504">
        <v>1</v>
      </c>
    </row>
    <row r="5505" spans="1:3" hidden="1" x14ac:dyDescent="0.25">
      <c r="A5505" s="17" t="s">
        <v>3852</v>
      </c>
      <c r="B5505">
        <v>1</v>
      </c>
      <c r="C5505">
        <v>1</v>
      </c>
    </row>
    <row r="5506" spans="1:3" hidden="1" x14ac:dyDescent="0.25">
      <c r="A5506" s="17" t="s">
        <v>3853</v>
      </c>
      <c r="B5506">
        <v>1</v>
      </c>
      <c r="C5506">
        <v>1</v>
      </c>
    </row>
    <row r="5507" spans="1:3" hidden="1" x14ac:dyDescent="0.25">
      <c r="A5507" s="17" t="s">
        <v>3854</v>
      </c>
      <c r="B5507">
        <v>1</v>
      </c>
      <c r="C5507">
        <v>1</v>
      </c>
    </row>
    <row r="5508" spans="1:3" hidden="1" x14ac:dyDescent="0.25">
      <c r="A5508" s="17" t="s">
        <v>3855</v>
      </c>
      <c r="B5508">
        <v>1</v>
      </c>
      <c r="C5508">
        <v>1</v>
      </c>
    </row>
    <row r="5509" spans="1:3" hidden="1" x14ac:dyDescent="0.25">
      <c r="A5509" s="17" t="s">
        <v>3856</v>
      </c>
      <c r="B5509">
        <v>1</v>
      </c>
      <c r="C5509">
        <v>1</v>
      </c>
    </row>
    <row r="5510" spans="1:3" hidden="1" x14ac:dyDescent="0.25">
      <c r="A5510" s="17" t="s">
        <v>3857</v>
      </c>
      <c r="B5510">
        <v>1</v>
      </c>
      <c r="C5510">
        <v>1</v>
      </c>
    </row>
    <row r="5511" spans="1:3" hidden="1" x14ac:dyDescent="0.25">
      <c r="A5511" s="17" t="s">
        <v>3858</v>
      </c>
      <c r="B5511">
        <v>1</v>
      </c>
      <c r="C5511">
        <v>1</v>
      </c>
    </row>
    <row r="5512" spans="1:3" hidden="1" x14ac:dyDescent="0.25">
      <c r="A5512" s="17" t="s">
        <v>3859</v>
      </c>
      <c r="B5512">
        <v>1</v>
      </c>
      <c r="C5512">
        <v>1</v>
      </c>
    </row>
    <row r="5513" spans="1:3" hidden="1" x14ac:dyDescent="0.25">
      <c r="A5513" s="17" t="s">
        <v>3860</v>
      </c>
      <c r="B5513">
        <v>1</v>
      </c>
      <c r="C5513">
        <v>1</v>
      </c>
    </row>
    <row r="5514" spans="1:3" hidden="1" x14ac:dyDescent="0.25">
      <c r="A5514" s="17" t="s">
        <v>3891</v>
      </c>
      <c r="B5514">
        <v>1</v>
      </c>
      <c r="C5514">
        <v>1</v>
      </c>
    </row>
    <row r="5515" spans="1:3" hidden="1" x14ac:dyDescent="0.25">
      <c r="A5515" s="17" t="s">
        <v>3892</v>
      </c>
      <c r="B5515">
        <v>1</v>
      </c>
      <c r="C5515">
        <v>1</v>
      </c>
    </row>
    <row r="5516" spans="1:3" hidden="1" x14ac:dyDescent="0.25">
      <c r="A5516" s="17" t="s">
        <v>3893</v>
      </c>
      <c r="B5516">
        <v>1</v>
      </c>
      <c r="C5516">
        <v>1</v>
      </c>
    </row>
    <row r="5517" spans="1:3" hidden="1" x14ac:dyDescent="0.25">
      <c r="A5517" s="17" t="s">
        <v>3894</v>
      </c>
      <c r="B5517">
        <v>1</v>
      </c>
      <c r="C5517">
        <v>1</v>
      </c>
    </row>
    <row r="5518" spans="1:3" hidden="1" x14ac:dyDescent="0.25">
      <c r="A5518" s="17" t="s">
        <v>3895</v>
      </c>
      <c r="B5518">
        <v>1</v>
      </c>
      <c r="C5518">
        <v>1</v>
      </c>
    </row>
    <row r="5519" spans="1:3" hidden="1" x14ac:dyDescent="0.25">
      <c r="A5519" s="17" t="s">
        <v>3896</v>
      </c>
      <c r="B5519">
        <v>1</v>
      </c>
      <c r="C5519">
        <v>1</v>
      </c>
    </row>
    <row r="5520" spans="1:3" hidden="1" x14ac:dyDescent="0.25">
      <c r="A5520" s="17" t="s">
        <v>3897</v>
      </c>
      <c r="B5520">
        <v>1</v>
      </c>
      <c r="C5520">
        <v>1</v>
      </c>
    </row>
    <row r="5521" spans="1:3" hidden="1" x14ac:dyDescent="0.25">
      <c r="A5521" s="17" t="s">
        <v>3898</v>
      </c>
      <c r="B5521">
        <v>1</v>
      </c>
      <c r="C5521">
        <v>1</v>
      </c>
    </row>
    <row r="5522" spans="1:3" hidden="1" x14ac:dyDescent="0.25">
      <c r="A5522" s="17" t="s">
        <v>3899</v>
      </c>
      <c r="B5522">
        <v>1</v>
      </c>
      <c r="C5522">
        <v>1</v>
      </c>
    </row>
    <row r="5523" spans="1:3" hidden="1" x14ac:dyDescent="0.25">
      <c r="A5523" s="17" t="s">
        <v>3900</v>
      </c>
      <c r="B5523">
        <v>1</v>
      </c>
      <c r="C5523">
        <v>1</v>
      </c>
    </row>
    <row r="5524" spans="1:3" hidden="1" x14ac:dyDescent="0.25">
      <c r="A5524" s="17" t="s">
        <v>3901</v>
      </c>
      <c r="B5524">
        <v>1</v>
      </c>
      <c r="C5524">
        <v>1</v>
      </c>
    </row>
    <row r="5525" spans="1:3" hidden="1" x14ac:dyDescent="0.25">
      <c r="A5525" s="17" t="s">
        <v>3902</v>
      </c>
      <c r="B5525">
        <v>1</v>
      </c>
      <c r="C5525">
        <v>1</v>
      </c>
    </row>
    <row r="5526" spans="1:3" hidden="1" x14ac:dyDescent="0.25">
      <c r="A5526" s="17" t="s">
        <v>3903</v>
      </c>
      <c r="B5526">
        <v>1</v>
      </c>
      <c r="C5526">
        <v>1</v>
      </c>
    </row>
    <row r="5527" spans="1:3" hidden="1" x14ac:dyDescent="0.25">
      <c r="A5527" s="17" t="s">
        <v>3904</v>
      </c>
      <c r="B5527">
        <v>1</v>
      </c>
      <c r="C5527">
        <v>1</v>
      </c>
    </row>
    <row r="5528" spans="1:3" hidden="1" x14ac:dyDescent="0.25">
      <c r="A5528" s="17" t="s">
        <v>3905</v>
      </c>
      <c r="B5528">
        <v>1</v>
      </c>
      <c r="C5528">
        <v>1</v>
      </c>
    </row>
    <row r="5529" spans="1:3" hidden="1" x14ac:dyDescent="0.25">
      <c r="A5529" s="17" t="s">
        <v>3966</v>
      </c>
      <c r="B5529">
        <v>1</v>
      </c>
      <c r="C5529">
        <v>1</v>
      </c>
    </row>
    <row r="5530" spans="1:3" hidden="1" x14ac:dyDescent="0.25">
      <c r="A5530" s="17" t="s">
        <v>3967</v>
      </c>
      <c r="B5530">
        <v>1</v>
      </c>
      <c r="C5530">
        <v>1</v>
      </c>
    </row>
    <row r="5531" spans="1:3" hidden="1" x14ac:dyDescent="0.25">
      <c r="A5531" s="17" t="s">
        <v>3968</v>
      </c>
      <c r="B5531">
        <v>1</v>
      </c>
      <c r="C5531">
        <v>1</v>
      </c>
    </row>
    <row r="5532" spans="1:3" hidden="1" x14ac:dyDescent="0.25">
      <c r="A5532" s="17" t="s">
        <v>3969</v>
      </c>
      <c r="B5532">
        <v>1</v>
      </c>
      <c r="C5532">
        <v>1</v>
      </c>
    </row>
    <row r="5533" spans="1:3" hidden="1" x14ac:dyDescent="0.25">
      <c r="A5533" s="17" t="s">
        <v>3970</v>
      </c>
      <c r="B5533">
        <v>1</v>
      </c>
      <c r="C5533">
        <v>1</v>
      </c>
    </row>
    <row r="5534" spans="1:3" hidden="1" x14ac:dyDescent="0.25">
      <c r="A5534" s="17" t="s">
        <v>3971</v>
      </c>
      <c r="B5534">
        <v>1</v>
      </c>
      <c r="C5534">
        <v>1</v>
      </c>
    </row>
    <row r="5535" spans="1:3" hidden="1" x14ac:dyDescent="0.25">
      <c r="A5535" s="17" t="s">
        <v>3972</v>
      </c>
      <c r="B5535">
        <v>1</v>
      </c>
      <c r="C5535">
        <v>1</v>
      </c>
    </row>
    <row r="5536" spans="1:3" hidden="1" x14ac:dyDescent="0.25">
      <c r="A5536" s="17" t="s">
        <v>3973</v>
      </c>
      <c r="B5536">
        <v>1</v>
      </c>
      <c r="C5536">
        <v>1</v>
      </c>
    </row>
    <row r="5537" spans="1:3" hidden="1" x14ac:dyDescent="0.25">
      <c r="A5537" s="17" t="s">
        <v>3974</v>
      </c>
      <c r="B5537">
        <v>1</v>
      </c>
      <c r="C5537">
        <v>1</v>
      </c>
    </row>
    <row r="5538" spans="1:3" hidden="1" x14ac:dyDescent="0.25">
      <c r="A5538" s="17" t="s">
        <v>3975</v>
      </c>
      <c r="B5538">
        <v>1</v>
      </c>
      <c r="C5538">
        <v>1</v>
      </c>
    </row>
    <row r="5539" spans="1:3" hidden="1" x14ac:dyDescent="0.25">
      <c r="A5539" s="17" t="s">
        <v>3976</v>
      </c>
      <c r="B5539">
        <v>1</v>
      </c>
      <c r="C5539">
        <v>1</v>
      </c>
    </row>
    <row r="5540" spans="1:3" hidden="1" x14ac:dyDescent="0.25">
      <c r="A5540" s="17" t="s">
        <v>3977</v>
      </c>
      <c r="B5540">
        <v>1</v>
      </c>
      <c r="C5540">
        <v>1</v>
      </c>
    </row>
    <row r="5541" spans="1:3" hidden="1" x14ac:dyDescent="0.25">
      <c r="A5541" s="17" t="s">
        <v>3978</v>
      </c>
      <c r="B5541">
        <v>1</v>
      </c>
      <c r="C5541">
        <v>1</v>
      </c>
    </row>
    <row r="5542" spans="1:3" hidden="1" x14ac:dyDescent="0.25">
      <c r="A5542" s="17" t="s">
        <v>3979</v>
      </c>
      <c r="B5542">
        <v>1</v>
      </c>
      <c r="C5542">
        <v>1</v>
      </c>
    </row>
    <row r="5543" spans="1:3" hidden="1" x14ac:dyDescent="0.25">
      <c r="A5543" s="17" t="s">
        <v>3980</v>
      </c>
      <c r="B5543">
        <v>1</v>
      </c>
      <c r="C5543">
        <v>1</v>
      </c>
    </row>
    <row r="5544" spans="1:3" hidden="1" x14ac:dyDescent="0.25">
      <c r="A5544" s="17" t="s">
        <v>4052</v>
      </c>
      <c r="B5544">
        <v>1</v>
      </c>
      <c r="C5544">
        <v>1</v>
      </c>
    </row>
    <row r="5545" spans="1:3" hidden="1" x14ac:dyDescent="0.25">
      <c r="A5545" s="17" t="s">
        <v>4053</v>
      </c>
      <c r="B5545">
        <v>1</v>
      </c>
      <c r="C5545">
        <v>1</v>
      </c>
    </row>
    <row r="5546" spans="1:3" hidden="1" x14ac:dyDescent="0.25">
      <c r="A5546" s="17" t="s">
        <v>4054</v>
      </c>
      <c r="B5546">
        <v>1</v>
      </c>
      <c r="C5546">
        <v>1</v>
      </c>
    </row>
    <row r="5547" spans="1:3" hidden="1" x14ac:dyDescent="0.25">
      <c r="A5547" s="17" t="s">
        <v>4055</v>
      </c>
      <c r="B5547">
        <v>1</v>
      </c>
      <c r="C5547">
        <v>1</v>
      </c>
    </row>
    <row r="5548" spans="1:3" hidden="1" x14ac:dyDescent="0.25">
      <c r="A5548" s="17" t="s">
        <v>4056</v>
      </c>
      <c r="B5548">
        <v>1</v>
      </c>
      <c r="C5548">
        <v>1</v>
      </c>
    </row>
    <row r="5549" spans="1:3" hidden="1" x14ac:dyDescent="0.25">
      <c r="A5549" s="17" t="s">
        <v>4057</v>
      </c>
      <c r="B5549">
        <v>1</v>
      </c>
      <c r="C5549">
        <v>1</v>
      </c>
    </row>
    <row r="5550" spans="1:3" hidden="1" x14ac:dyDescent="0.25">
      <c r="A5550" s="17" t="s">
        <v>4058</v>
      </c>
      <c r="B5550">
        <v>1</v>
      </c>
      <c r="C5550">
        <v>1</v>
      </c>
    </row>
    <row r="5551" spans="1:3" hidden="1" x14ac:dyDescent="0.25">
      <c r="A5551" s="17" t="s">
        <v>4059</v>
      </c>
      <c r="B5551">
        <v>1</v>
      </c>
      <c r="C5551">
        <v>1</v>
      </c>
    </row>
    <row r="5552" spans="1:3" hidden="1" x14ac:dyDescent="0.25">
      <c r="A5552" s="17" t="s">
        <v>4060</v>
      </c>
      <c r="B5552">
        <v>1</v>
      </c>
      <c r="C5552">
        <v>1</v>
      </c>
    </row>
    <row r="5553" spans="1:3" hidden="1" x14ac:dyDescent="0.25">
      <c r="A5553" s="17" t="s">
        <v>4061</v>
      </c>
      <c r="B5553">
        <v>1</v>
      </c>
      <c r="C5553">
        <v>1</v>
      </c>
    </row>
    <row r="5554" spans="1:3" hidden="1" x14ac:dyDescent="0.25">
      <c r="A5554" s="17" t="s">
        <v>4062</v>
      </c>
      <c r="B5554">
        <v>1</v>
      </c>
      <c r="C5554">
        <v>1</v>
      </c>
    </row>
    <row r="5555" spans="1:3" hidden="1" x14ac:dyDescent="0.25">
      <c r="A5555" s="17" t="s">
        <v>4063</v>
      </c>
      <c r="B5555">
        <v>1</v>
      </c>
      <c r="C5555">
        <v>1</v>
      </c>
    </row>
    <row r="5556" spans="1:3" hidden="1" x14ac:dyDescent="0.25">
      <c r="A5556" s="17" t="s">
        <v>4064</v>
      </c>
      <c r="B5556">
        <v>1</v>
      </c>
      <c r="C5556">
        <v>1</v>
      </c>
    </row>
    <row r="5557" spans="1:3" hidden="1" x14ac:dyDescent="0.25">
      <c r="A5557" s="17" t="s">
        <v>4065</v>
      </c>
      <c r="B5557">
        <v>1</v>
      </c>
      <c r="C5557">
        <v>1</v>
      </c>
    </row>
    <row r="5558" spans="1:3" hidden="1" x14ac:dyDescent="0.25">
      <c r="A5558" s="17" t="s">
        <v>4066</v>
      </c>
      <c r="B5558">
        <v>1</v>
      </c>
      <c r="C5558">
        <v>1</v>
      </c>
    </row>
    <row r="5559" spans="1:3" hidden="1" x14ac:dyDescent="0.25">
      <c r="A5559" s="17" t="s">
        <v>4067</v>
      </c>
      <c r="B5559">
        <v>1</v>
      </c>
      <c r="C5559">
        <v>1</v>
      </c>
    </row>
    <row r="5560" spans="1:3" hidden="1" x14ac:dyDescent="0.25">
      <c r="A5560" s="17" t="s">
        <v>4068</v>
      </c>
      <c r="B5560">
        <v>1</v>
      </c>
      <c r="C5560">
        <v>1</v>
      </c>
    </row>
    <row r="5561" spans="1:3" hidden="1" x14ac:dyDescent="0.25">
      <c r="A5561" s="17" t="s">
        <v>4069</v>
      </c>
      <c r="B5561">
        <v>1</v>
      </c>
      <c r="C5561">
        <v>1</v>
      </c>
    </row>
    <row r="5562" spans="1:3" hidden="1" x14ac:dyDescent="0.25">
      <c r="A5562" s="17" t="s">
        <v>4070</v>
      </c>
      <c r="B5562">
        <v>1</v>
      </c>
      <c r="C5562">
        <v>1</v>
      </c>
    </row>
    <row r="5563" spans="1:3" hidden="1" x14ac:dyDescent="0.25">
      <c r="A5563" s="17" t="s">
        <v>4071</v>
      </c>
      <c r="B5563">
        <v>1</v>
      </c>
      <c r="C5563">
        <v>1</v>
      </c>
    </row>
    <row r="5564" spans="1:3" hidden="1" x14ac:dyDescent="0.25">
      <c r="A5564" s="17" t="s">
        <v>4072</v>
      </c>
      <c r="B5564">
        <v>1</v>
      </c>
      <c r="C5564">
        <v>1</v>
      </c>
    </row>
    <row r="5565" spans="1:3" hidden="1" x14ac:dyDescent="0.25">
      <c r="A5565" s="17" t="s">
        <v>4073</v>
      </c>
      <c r="B5565">
        <v>1</v>
      </c>
      <c r="C5565">
        <v>1</v>
      </c>
    </row>
    <row r="5566" spans="1:3" hidden="1" x14ac:dyDescent="0.25">
      <c r="A5566" s="17" t="s">
        <v>4074</v>
      </c>
      <c r="B5566">
        <v>1</v>
      </c>
      <c r="C5566">
        <v>1</v>
      </c>
    </row>
    <row r="5567" spans="1:3" hidden="1" x14ac:dyDescent="0.25">
      <c r="A5567" s="17" t="s">
        <v>4075</v>
      </c>
      <c r="B5567">
        <v>1</v>
      </c>
      <c r="C5567">
        <v>1</v>
      </c>
    </row>
    <row r="5568" spans="1:3" hidden="1" x14ac:dyDescent="0.25">
      <c r="A5568" s="17" t="s">
        <v>4076</v>
      </c>
      <c r="B5568">
        <v>1</v>
      </c>
      <c r="C5568">
        <v>1</v>
      </c>
    </row>
    <row r="5569" spans="1:3" hidden="1" x14ac:dyDescent="0.25">
      <c r="A5569" s="17" t="s">
        <v>4077</v>
      </c>
      <c r="B5569">
        <v>1</v>
      </c>
      <c r="C5569">
        <v>1</v>
      </c>
    </row>
    <row r="5570" spans="1:3" hidden="1" x14ac:dyDescent="0.25">
      <c r="A5570" s="17" t="s">
        <v>4078</v>
      </c>
      <c r="B5570">
        <v>1</v>
      </c>
      <c r="C5570">
        <v>1</v>
      </c>
    </row>
    <row r="5571" spans="1:3" hidden="1" x14ac:dyDescent="0.25">
      <c r="A5571" s="17" t="s">
        <v>4079</v>
      </c>
      <c r="B5571">
        <v>1</v>
      </c>
      <c r="C5571">
        <v>1</v>
      </c>
    </row>
    <row r="5572" spans="1:3" hidden="1" x14ac:dyDescent="0.25">
      <c r="A5572" s="17" t="s">
        <v>4080</v>
      </c>
      <c r="B5572">
        <v>1</v>
      </c>
      <c r="C5572">
        <v>1</v>
      </c>
    </row>
    <row r="5573" spans="1:3" hidden="1" x14ac:dyDescent="0.25">
      <c r="A5573" s="17" t="s">
        <v>4081</v>
      </c>
      <c r="B5573">
        <v>1</v>
      </c>
      <c r="C5573">
        <v>1</v>
      </c>
    </row>
    <row r="5574" spans="1:3" hidden="1" x14ac:dyDescent="0.25">
      <c r="A5574" s="17" t="s">
        <v>3981</v>
      </c>
      <c r="B5574">
        <v>1</v>
      </c>
      <c r="C5574">
        <v>1</v>
      </c>
    </row>
    <row r="5575" spans="1:3" hidden="1" x14ac:dyDescent="0.25">
      <c r="A5575" s="17" t="s">
        <v>3982</v>
      </c>
      <c r="B5575">
        <v>1</v>
      </c>
      <c r="C5575">
        <v>1</v>
      </c>
    </row>
    <row r="5576" spans="1:3" hidden="1" x14ac:dyDescent="0.25">
      <c r="A5576" s="17" t="s">
        <v>3983</v>
      </c>
      <c r="B5576">
        <v>1</v>
      </c>
      <c r="C5576">
        <v>1</v>
      </c>
    </row>
    <row r="5577" spans="1:3" hidden="1" x14ac:dyDescent="0.25">
      <c r="A5577" s="17" t="s">
        <v>3984</v>
      </c>
      <c r="B5577">
        <v>1</v>
      </c>
      <c r="C5577">
        <v>1</v>
      </c>
    </row>
    <row r="5578" spans="1:3" hidden="1" x14ac:dyDescent="0.25">
      <c r="A5578" s="17" t="s">
        <v>3985</v>
      </c>
      <c r="B5578">
        <v>1</v>
      </c>
      <c r="C5578">
        <v>1</v>
      </c>
    </row>
    <row r="5579" spans="1:3" hidden="1" x14ac:dyDescent="0.25">
      <c r="A5579" s="17" t="s">
        <v>3986</v>
      </c>
      <c r="B5579">
        <v>1</v>
      </c>
      <c r="C5579">
        <v>1</v>
      </c>
    </row>
    <row r="5580" spans="1:3" hidden="1" x14ac:dyDescent="0.25">
      <c r="A5580" s="17" t="s">
        <v>3987</v>
      </c>
      <c r="B5580">
        <v>1</v>
      </c>
      <c r="C5580">
        <v>1</v>
      </c>
    </row>
    <row r="5581" spans="1:3" hidden="1" x14ac:dyDescent="0.25">
      <c r="A5581" s="17" t="s">
        <v>3988</v>
      </c>
      <c r="B5581">
        <v>1</v>
      </c>
      <c r="C5581">
        <v>1</v>
      </c>
    </row>
    <row r="5582" spans="1:3" hidden="1" x14ac:dyDescent="0.25">
      <c r="A5582" s="17" t="s">
        <v>3989</v>
      </c>
      <c r="B5582">
        <v>1</v>
      </c>
      <c r="C5582">
        <v>1</v>
      </c>
    </row>
    <row r="5583" spans="1:3" hidden="1" x14ac:dyDescent="0.25">
      <c r="A5583" s="17" t="s">
        <v>3990</v>
      </c>
      <c r="B5583">
        <v>1</v>
      </c>
      <c r="C5583">
        <v>1</v>
      </c>
    </row>
    <row r="5584" spans="1:3" hidden="1" x14ac:dyDescent="0.25">
      <c r="A5584" s="17" t="s">
        <v>3991</v>
      </c>
      <c r="B5584">
        <v>1</v>
      </c>
      <c r="C5584">
        <v>1</v>
      </c>
    </row>
    <row r="5585" spans="1:3" hidden="1" x14ac:dyDescent="0.25">
      <c r="A5585" s="17" t="s">
        <v>3992</v>
      </c>
      <c r="B5585">
        <v>1</v>
      </c>
      <c r="C5585">
        <v>1</v>
      </c>
    </row>
    <row r="5586" spans="1:3" hidden="1" x14ac:dyDescent="0.25">
      <c r="A5586" s="17" t="s">
        <v>3993</v>
      </c>
      <c r="B5586">
        <v>1</v>
      </c>
      <c r="C5586">
        <v>1</v>
      </c>
    </row>
    <row r="5587" spans="1:3" hidden="1" x14ac:dyDescent="0.25">
      <c r="A5587" s="17" t="s">
        <v>3994</v>
      </c>
      <c r="B5587">
        <v>1</v>
      </c>
      <c r="C5587">
        <v>1</v>
      </c>
    </row>
    <row r="5588" spans="1:3" hidden="1" x14ac:dyDescent="0.25">
      <c r="A5588" s="17" t="s">
        <v>3995</v>
      </c>
      <c r="B5588">
        <v>1</v>
      </c>
      <c r="C5588">
        <v>1</v>
      </c>
    </row>
    <row r="5589" spans="1:3" hidden="1" x14ac:dyDescent="0.25">
      <c r="A5589" s="17" t="s">
        <v>3786</v>
      </c>
      <c r="B5589">
        <v>1</v>
      </c>
      <c r="C5589">
        <v>1</v>
      </c>
    </row>
    <row r="5590" spans="1:3" hidden="1" x14ac:dyDescent="0.25">
      <c r="A5590" s="17" t="s">
        <v>3787</v>
      </c>
      <c r="B5590">
        <v>1</v>
      </c>
      <c r="C5590">
        <v>1</v>
      </c>
    </row>
    <row r="5591" spans="1:3" hidden="1" x14ac:dyDescent="0.25">
      <c r="A5591" s="17" t="s">
        <v>3788</v>
      </c>
      <c r="B5591">
        <v>1</v>
      </c>
      <c r="C5591">
        <v>1</v>
      </c>
    </row>
    <row r="5592" spans="1:3" hidden="1" x14ac:dyDescent="0.25">
      <c r="A5592" s="17" t="s">
        <v>3789</v>
      </c>
      <c r="B5592">
        <v>1</v>
      </c>
      <c r="C5592">
        <v>1</v>
      </c>
    </row>
    <row r="5593" spans="1:3" hidden="1" x14ac:dyDescent="0.25">
      <c r="A5593" s="17" t="s">
        <v>3790</v>
      </c>
      <c r="B5593">
        <v>1</v>
      </c>
      <c r="C5593">
        <v>1</v>
      </c>
    </row>
    <row r="5594" spans="1:3" hidden="1" x14ac:dyDescent="0.25">
      <c r="A5594" s="17" t="s">
        <v>3791</v>
      </c>
      <c r="B5594">
        <v>1</v>
      </c>
      <c r="C5594">
        <v>1</v>
      </c>
    </row>
    <row r="5595" spans="1:3" hidden="1" x14ac:dyDescent="0.25">
      <c r="A5595" s="17" t="s">
        <v>3792</v>
      </c>
      <c r="B5595">
        <v>1</v>
      </c>
      <c r="C5595">
        <v>1</v>
      </c>
    </row>
    <row r="5596" spans="1:3" hidden="1" x14ac:dyDescent="0.25">
      <c r="A5596" s="17" t="s">
        <v>3793</v>
      </c>
      <c r="B5596">
        <v>1</v>
      </c>
      <c r="C5596">
        <v>1</v>
      </c>
    </row>
    <row r="5597" spans="1:3" hidden="1" x14ac:dyDescent="0.25">
      <c r="A5597" s="17" t="s">
        <v>3794</v>
      </c>
      <c r="B5597">
        <v>1</v>
      </c>
      <c r="C5597">
        <v>1</v>
      </c>
    </row>
    <row r="5598" spans="1:3" hidden="1" x14ac:dyDescent="0.25">
      <c r="A5598" s="17" t="s">
        <v>3795</v>
      </c>
      <c r="B5598">
        <v>1</v>
      </c>
      <c r="C5598">
        <v>1</v>
      </c>
    </row>
    <row r="5599" spans="1:3" hidden="1" x14ac:dyDescent="0.25">
      <c r="A5599" s="17" t="s">
        <v>3796</v>
      </c>
      <c r="B5599">
        <v>1</v>
      </c>
      <c r="C5599">
        <v>1</v>
      </c>
    </row>
    <row r="5600" spans="1:3" hidden="1" x14ac:dyDescent="0.25">
      <c r="A5600" s="17" t="s">
        <v>3797</v>
      </c>
      <c r="B5600">
        <v>1</v>
      </c>
      <c r="C5600">
        <v>1</v>
      </c>
    </row>
    <row r="5601" spans="1:3" hidden="1" x14ac:dyDescent="0.25">
      <c r="A5601" s="17" t="s">
        <v>3798</v>
      </c>
      <c r="B5601">
        <v>1</v>
      </c>
      <c r="C5601">
        <v>1</v>
      </c>
    </row>
    <row r="5602" spans="1:3" hidden="1" x14ac:dyDescent="0.25">
      <c r="A5602" s="17" t="s">
        <v>3799</v>
      </c>
      <c r="B5602">
        <v>1</v>
      </c>
      <c r="C5602">
        <v>1</v>
      </c>
    </row>
    <row r="5603" spans="1:3" hidden="1" x14ac:dyDescent="0.25">
      <c r="A5603" s="17" t="s">
        <v>3800</v>
      </c>
      <c r="B5603">
        <v>1</v>
      </c>
      <c r="C5603">
        <v>1</v>
      </c>
    </row>
    <row r="5604" spans="1:3" hidden="1" x14ac:dyDescent="0.25">
      <c r="A5604" s="17" t="s">
        <v>4011</v>
      </c>
      <c r="B5604">
        <v>1</v>
      </c>
      <c r="C5604">
        <v>1</v>
      </c>
    </row>
    <row r="5605" spans="1:3" hidden="1" x14ac:dyDescent="0.25">
      <c r="A5605" s="17" t="s">
        <v>4012</v>
      </c>
      <c r="B5605">
        <v>1</v>
      </c>
      <c r="C5605">
        <v>1</v>
      </c>
    </row>
    <row r="5606" spans="1:3" hidden="1" x14ac:dyDescent="0.25">
      <c r="A5606" s="17" t="s">
        <v>4013</v>
      </c>
      <c r="B5606">
        <v>1</v>
      </c>
      <c r="C5606">
        <v>1</v>
      </c>
    </row>
    <row r="5607" spans="1:3" hidden="1" x14ac:dyDescent="0.25">
      <c r="A5607" s="17" t="s">
        <v>4014</v>
      </c>
      <c r="B5607">
        <v>1</v>
      </c>
      <c r="C5607">
        <v>1</v>
      </c>
    </row>
    <row r="5608" spans="1:3" hidden="1" x14ac:dyDescent="0.25">
      <c r="A5608" s="17" t="s">
        <v>4015</v>
      </c>
      <c r="B5608">
        <v>1</v>
      </c>
      <c r="C5608">
        <v>1</v>
      </c>
    </row>
    <row r="5609" spans="1:3" hidden="1" x14ac:dyDescent="0.25">
      <c r="A5609" s="17" t="s">
        <v>4016</v>
      </c>
      <c r="B5609">
        <v>1</v>
      </c>
      <c r="C5609">
        <v>1</v>
      </c>
    </row>
    <row r="5610" spans="1:3" hidden="1" x14ac:dyDescent="0.25">
      <c r="A5610" s="17" t="s">
        <v>4017</v>
      </c>
      <c r="B5610">
        <v>1</v>
      </c>
      <c r="C5610">
        <v>1</v>
      </c>
    </row>
    <row r="5611" spans="1:3" hidden="1" x14ac:dyDescent="0.25">
      <c r="A5611" s="17" t="s">
        <v>4018</v>
      </c>
      <c r="B5611">
        <v>1</v>
      </c>
      <c r="C5611">
        <v>1</v>
      </c>
    </row>
    <row r="5612" spans="1:3" hidden="1" x14ac:dyDescent="0.25">
      <c r="A5612" s="17" t="s">
        <v>4019</v>
      </c>
      <c r="B5612">
        <v>1</v>
      </c>
      <c r="C5612">
        <v>1</v>
      </c>
    </row>
    <row r="5613" spans="1:3" hidden="1" x14ac:dyDescent="0.25">
      <c r="A5613" s="17" t="s">
        <v>4020</v>
      </c>
      <c r="B5613">
        <v>1</v>
      </c>
      <c r="C5613">
        <v>1</v>
      </c>
    </row>
    <row r="5614" spans="1:3" hidden="1" x14ac:dyDescent="0.25">
      <c r="A5614" s="17" t="s">
        <v>4021</v>
      </c>
      <c r="B5614">
        <v>1</v>
      </c>
      <c r="C5614">
        <v>1</v>
      </c>
    </row>
    <row r="5615" spans="1:3" hidden="1" x14ac:dyDescent="0.25">
      <c r="A5615" s="17" t="s">
        <v>4022</v>
      </c>
      <c r="B5615">
        <v>1</v>
      </c>
      <c r="C5615">
        <v>1</v>
      </c>
    </row>
    <row r="5616" spans="1:3" hidden="1" x14ac:dyDescent="0.25">
      <c r="A5616" s="17" t="s">
        <v>4126</v>
      </c>
      <c r="B5616">
        <v>1</v>
      </c>
      <c r="C5616">
        <v>1</v>
      </c>
    </row>
    <row r="5617" spans="1:3" hidden="1" x14ac:dyDescent="0.25">
      <c r="A5617" s="17" t="s">
        <v>4127</v>
      </c>
      <c r="B5617">
        <v>1</v>
      </c>
      <c r="C5617">
        <v>1</v>
      </c>
    </row>
    <row r="5618" spans="1:3" hidden="1" x14ac:dyDescent="0.25">
      <c r="A5618" s="17" t="s">
        <v>4128</v>
      </c>
      <c r="B5618">
        <v>1</v>
      </c>
      <c r="C5618">
        <v>1</v>
      </c>
    </row>
    <row r="5619" spans="1:3" hidden="1" x14ac:dyDescent="0.25">
      <c r="A5619" s="17" t="s">
        <v>4129</v>
      </c>
      <c r="B5619">
        <v>1</v>
      </c>
      <c r="C5619">
        <v>1</v>
      </c>
    </row>
    <row r="5620" spans="1:3" hidden="1" x14ac:dyDescent="0.25">
      <c r="A5620" s="17" t="s">
        <v>4130</v>
      </c>
      <c r="B5620">
        <v>1</v>
      </c>
      <c r="C5620">
        <v>1</v>
      </c>
    </row>
    <row r="5621" spans="1:3" hidden="1" x14ac:dyDescent="0.25">
      <c r="A5621" s="17" t="s">
        <v>4131</v>
      </c>
      <c r="B5621">
        <v>1</v>
      </c>
      <c r="C5621">
        <v>1</v>
      </c>
    </row>
    <row r="5622" spans="1:3" hidden="1" x14ac:dyDescent="0.25">
      <c r="A5622" s="17" t="s">
        <v>4132</v>
      </c>
      <c r="B5622">
        <v>1</v>
      </c>
      <c r="C5622">
        <v>1</v>
      </c>
    </row>
    <row r="5623" spans="1:3" hidden="1" x14ac:dyDescent="0.25">
      <c r="A5623" s="17" t="s">
        <v>4133</v>
      </c>
      <c r="B5623">
        <v>1</v>
      </c>
      <c r="C5623">
        <v>1</v>
      </c>
    </row>
    <row r="5624" spans="1:3" hidden="1" x14ac:dyDescent="0.25">
      <c r="A5624" s="17" t="s">
        <v>4134</v>
      </c>
      <c r="B5624">
        <v>1</v>
      </c>
      <c r="C5624">
        <v>1</v>
      </c>
    </row>
    <row r="5625" spans="1:3" hidden="1" x14ac:dyDescent="0.25">
      <c r="A5625" s="17" t="s">
        <v>4135</v>
      </c>
      <c r="B5625">
        <v>1</v>
      </c>
      <c r="C5625">
        <v>1</v>
      </c>
    </row>
    <row r="5626" spans="1:3" hidden="1" x14ac:dyDescent="0.25">
      <c r="A5626" s="17" t="s">
        <v>4136</v>
      </c>
      <c r="B5626">
        <v>1</v>
      </c>
      <c r="C5626">
        <v>1</v>
      </c>
    </row>
    <row r="5627" spans="1:3" hidden="1" x14ac:dyDescent="0.25">
      <c r="A5627" s="17" t="s">
        <v>4137</v>
      </c>
      <c r="B5627">
        <v>1</v>
      </c>
      <c r="C5627">
        <v>1</v>
      </c>
    </row>
    <row r="5628" spans="1:3" hidden="1" x14ac:dyDescent="0.25">
      <c r="A5628" s="17" t="s">
        <v>4138</v>
      </c>
      <c r="B5628">
        <v>1</v>
      </c>
      <c r="C5628">
        <v>1</v>
      </c>
    </row>
    <row r="5629" spans="1:3" hidden="1" x14ac:dyDescent="0.25">
      <c r="A5629" s="17" t="s">
        <v>4139</v>
      </c>
      <c r="B5629">
        <v>1</v>
      </c>
      <c r="C5629">
        <v>1</v>
      </c>
    </row>
    <row r="5630" spans="1:3" hidden="1" x14ac:dyDescent="0.25">
      <c r="A5630" s="17" t="s">
        <v>4140</v>
      </c>
      <c r="B5630">
        <v>1</v>
      </c>
      <c r="C5630">
        <v>1</v>
      </c>
    </row>
    <row r="5631" spans="1:3" hidden="1" x14ac:dyDescent="0.25">
      <c r="A5631" s="17" t="s">
        <v>4141</v>
      </c>
      <c r="B5631">
        <v>1</v>
      </c>
      <c r="C5631">
        <v>1</v>
      </c>
    </row>
    <row r="5632" spans="1:3" hidden="1" x14ac:dyDescent="0.25">
      <c r="A5632" s="17" t="s">
        <v>4142</v>
      </c>
      <c r="B5632">
        <v>1</v>
      </c>
      <c r="C5632">
        <v>1</v>
      </c>
    </row>
    <row r="5633" spans="1:3" hidden="1" x14ac:dyDescent="0.25">
      <c r="A5633" s="17" t="s">
        <v>4143</v>
      </c>
      <c r="B5633">
        <v>1</v>
      </c>
      <c r="C5633">
        <v>1</v>
      </c>
    </row>
    <row r="5634" spans="1:3" hidden="1" x14ac:dyDescent="0.25">
      <c r="A5634" s="17" t="s">
        <v>4144</v>
      </c>
      <c r="B5634">
        <v>1</v>
      </c>
      <c r="C5634">
        <v>1</v>
      </c>
    </row>
    <row r="5635" spans="1:3" hidden="1" x14ac:dyDescent="0.25">
      <c r="A5635" s="17" t="s">
        <v>4145</v>
      </c>
      <c r="B5635">
        <v>1</v>
      </c>
      <c r="C5635">
        <v>1</v>
      </c>
    </row>
    <row r="5636" spans="1:3" hidden="1" x14ac:dyDescent="0.25">
      <c r="A5636" s="17" t="s">
        <v>4146</v>
      </c>
      <c r="B5636">
        <v>1</v>
      </c>
      <c r="C5636">
        <v>1</v>
      </c>
    </row>
    <row r="5637" spans="1:3" hidden="1" x14ac:dyDescent="0.25">
      <c r="A5637" s="17" t="s">
        <v>4147</v>
      </c>
      <c r="B5637">
        <v>1</v>
      </c>
      <c r="C5637">
        <v>1</v>
      </c>
    </row>
    <row r="5638" spans="1:3" hidden="1" x14ac:dyDescent="0.25">
      <c r="A5638" s="17" t="s">
        <v>4148</v>
      </c>
      <c r="B5638">
        <v>1</v>
      </c>
      <c r="C5638">
        <v>1</v>
      </c>
    </row>
    <row r="5639" spans="1:3" hidden="1" x14ac:dyDescent="0.25">
      <c r="A5639" s="17" t="s">
        <v>4149</v>
      </c>
      <c r="B5639">
        <v>1</v>
      </c>
      <c r="C5639">
        <v>1</v>
      </c>
    </row>
    <row r="5640" spans="1:3" hidden="1" x14ac:dyDescent="0.25">
      <c r="A5640" s="17" t="s">
        <v>4150</v>
      </c>
      <c r="B5640">
        <v>1</v>
      </c>
      <c r="C5640">
        <v>1</v>
      </c>
    </row>
    <row r="5641" spans="1:3" hidden="1" x14ac:dyDescent="0.25">
      <c r="A5641" s="17" t="s">
        <v>4151</v>
      </c>
      <c r="B5641">
        <v>1</v>
      </c>
      <c r="C5641">
        <v>1</v>
      </c>
    </row>
    <row r="5642" spans="1:3" hidden="1" x14ac:dyDescent="0.25">
      <c r="A5642" s="17" t="s">
        <v>4152</v>
      </c>
      <c r="B5642">
        <v>1</v>
      </c>
      <c r="C5642">
        <v>1</v>
      </c>
    </row>
    <row r="5643" spans="1:3" hidden="1" x14ac:dyDescent="0.25">
      <c r="A5643" s="17" t="s">
        <v>4153</v>
      </c>
      <c r="B5643">
        <v>1</v>
      </c>
      <c r="C5643">
        <v>1</v>
      </c>
    </row>
    <row r="5644" spans="1:3" hidden="1" x14ac:dyDescent="0.25">
      <c r="A5644" s="17" t="s">
        <v>4154</v>
      </c>
      <c r="B5644">
        <v>1</v>
      </c>
      <c r="C5644">
        <v>1</v>
      </c>
    </row>
    <row r="5645" spans="1:3" hidden="1" x14ac:dyDescent="0.25">
      <c r="A5645" s="17" t="s">
        <v>4155</v>
      </c>
      <c r="B5645">
        <v>1</v>
      </c>
      <c r="C5645">
        <v>1</v>
      </c>
    </row>
    <row r="5646" spans="1:3" hidden="1" x14ac:dyDescent="0.25">
      <c r="A5646" s="17" t="s">
        <v>4156</v>
      </c>
      <c r="B5646">
        <v>1</v>
      </c>
      <c r="C5646">
        <v>1</v>
      </c>
    </row>
    <row r="5647" spans="1:3" hidden="1" x14ac:dyDescent="0.25">
      <c r="A5647" s="17" t="s">
        <v>4157</v>
      </c>
      <c r="B5647">
        <v>1</v>
      </c>
      <c r="C5647">
        <v>1</v>
      </c>
    </row>
    <row r="5648" spans="1:3" hidden="1" x14ac:dyDescent="0.25">
      <c r="A5648" s="17" t="s">
        <v>4158</v>
      </c>
      <c r="B5648">
        <v>1</v>
      </c>
      <c r="C5648">
        <v>1</v>
      </c>
    </row>
    <row r="5649" spans="1:3" hidden="1" x14ac:dyDescent="0.25">
      <c r="A5649" s="17" t="s">
        <v>4159</v>
      </c>
      <c r="B5649">
        <v>1</v>
      </c>
      <c r="C5649">
        <v>1</v>
      </c>
    </row>
    <row r="5650" spans="1:3" hidden="1" x14ac:dyDescent="0.25">
      <c r="A5650" s="17" t="s">
        <v>4160</v>
      </c>
      <c r="B5650">
        <v>1</v>
      </c>
      <c r="C5650">
        <v>1</v>
      </c>
    </row>
    <row r="5651" spans="1:3" hidden="1" x14ac:dyDescent="0.25">
      <c r="A5651" s="17" t="s">
        <v>4161</v>
      </c>
      <c r="B5651">
        <v>1</v>
      </c>
      <c r="C5651">
        <v>1</v>
      </c>
    </row>
    <row r="5652" spans="1:3" hidden="1" x14ac:dyDescent="0.25">
      <c r="A5652" s="17" t="s">
        <v>4162</v>
      </c>
      <c r="B5652">
        <v>1</v>
      </c>
      <c r="C5652">
        <v>1</v>
      </c>
    </row>
    <row r="5653" spans="1:3" hidden="1" x14ac:dyDescent="0.25">
      <c r="A5653" s="17" t="s">
        <v>4163</v>
      </c>
      <c r="B5653">
        <v>1</v>
      </c>
      <c r="C5653">
        <v>1</v>
      </c>
    </row>
    <row r="5654" spans="1:3" hidden="1" x14ac:dyDescent="0.25">
      <c r="A5654" s="17" t="s">
        <v>4164</v>
      </c>
      <c r="B5654">
        <v>1</v>
      </c>
      <c r="C5654">
        <v>1</v>
      </c>
    </row>
    <row r="5655" spans="1:3" hidden="1" x14ac:dyDescent="0.25">
      <c r="A5655" s="17" t="s">
        <v>4165</v>
      </c>
      <c r="B5655">
        <v>1</v>
      </c>
      <c r="C5655">
        <v>1</v>
      </c>
    </row>
    <row r="5656" spans="1:3" hidden="1" x14ac:dyDescent="0.25">
      <c r="A5656" s="17" t="s">
        <v>4166</v>
      </c>
      <c r="B5656">
        <v>1</v>
      </c>
      <c r="C5656">
        <v>1</v>
      </c>
    </row>
    <row r="5657" spans="1:3" hidden="1" x14ac:dyDescent="0.25">
      <c r="A5657" s="17" t="s">
        <v>4167</v>
      </c>
      <c r="B5657">
        <v>1</v>
      </c>
      <c r="C5657">
        <v>1</v>
      </c>
    </row>
    <row r="5658" spans="1:3" hidden="1" x14ac:dyDescent="0.25">
      <c r="A5658" s="17" t="s">
        <v>4168</v>
      </c>
      <c r="B5658">
        <v>1</v>
      </c>
      <c r="C5658">
        <v>1</v>
      </c>
    </row>
    <row r="5659" spans="1:3" hidden="1" x14ac:dyDescent="0.25">
      <c r="A5659" s="17" t="s">
        <v>4169</v>
      </c>
      <c r="B5659">
        <v>1</v>
      </c>
      <c r="C5659">
        <v>1</v>
      </c>
    </row>
    <row r="5660" spans="1:3" hidden="1" x14ac:dyDescent="0.25">
      <c r="A5660" s="17" t="s">
        <v>4170</v>
      </c>
      <c r="B5660">
        <v>1</v>
      </c>
      <c r="C5660">
        <v>1</v>
      </c>
    </row>
    <row r="5661" spans="1:3" hidden="1" x14ac:dyDescent="0.25">
      <c r="A5661" s="17" t="s">
        <v>4171</v>
      </c>
      <c r="B5661">
        <v>1</v>
      </c>
      <c r="C5661">
        <v>1</v>
      </c>
    </row>
    <row r="5662" spans="1:3" hidden="1" x14ac:dyDescent="0.25">
      <c r="A5662" s="17" t="s">
        <v>4172</v>
      </c>
      <c r="B5662">
        <v>1</v>
      </c>
      <c r="C5662">
        <v>1</v>
      </c>
    </row>
    <row r="5663" spans="1:3" hidden="1" x14ac:dyDescent="0.25">
      <c r="A5663" s="17" t="s">
        <v>4173</v>
      </c>
      <c r="B5663">
        <v>1</v>
      </c>
      <c r="C5663">
        <v>1</v>
      </c>
    </row>
    <row r="5664" spans="1:3" hidden="1" x14ac:dyDescent="0.25">
      <c r="A5664" s="17" t="s">
        <v>4174</v>
      </c>
      <c r="B5664">
        <v>1</v>
      </c>
      <c r="C5664">
        <v>1</v>
      </c>
    </row>
    <row r="5665" spans="1:3" hidden="1" x14ac:dyDescent="0.25">
      <c r="A5665" s="17" t="s">
        <v>4175</v>
      </c>
      <c r="B5665">
        <v>1</v>
      </c>
      <c r="C5665">
        <v>1</v>
      </c>
    </row>
    <row r="5666" spans="1:3" hidden="1" x14ac:dyDescent="0.25">
      <c r="A5666" s="17" t="s">
        <v>4176</v>
      </c>
      <c r="B5666">
        <v>1</v>
      </c>
      <c r="C5666">
        <v>1</v>
      </c>
    </row>
    <row r="5667" spans="1:3" hidden="1" x14ac:dyDescent="0.25">
      <c r="A5667" s="17" t="s">
        <v>4177</v>
      </c>
      <c r="B5667">
        <v>1</v>
      </c>
      <c r="C5667">
        <v>1</v>
      </c>
    </row>
    <row r="5668" spans="1:3" hidden="1" x14ac:dyDescent="0.25">
      <c r="A5668" s="17" t="s">
        <v>4178</v>
      </c>
      <c r="B5668">
        <v>1</v>
      </c>
      <c r="C5668">
        <v>1</v>
      </c>
    </row>
    <row r="5669" spans="1:3" hidden="1" x14ac:dyDescent="0.25">
      <c r="A5669" s="17" t="s">
        <v>4179</v>
      </c>
      <c r="B5669">
        <v>1</v>
      </c>
      <c r="C5669">
        <v>1</v>
      </c>
    </row>
    <row r="5670" spans="1:3" hidden="1" x14ac:dyDescent="0.25">
      <c r="A5670" s="17" t="s">
        <v>4180</v>
      </c>
      <c r="B5670">
        <v>1</v>
      </c>
      <c r="C5670">
        <v>1</v>
      </c>
    </row>
    <row r="5671" spans="1:3" hidden="1" x14ac:dyDescent="0.25">
      <c r="A5671" s="17" t="s">
        <v>4181</v>
      </c>
      <c r="B5671">
        <v>1</v>
      </c>
      <c r="C5671">
        <v>1</v>
      </c>
    </row>
    <row r="5672" spans="1:3" hidden="1" x14ac:dyDescent="0.25">
      <c r="A5672" s="17" t="s">
        <v>4182</v>
      </c>
      <c r="B5672">
        <v>1</v>
      </c>
      <c r="C5672">
        <v>1</v>
      </c>
    </row>
    <row r="5673" spans="1:3" hidden="1" x14ac:dyDescent="0.25">
      <c r="A5673" s="17" t="s">
        <v>4183</v>
      </c>
      <c r="B5673">
        <v>1</v>
      </c>
      <c r="C5673">
        <v>1</v>
      </c>
    </row>
    <row r="5674" spans="1:3" hidden="1" x14ac:dyDescent="0.25">
      <c r="A5674" s="17" t="s">
        <v>4184</v>
      </c>
      <c r="B5674">
        <v>1</v>
      </c>
      <c r="C5674">
        <v>1</v>
      </c>
    </row>
    <row r="5675" spans="1:3" hidden="1" x14ac:dyDescent="0.25">
      <c r="A5675" s="17" t="s">
        <v>4185</v>
      </c>
      <c r="B5675">
        <v>1</v>
      </c>
      <c r="C5675">
        <v>1</v>
      </c>
    </row>
    <row r="5676" spans="1:3" hidden="1" x14ac:dyDescent="0.25">
      <c r="A5676" s="17" t="s">
        <v>4186</v>
      </c>
      <c r="B5676">
        <v>1</v>
      </c>
      <c r="C5676">
        <v>1</v>
      </c>
    </row>
    <row r="5677" spans="1:3" hidden="1" x14ac:dyDescent="0.25">
      <c r="A5677" s="17" t="s">
        <v>4187</v>
      </c>
      <c r="B5677">
        <v>1</v>
      </c>
      <c r="C5677">
        <v>1</v>
      </c>
    </row>
    <row r="5678" spans="1:3" hidden="1" x14ac:dyDescent="0.25">
      <c r="A5678" s="17" t="s">
        <v>4188</v>
      </c>
      <c r="B5678">
        <v>1</v>
      </c>
      <c r="C5678">
        <v>1</v>
      </c>
    </row>
    <row r="5679" spans="1:3" hidden="1" x14ac:dyDescent="0.25">
      <c r="A5679" s="17" t="s">
        <v>4189</v>
      </c>
      <c r="B5679">
        <v>1</v>
      </c>
      <c r="C5679">
        <v>1</v>
      </c>
    </row>
    <row r="5680" spans="1:3" hidden="1" x14ac:dyDescent="0.25">
      <c r="A5680" s="17" t="s">
        <v>4190</v>
      </c>
      <c r="B5680">
        <v>1</v>
      </c>
      <c r="C5680">
        <v>1</v>
      </c>
    </row>
    <row r="5681" spans="1:3" hidden="1" x14ac:dyDescent="0.25">
      <c r="A5681" s="17" t="s">
        <v>4191</v>
      </c>
      <c r="B5681">
        <v>1</v>
      </c>
      <c r="C5681">
        <v>1</v>
      </c>
    </row>
    <row r="5682" spans="1:3" hidden="1" x14ac:dyDescent="0.25">
      <c r="A5682" s="17" t="s">
        <v>4192</v>
      </c>
      <c r="B5682">
        <v>1</v>
      </c>
      <c r="C5682">
        <v>1</v>
      </c>
    </row>
    <row r="5683" spans="1:3" hidden="1" x14ac:dyDescent="0.25">
      <c r="A5683" s="17" t="s">
        <v>4193</v>
      </c>
      <c r="B5683">
        <v>1</v>
      </c>
      <c r="C5683">
        <v>1</v>
      </c>
    </row>
    <row r="5684" spans="1:3" hidden="1" x14ac:dyDescent="0.25">
      <c r="A5684" s="17" t="s">
        <v>4194</v>
      </c>
      <c r="B5684">
        <v>1</v>
      </c>
      <c r="C5684">
        <v>1</v>
      </c>
    </row>
    <row r="5685" spans="1:3" hidden="1" x14ac:dyDescent="0.25">
      <c r="A5685" s="17" t="s">
        <v>4195</v>
      </c>
      <c r="B5685">
        <v>1</v>
      </c>
      <c r="C5685">
        <v>1</v>
      </c>
    </row>
    <row r="5686" spans="1:3" hidden="1" x14ac:dyDescent="0.25">
      <c r="A5686" s="17" t="s">
        <v>4196</v>
      </c>
      <c r="B5686">
        <v>1</v>
      </c>
      <c r="C5686">
        <v>1</v>
      </c>
    </row>
    <row r="5687" spans="1:3" hidden="1" x14ac:dyDescent="0.25">
      <c r="A5687" s="17" t="s">
        <v>4212</v>
      </c>
      <c r="B5687">
        <v>1</v>
      </c>
      <c r="C5687">
        <v>1</v>
      </c>
    </row>
    <row r="5688" spans="1:3" hidden="1" x14ac:dyDescent="0.25">
      <c r="A5688" s="17" t="s">
        <v>4213</v>
      </c>
      <c r="B5688">
        <v>1</v>
      </c>
      <c r="C5688">
        <v>1</v>
      </c>
    </row>
    <row r="5689" spans="1:3" hidden="1" x14ac:dyDescent="0.25">
      <c r="A5689" s="17" t="s">
        <v>4214</v>
      </c>
      <c r="B5689">
        <v>1</v>
      </c>
      <c r="C5689">
        <v>1</v>
      </c>
    </row>
    <row r="5690" spans="1:3" hidden="1" x14ac:dyDescent="0.25">
      <c r="A5690" s="17" t="s">
        <v>4215</v>
      </c>
      <c r="B5690">
        <v>1</v>
      </c>
      <c r="C5690">
        <v>1</v>
      </c>
    </row>
    <row r="5691" spans="1:3" hidden="1" x14ac:dyDescent="0.25">
      <c r="A5691" s="17" t="s">
        <v>4216</v>
      </c>
      <c r="B5691">
        <v>1</v>
      </c>
      <c r="C5691">
        <v>1</v>
      </c>
    </row>
    <row r="5692" spans="1:3" hidden="1" x14ac:dyDescent="0.25">
      <c r="A5692" s="17" t="s">
        <v>4217</v>
      </c>
      <c r="B5692">
        <v>1</v>
      </c>
      <c r="C5692">
        <v>1</v>
      </c>
    </row>
    <row r="5693" spans="1:3" hidden="1" x14ac:dyDescent="0.25">
      <c r="A5693" s="17" t="s">
        <v>4218</v>
      </c>
      <c r="B5693">
        <v>1</v>
      </c>
      <c r="C5693">
        <v>1</v>
      </c>
    </row>
    <row r="5694" spans="1:3" hidden="1" x14ac:dyDescent="0.25">
      <c r="A5694" s="17" t="s">
        <v>4219</v>
      </c>
      <c r="B5694">
        <v>1</v>
      </c>
      <c r="C5694">
        <v>1</v>
      </c>
    </row>
    <row r="5695" spans="1:3" hidden="1" x14ac:dyDescent="0.25">
      <c r="A5695" s="17" t="s">
        <v>4220</v>
      </c>
      <c r="B5695">
        <v>1</v>
      </c>
      <c r="C5695">
        <v>1</v>
      </c>
    </row>
    <row r="5696" spans="1:3" hidden="1" x14ac:dyDescent="0.25">
      <c r="A5696" s="17" t="s">
        <v>4221</v>
      </c>
      <c r="B5696">
        <v>1</v>
      </c>
      <c r="C5696">
        <v>1</v>
      </c>
    </row>
    <row r="5697" spans="1:3" hidden="1" x14ac:dyDescent="0.25">
      <c r="A5697" s="17" t="s">
        <v>4222</v>
      </c>
      <c r="B5697">
        <v>1</v>
      </c>
      <c r="C5697">
        <v>1</v>
      </c>
    </row>
    <row r="5698" spans="1:3" hidden="1" x14ac:dyDescent="0.25">
      <c r="A5698" s="17" t="s">
        <v>4223</v>
      </c>
      <c r="B5698">
        <v>1</v>
      </c>
      <c r="C5698">
        <v>1</v>
      </c>
    </row>
    <row r="5699" spans="1:3" hidden="1" x14ac:dyDescent="0.25">
      <c r="A5699" s="17" t="s">
        <v>4224</v>
      </c>
      <c r="B5699">
        <v>1</v>
      </c>
      <c r="C5699">
        <v>1</v>
      </c>
    </row>
    <row r="5700" spans="1:3" hidden="1" x14ac:dyDescent="0.25">
      <c r="A5700" s="17" t="s">
        <v>4225</v>
      </c>
      <c r="B5700">
        <v>1</v>
      </c>
      <c r="C5700">
        <v>1</v>
      </c>
    </row>
    <row r="5701" spans="1:3" hidden="1" x14ac:dyDescent="0.25">
      <c r="A5701" s="17" t="s">
        <v>4226</v>
      </c>
      <c r="B5701">
        <v>1</v>
      </c>
      <c r="C5701">
        <v>1</v>
      </c>
    </row>
    <row r="5702" spans="1:3" hidden="1" x14ac:dyDescent="0.25">
      <c r="A5702" s="17" t="s">
        <v>4197</v>
      </c>
      <c r="B5702">
        <v>1</v>
      </c>
      <c r="C5702">
        <v>1</v>
      </c>
    </row>
    <row r="5703" spans="1:3" hidden="1" x14ac:dyDescent="0.25">
      <c r="A5703" s="17" t="s">
        <v>4198</v>
      </c>
      <c r="B5703">
        <v>1</v>
      </c>
      <c r="C5703">
        <v>1</v>
      </c>
    </row>
    <row r="5704" spans="1:3" hidden="1" x14ac:dyDescent="0.25">
      <c r="A5704" s="17" t="s">
        <v>4199</v>
      </c>
      <c r="B5704">
        <v>1</v>
      </c>
      <c r="C5704">
        <v>1</v>
      </c>
    </row>
    <row r="5705" spans="1:3" hidden="1" x14ac:dyDescent="0.25">
      <c r="A5705" s="17" t="s">
        <v>4200</v>
      </c>
      <c r="B5705">
        <v>1</v>
      </c>
      <c r="C5705">
        <v>1</v>
      </c>
    </row>
    <row r="5706" spans="1:3" hidden="1" x14ac:dyDescent="0.25">
      <c r="A5706" s="17" t="s">
        <v>4201</v>
      </c>
      <c r="B5706">
        <v>1</v>
      </c>
      <c r="C5706">
        <v>1</v>
      </c>
    </row>
    <row r="5707" spans="1:3" hidden="1" x14ac:dyDescent="0.25">
      <c r="A5707" s="17" t="s">
        <v>4202</v>
      </c>
      <c r="B5707">
        <v>1</v>
      </c>
      <c r="C5707">
        <v>1</v>
      </c>
    </row>
    <row r="5708" spans="1:3" hidden="1" x14ac:dyDescent="0.25">
      <c r="A5708" s="17" t="s">
        <v>4203</v>
      </c>
      <c r="B5708">
        <v>1</v>
      </c>
      <c r="C5708">
        <v>1</v>
      </c>
    </row>
    <row r="5709" spans="1:3" hidden="1" x14ac:dyDescent="0.25">
      <c r="A5709" s="17" t="s">
        <v>4204</v>
      </c>
      <c r="B5709">
        <v>1</v>
      </c>
      <c r="C5709">
        <v>1</v>
      </c>
    </row>
    <row r="5710" spans="1:3" hidden="1" x14ac:dyDescent="0.25">
      <c r="A5710" s="17" t="s">
        <v>4205</v>
      </c>
      <c r="B5710">
        <v>1</v>
      </c>
      <c r="C5710">
        <v>1</v>
      </c>
    </row>
    <row r="5711" spans="1:3" hidden="1" x14ac:dyDescent="0.25">
      <c r="A5711" s="17" t="s">
        <v>4206</v>
      </c>
      <c r="B5711">
        <v>1</v>
      </c>
      <c r="C5711">
        <v>1</v>
      </c>
    </row>
    <row r="5712" spans="1:3" hidden="1" x14ac:dyDescent="0.25">
      <c r="A5712" s="17" t="s">
        <v>4207</v>
      </c>
      <c r="B5712">
        <v>1</v>
      </c>
      <c r="C5712">
        <v>1</v>
      </c>
    </row>
    <row r="5713" spans="1:3" hidden="1" x14ac:dyDescent="0.25">
      <c r="A5713" s="17" t="s">
        <v>4208</v>
      </c>
      <c r="B5713">
        <v>1</v>
      </c>
      <c r="C5713">
        <v>1</v>
      </c>
    </row>
    <row r="5714" spans="1:3" hidden="1" x14ac:dyDescent="0.25">
      <c r="A5714" s="17" t="s">
        <v>4209</v>
      </c>
      <c r="B5714">
        <v>1</v>
      </c>
      <c r="C5714">
        <v>1</v>
      </c>
    </row>
    <row r="5715" spans="1:3" hidden="1" x14ac:dyDescent="0.25">
      <c r="A5715" s="17" t="s">
        <v>4210</v>
      </c>
      <c r="B5715">
        <v>1</v>
      </c>
      <c r="C5715">
        <v>1</v>
      </c>
    </row>
    <row r="5716" spans="1:3" hidden="1" x14ac:dyDescent="0.25">
      <c r="A5716" s="17" t="s">
        <v>4211</v>
      </c>
      <c r="B5716">
        <v>1</v>
      </c>
      <c r="C5716">
        <v>1</v>
      </c>
    </row>
    <row r="5717" spans="1:3" hidden="1" x14ac:dyDescent="0.25">
      <c r="A5717" s="17" t="s">
        <v>4242</v>
      </c>
      <c r="B5717">
        <v>1</v>
      </c>
      <c r="C5717">
        <v>1</v>
      </c>
    </row>
    <row r="5718" spans="1:3" hidden="1" x14ac:dyDescent="0.25">
      <c r="A5718" s="17" t="s">
        <v>4243</v>
      </c>
      <c r="B5718">
        <v>1</v>
      </c>
      <c r="C5718">
        <v>1</v>
      </c>
    </row>
    <row r="5719" spans="1:3" hidden="1" x14ac:dyDescent="0.25">
      <c r="A5719" s="17" t="s">
        <v>4244</v>
      </c>
      <c r="B5719">
        <v>1</v>
      </c>
      <c r="C5719">
        <v>1</v>
      </c>
    </row>
    <row r="5720" spans="1:3" hidden="1" x14ac:dyDescent="0.25">
      <c r="A5720" s="17" t="s">
        <v>4245</v>
      </c>
      <c r="B5720">
        <v>1</v>
      </c>
      <c r="C5720">
        <v>1</v>
      </c>
    </row>
    <row r="5721" spans="1:3" hidden="1" x14ac:dyDescent="0.25">
      <c r="A5721" s="17" t="s">
        <v>4246</v>
      </c>
      <c r="B5721">
        <v>1</v>
      </c>
      <c r="C5721">
        <v>1</v>
      </c>
    </row>
    <row r="5722" spans="1:3" hidden="1" x14ac:dyDescent="0.25">
      <c r="A5722" s="17" t="s">
        <v>4247</v>
      </c>
      <c r="B5722">
        <v>1</v>
      </c>
      <c r="C5722">
        <v>1</v>
      </c>
    </row>
    <row r="5723" spans="1:3" hidden="1" x14ac:dyDescent="0.25">
      <c r="A5723" s="17" t="s">
        <v>4248</v>
      </c>
      <c r="B5723">
        <v>1</v>
      </c>
      <c r="C5723">
        <v>1</v>
      </c>
    </row>
    <row r="5724" spans="1:3" hidden="1" x14ac:dyDescent="0.25">
      <c r="A5724" s="17" t="s">
        <v>4249</v>
      </c>
      <c r="B5724">
        <v>1</v>
      </c>
      <c r="C5724">
        <v>1</v>
      </c>
    </row>
    <row r="5725" spans="1:3" hidden="1" x14ac:dyDescent="0.25">
      <c r="A5725" s="17" t="s">
        <v>4250</v>
      </c>
      <c r="B5725">
        <v>1</v>
      </c>
      <c r="C5725">
        <v>1</v>
      </c>
    </row>
    <row r="5726" spans="1:3" hidden="1" x14ac:dyDescent="0.25">
      <c r="A5726" s="17" t="s">
        <v>4251</v>
      </c>
      <c r="B5726">
        <v>1</v>
      </c>
      <c r="C5726">
        <v>1</v>
      </c>
    </row>
    <row r="5727" spans="1:3" hidden="1" x14ac:dyDescent="0.25">
      <c r="A5727" s="17" t="s">
        <v>4252</v>
      </c>
      <c r="B5727">
        <v>1</v>
      </c>
      <c r="C5727">
        <v>1</v>
      </c>
    </row>
    <row r="5728" spans="1:3" hidden="1" x14ac:dyDescent="0.25">
      <c r="A5728" s="17" t="s">
        <v>4253</v>
      </c>
      <c r="B5728">
        <v>1</v>
      </c>
      <c r="C5728">
        <v>1</v>
      </c>
    </row>
    <row r="5729" spans="1:3" hidden="1" x14ac:dyDescent="0.25">
      <c r="A5729" s="17" t="s">
        <v>4254</v>
      </c>
      <c r="B5729">
        <v>1</v>
      </c>
      <c r="C5729">
        <v>1</v>
      </c>
    </row>
    <row r="5730" spans="1:3" hidden="1" x14ac:dyDescent="0.25">
      <c r="A5730" s="17" t="s">
        <v>4255</v>
      </c>
      <c r="B5730">
        <v>1</v>
      </c>
      <c r="C5730">
        <v>1</v>
      </c>
    </row>
    <row r="5731" spans="1:3" hidden="1" x14ac:dyDescent="0.25">
      <c r="A5731" s="17" t="s">
        <v>4256</v>
      </c>
      <c r="B5731">
        <v>1</v>
      </c>
      <c r="C5731">
        <v>1</v>
      </c>
    </row>
    <row r="5732" spans="1:3" hidden="1" x14ac:dyDescent="0.25">
      <c r="A5732" s="17" t="s">
        <v>4257</v>
      </c>
      <c r="B5732">
        <v>1</v>
      </c>
      <c r="C5732">
        <v>1</v>
      </c>
    </row>
    <row r="5733" spans="1:3" hidden="1" x14ac:dyDescent="0.25">
      <c r="A5733" s="17" t="s">
        <v>4258</v>
      </c>
      <c r="B5733">
        <v>1</v>
      </c>
      <c r="C5733">
        <v>1</v>
      </c>
    </row>
    <row r="5734" spans="1:3" hidden="1" x14ac:dyDescent="0.25">
      <c r="A5734" s="17" t="s">
        <v>4259</v>
      </c>
      <c r="B5734">
        <v>1</v>
      </c>
      <c r="C5734">
        <v>1</v>
      </c>
    </row>
    <row r="5735" spans="1:3" hidden="1" x14ac:dyDescent="0.25">
      <c r="A5735" s="17" t="s">
        <v>4260</v>
      </c>
      <c r="B5735">
        <v>1</v>
      </c>
      <c r="C5735">
        <v>1</v>
      </c>
    </row>
    <row r="5736" spans="1:3" hidden="1" x14ac:dyDescent="0.25">
      <c r="A5736" s="17" t="s">
        <v>4261</v>
      </c>
      <c r="B5736">
        <v>1</v>
      </c>
      <c r="C5736">
        <v>1</v>
      </c>
    </row>
    <row r="5737" spans="1:3" hidden="1" x14ac:dyDescent="0.25">
      <c r="A5737" s="17" t="s">
        <v>4262</v>
      </c>
      <c r="B5737">
        <v>1</v>
      </c>
      <c r="C5737">
        <v>1</v>
      </c>
    </row>
    <row r="5738" spans="1:3" hidden="1" x14ac:dyDescent="0.25">
      <c r="A5738" s="17" t="s">
        <v>4263</v>
      </c>
      <c r="B5738">
        <v>1</v>
      </c>
      <c r="C5738">
        <v>1</v>
      </c>
    </row>
    <row r="5739" spans="1:3" hidden="1" x14ac:dyDescent="0.25">
      <c r="A5739" s="17" t="s">
        <v>4264</v>
      </c>
      <c r="B5739">
        <v>1</v>
      </c>
      <c r="C5739">
        <v>1</v>
      </c>
    </row>
    <row r="5740" spans="1:3" hidden="1" x14ac:dyDescent="0.25">
      <c r="A5740" s="17" t="s">
        <v>4265</v>
      </c>
      <c r="B5740">
        <v>1</v>
      </c>
      <c r="C5740">
        <v>1</v>
      </c>
    </row>
    <row r="5741" spans="1:3" hidden="1" x14ac:dyDescent="0.25">
      <c r="A5741" s="17" t="s">
        <v>4266</v>
      </c>
      <c r="B5741">
        <v>1</v>
      </c>
      <c r="C5741">
        <v>1</v>
      </c>
    </row>
    <row r="5742" spans="1:3" hidden="1" x14ac:dyDescent="0.25">
      <c r="A5742" s="17" t="s">
        <v>4267</v>
      </c>
      <c r="B5742">
        <v>1</v>
      </c>
      <c r="C5742">
        <v>1</v>
      </c>
    </row>
    <row r="5743" spans="1:3" hidden="1" x14ac:dyDescent="0.25">
      <c r="A5743" s="17" t="s">
        <v>4268</v>
      </c>
      <c r="B5743">
        <v>1</v>
      </c>
      <c r="C5743">
        <v>1</v>
      </c>
    </row>
    <row r="5744" spans="1:3" hidden="1" x14ac:dyDescent="0.25">
      <c r="A5744" s="17" t="s">
        <v>4269</v>
      </c>
      <c r="B5744">
        <v>1</v>
      </c>
      <c r="C5744">
        <v>1</v>
      </c>
    </row>
    <row r="5745" spans="1:3" hidden="1" x14ac:dyDescent="0.25">
      <c r="A5745" s="17" t="s">
        <v>4270</v>
      </c>
      <c r="B5745">
        <v>1</v>
      </c>
      <c r="C5745">
        <v>1</v>
      </c>
    </row>
    <row r="5746" spans="1:3" hidden="1" x14ac:dyDescent="0.25">
      <c r="A5746" s="17" t="s">
        <v>4271</v>
      </c>
      <c r="B5746">
        <v>1</v>
      </c>
      <c r="C5746">
        <v>1</v>
      </c>
    </row>
    <row r="5747" spans="1:3" hidden="1" x14ac:dyDescent="0.25">
      <c r="A5747" s="17" t="s">
        <v>4272</v>
      </c>
      <c r="B5747">
        <v>1</v>
      </c>
      <c r="C5747">
        <v>1</v>
      </c>
    </row>
    <row r="5748" spans="1:3" hidden="1" x14ac:dyDescent="0.25">
      <c r="A5748" s="17" t="s">
        <v>4273</v>
      </c>
      <c r="B5748">
        <v>1</v>
      </c>
      <c r="C5748">
        <v>1</v>
      </c>
    </row>
    <row r="5749" spans="1:3" hidden="1" x14ac:dyDescent="0.25">
      <c r="A5749" s="17" t="s">
        <v>4274</v>
      </c>
      <c r="B5749">
        <v>1</v>
      </c>
      <c r="C5749">
        <v>1</v>
      </c>
    </row>
    <row r="5750" spans="1:3" hidden="1" x14ac:dyDescent="0.25">
      <c r="A5750" s="17" t="s">
        <v>4275</v>
      </c>
      <c r="B5750">
        <v>1</v>
      </c>
      <c r="C5750">
        <v>1</v>
      </c>
    </row>
    <row r="5751" spans="1:3" hidden="1" x14ac:dyDescent="0.25">
      <c r="A5751" s="17" t="s">
        <v>4276</v>
      </c>
      <c r="B5751">
        <v>1</v>
      </c>
      <c r="C5751">
        <v>1</v>
      </c>
    </row>
    <row r="5752" spans="1:3" hidden="1" x14ac:dyDescent="0.25">
      <c r="A5752" s="17" t="s">
        <v>4277</v>
      </c>
      <c r="B5752">
        <v>1</v>
      </c>
      <c r="C5752">
        <v>1</v>
      </c>
    </row>
    <row r="5753" spans="1:3" hidden="1" x14ac:dyDescent="0.25">
      <c r="A5753" s="17" t="s">
        <v>4278</v>
      </c>
      <c r="B5753">
        <v>1</v>
      </c>
      <c r="C5753">
        <v>1</v>
      </c>
    </row>
    <row r="5754" spans="1:3" hidden="1" x14ac:dyDescent="0.25">
      <c r="A5754" s="17" t="s">
        <v>4279</v>
      </c>
      <c r="B5754">
        <v>1</v>
      </c>
      <c r="C5754">
        <v>1</v>
      </c>
    </row>
    <row r="5755" spans="1:3" hidden="1" x14ac:dyDescent="0.25">
      <c r="A5755" s="17" t="s">
        <v>4280</v>
      </c>
      <c r="B5755">
        <v>1</v>
      </c>
      <c r="C5755">
        <v>1</v>
      </c>
    </row>
    <row r="5756" spans="1:3" hidden="1" x14ac:dyDescent="0.25">
      <c r="A5756" s="17" t="s">
        <v>4281</v>
      </c>
      <c r="B5756">
        <v>1</v>
      </c>
      <c r="C5756">
        <v>1</v>
      </c>
    </row>
    <row r="5757" spans="1:3" hidden="1" x14ac:dyDescent="0.25">
      <c r="A5757" s="17" t="s">
        <v>4282</v>
      </c>
      <c r="B5757">
        <v>1</v>
      </c>
      <c r="C5757">
        <v>1</v>
      </c>
    </row>
    <row r="5758" spans="1:3" hidden="1" x14ac:dyDescent="0.25">
      <c r="A5758" s="17" t="s">
        <v>4283</v>
      </c>
      <c r="B5758">
        <v>1</v>
      </c>
      <c r="C5758">
        <v>1</v>
      </c>
    </row>
    <row r="5759" spans="1:3" hidden="1" x14ac:dyDescent="0.25">
      <c r="A5759" s="17" t="s">
        <v>4284</v>
      </c>
      <c r="B5759">
        <v>1</v>
      </c>
      <c r="C5759">
        <v>1</v>
      </c>
    </row>
    <row r="5760" spans="1:3" hidden="1" x14ac:dyDescent="0.25">
      <c r="A5760" s="17" t="s">
        <v>4285</v>
      </c>
      <c r="B5760">
        <v>1</v>
      </c>
      <c r="C5760">
        <v>1</v>
      </c>
    </row>
    <row r="5761" spans="1:3" hidden="1" x14ac:dyDescent="0.25">
      <c r="A5761" s="17" t="s">
        <v>4286</v>
      </c>
      <c r="B5761">
        <v>1</v>
      </c>
      <c r="C5761">
        <v>1</v>
      </c>
    </row>
    <row r="5762" spans="1:3" hidden="1" x14ac:dyDescent="0.25">
      <c r="A5762" s="17" t="s">
        <v>4287</v>
      </c>
      <c r="B5762">
        <v>1</v>
      </c>
      <c r="C5762">
        <v>1</v>
      </c>
    </row>
    <row r="5763" spans="1:3" hidden="1" x14ac:dyDescent="0.25">
      <c r="A5763" s="17" t="s">
        <v>4288</v>
      </c>
      <c r="B5763">
        <v>1</v>
      </c>
      <c r="C5763">
        <v>1</v>
      </c>
    </row>
    <row r="5764" spans="1:3" hidden="1" x14ac:dyDescent="0.25">
      <c r="A5764" s="17" t="s">
        <v>4289</v>
      </c>
      <c r="B5764">
        <v>1</v>
      </c>
      <c r="C5764">
        <v>1</v>
      </c>
    </row>
    <row r="5765" spans="1:3" hidden="1" x14ac:dyDescent="0.25">
      <c r="A5765" s="17" t="s">
        <v>4290</v>
      </c>
      <c r="B5765">
        <v>1</v>
      </c>
      <c r="C5765">
        <v>1</v>
      </c>
    </row>
    <row r="5766" spans="1:3" hidden="1" x14ac:dyDescent="0.25">
      <c r="A5766" s="17" t="s">
        <v>4291</v>
      </c>
      <c r="B5766">
        <v>1</v>
      </c>
      <c r="C5766">
        <v>1</v>
      </c>
    </row>
    <row r="5767" spans="1:3" hidden="1" x14ac:dyDescent="0.25">
      <c r="A5767" s="17" t="s">
        <v>4292</v>
      </c>
      <c r="B5767">
        <v>1</v>
      </c>
      <c r="C5767">
        <v>1</v>
      </c>
    </row>
    <row r="5768" spans="1:3" hidden="1" x14ac:dyDescent="0.25">
      <c r="A5768" s="17" t="s">
        <v>4293</v>
      </c>
      <c r="B5768">
        <v>1</v>
      </c>
      <c r="C5768">
        <v>1</v>
      </c>
    </row>
    <row r="5769" spans="1:3" hidden="1" x14ac:dyDescent="0.25">
      <c r="A5769" s="17" t="s">
        <v>4294</v>
      </c>
      <c r="B5769">
        <v>1</v>
      </c>
      <c r="C5769">
        <v>1</v>
      </c>
    </row>
    <row r="5770" spans="1:3" hidden="1" x14ac:dyDescent="0.25">
      <c r="A5770" s="17" t="s">
        <v>4295</v>
      </c>
      <c r="B5770">
        <v>1</v>
      </c>
      <c r="C5770">
        <v>1</v>
      </c>
    </row>
    <row r="5771" spans="1:3" hidden="1" x14ac:dyDescent="0.25">
      <c r="A5771" s="17" t="s">
        <v>4296</v>
      </c>
      <c r="B5771">
        <v>1</v>
      </c>
      <c r="C5771">
        <v>1</v>
      </c>
    </row>
    <row r="5772" spans="1:3" hidden="1" x14ac:dyDescent="0.25">
      <c r="A5772" s="17" t="s">
        <v>4297</v>
      </c>
      <c r="B5772">
        <v>1</v>
      </c>
      <c r="C5772">
        <v>1</v>
      </c>
    </row>
    <row r="5773" spans="1:3" hidden="1" x14ac:dyDescent="0.25">
      <c r="A5773" s="17" t="s">
        <v>4298</v>
      </c>
      <c r="B5773">
        <v>1</v>
      </c>
      <c r="C5773">
        <v>1</v>
      </c>
    </row>
    <row r="5774" spans="1:3" hidden="1" x14ac:dyDescent="0.25">
      <c r="A5774" s="17" t="s">
        <v>4299</v>
      </c>
      <c r="B5774">
        <v>1</v>
      </c>
      <c r="C5774">
        <v>1</v>
      </c>
    </row>
    <row r="5775" spans="1:3" hidden="1" x14ac:dyDescent="0.25">
      <c r="A5775" s="17" t="s">
        <v>4300</v>
      </c>
      <c r="B5775">
        <v>1</v>
      </c>
      <c r="C5775">
        <v>1</v>
      </c>
    </row>
    <row r="5776" spans="1:3" hidden="1" x14ac:dyDescent="0.25">
      <c r="A5776" s="17" t="s">
        <v>4301</v>
      </c>
      <c r="B5776">
        <v>1</v>
      </c>
      <c r="C5776">
        <v>1</v>
      </c>
    </row>
    <row r="5777" spans="1:3" hidden="1" x14ac:dyDescent="0.25">
      <c r="A5777" s="17" t="s">
        <v>4302</v>
      </c>
      <c r="B5777">
        <v>1</v>
      </c>
      <c r="C5777">
        <v>1</v>
      </c>
    </row>
    <row r="5778" spans="1:3" hidden="1" x14ac:dyDescent="0.25">
      <c r="A5778" s="17" t="s">
        <v>4303</v>
      </c>
      <c r="B5778">
        <v>1</v>
      </c>
      <c r="C5778">
        <v>1</v>
      </c>
    </row>
    <row r="5779" spans="1:3" hidden="1" x14ac:dyDescent="0.25">
      <c r="A5779" s="17" t="s">
        <v>4304</v>
      </c>
      <c r="B5779">
        <v>1</v>
      </c>
      <c r="C5779">
        <v>1</v>
      </c>
    </row>
    <row r="5780" spans="1:3" hidden="1" x14ac:dyDescent="0.25">
      <c r="A5780" s="17" t="s">
        <v>4305</v>
      </c>
      <c r="B5780">
        <v>1</v>
      </c>
      <c r="C5780">
        <v>1</v>
      </c>
    </row>
    <row r="5781" spans="1:3" hidden="1" x14ac:dyDescent="0.25">
      <c r="A5781" s="17" t="s">
        <v>4306</v>
      </c>
      <c r="B5781">
        <v>1</v>
      </c>
      <c r="C5781">
        <v>1</v>
      </c>
    </row>
    <row r="5782" spans="1:3" hidden="1" x14ac:dyDescent="0.25">
      <c r="A5782" s="17" t="s">
        <v>4307</v>
      </c>
      <c r="B5782">
        <v>1</v>
      </c>
      <c r="C5782">
        <v>1</v>
      </c>
    </row>
    <row r="5783" spans="1:3" hidden="1" x14ac:dyDescent="0.25">
      <c r="A5783" s="17" t="s">
        <v>4308</v>
      </c>
      <c r="B5783">
        <v>1</v>
      </c>
      <c r="C5783">
        <v>1</v>
      </c>
    </row>
    <row r="5784" spans="1:3" hidden="1" x14ac:dyDescent="0.25">
      <c r="A5784" s="17" t="s">
        <v>4309</v>
      </c>
      <c r="B5784">
        <v>1</v>
      </c>
      <c r="C5784">
        <v>1</v>
      </c>
    </row>
    <row r="5785" spans="1:3" hidden="1" x14ac:dyDescent="0.25">
      <c r="A5785" s="17" t="s">
        <v>4310</v>
      </c>
      <c r="B5785">
        <v>1</v>
      </c>
      <c r="C5785">
        <v>1</v>
      </c>
    </row>
    <row r="5786" spans="1:3" hidden="1" x14ac:dyDescent="0.25">
      <c r="A5786" s="17" t="s">
        <v>4311</v>
      </c>
      <c r="B5786">
        <v>1</v>
      </c>
      <c r="C5786">
        <v>1</v>
      </c>
    </row>
    <row r="5787" spans="1:3" hidden="1" x14ac:dyDescent="0.25">
      <c r="A5787" s="17" t="s">
        <v>4312</v>
      </c>
      <c r="B5787">
        <v>1</v>
      </c>
      <c r="C5787">
        <v>1</v>
      </c>
    </row>
    <row r="5788" spans="1:3" hidden="1" x14ac:dyDescent="0.25">
      <c r="A5788" s="17" t="s">
        <v>4313</v>
      </c>
      <c r="B5788">
        <v>1</v>
      </c>
      <c r="C5788">
        <v>1</v>
      </c>
    </row>
    <row r="5789" spans="1:3" hidden="1" x14ac:dyDescent="0.25">
      <c r="A5789" s="17" t="s">
        <v>4314</v>
      </c>
      <c r="B5789">
        <v>1</v>
      </c>
      <c r="C5789">
        <v>1</v>
      </c>
    </row>
    <row r="5790" spans="1:3" hidden="1" x14ac:dyDescent="0.25">
      <c r="A5790" s="17" t="s">
        <v>4315</v>
      </c>
      <c r="B5790">
        <v>1</v>
      </c>
      <c r="C5790">
        <v>1</v>
      </c>
    </row>
    <row r="5791" spans="1:3" hidden="1" x14ac:dyDescent="0.25">
      <c r="A5791" s="17" t="s">
        <v>4316</v>
      </c>
      <c r="B5791">
        <v>1</v>
      </c>
      <c r="C5791">
        <v>1</v>
      </c>
    </row>
    <row r="5792" spans="1:3" hidden="1" x14ac:dyDescent="0.25">
      <c r="A5792" s="17" t="s">
        <v>2832</v>
      </c>
      <c r="B5792">
        <v>1</v>
      </c>
      <c r="C5792">
        <v>1</v>
      </c>
    </row>
    <row r="5793" spans="1:3" hidden="1" x14ac:dyDescent="0.25">
      <c r="A5793" s="17" t="s">
        <v>2833</v>
      </c>
      <c r="B5793">
        <v>1</v>
      </c>
      <c r="C5793">
        <v>1</v>
      </c>
    </row>
    <row r="5794" spans="1:3" hidden="1" x14ac:dyDescent="0.25">
      <c r="A5794" s="17" t="s">
        <v>2834</v>
      </c>
      <c r="B5794">
        <v>1</v>
      </c>
      <c r="C5794">
        <v>1</v>
      </c>
    </row>
    <row r="5795" spans="1:3" hidden="1" x14ac:dyDescent="0.25">
      <c r="A5795" s="17" t="s">
        <v>2835</v>
      </c>
      <c r="B5795">
        <v>1</v>
      </c>
      <c r="C5795">
        <v>1</v>
      </c>
    </row>
    <row r="5796" spans="1:3" hidden="1" x14ac:dyDescent="0.25">
      <c r="A5796" s="17" t="s">
        <v>2836</v>
      </c>
      <c r="B5796">
        <v>1</v>
      </c>
      <c r="C5796">
        <v>1</v>
      </c>
    </row>
    <row r="5797" spans="1:3" hidden="1" x14ac:dyDescent="0.25">
      <c r="A5797" s="17" t="s">
        <v>2837</v>
      </c>
      <c r="B5797">
        <v>1</v>
      </c>
      <c r="C5797">
        <v>1</v>
      </c>
    </row>
    <row r="5798" spans="1:3" hidden="1" x14ac:dyDescent="0.25">
      <c r="A5798" s="17" t="s">
        <v>2838</v>
      </c>
      <c r="B5798">
        <v>1</v>
      </c>
      <c r="C5798">
        <v>1</v>
      </c>
    </row>
    <row r="5799" spans="1:3" hidden="1" x14ac:dyDescent="0.25">
      <c r="A5799" s="17" t="s">
        <v>2839</v>
      </c>
      <c r="B5799">
        <v>1</v>
      </c>
      <c r="C5799">
        <v>1</v>
      </c>
    </row>
    <row r="5800" spans="1:3" hidden="1" x14ac:dyDescent="0.25">
      <c r="A5800" s="17" t="s">
        <v>2840</v>
      </c>
      <c r="B5800">
        <v>1</v>
      </c>
      <c r="C5800">
        <v>1</v>
      </c>
    </row>
    <row r="5801" spans="1:3" hidden="1" x14ac:dyDescent="0.25">
      <c r="A5801" s="17" t="s">
        <v>2841</v>
      </c>
      <c r="B5801">
        <v>1</v>
      </c>
      <c r="C5801">
        <v>1</v>
      </c>
    </row>
    <row r="5802" spans="1:3" hidden="1" x14ac:dyDescent="0.25">
      <c r="A5802" s="17" t="s">
        <v>2842</v>
      </c>
      <c r="B5802">
        <v>1</v>
      </c>
      <c r="C5802">
        <v>1</v>
      </c>
    </row>
    <row r="5803" spans="1:3" hidden="1" x14ac:dyDescent="0.25">
      <c r="A5803" s="17" t="s">
        <v>2843</v>
      </c>
      <c r="B5803">
        <v>1</v>
      </c>
      <c r="C5803">
        <v>1</v>
      </c>
    </row>
    <row r="5804" spans="1:3" hidden="1" x14ac:dyDescent="0.25">
      <c r="A5804" s="17" t="s">
        <v>2844</v>
      </c>
      <c r="B5804">
        <v>1</v>
      </c>
      <c r="C5804">
        <v>1</v>
      </c>
    </row>
    <row r="5805" spans="1:3" hidden="1" x14ac:dyDescent="0.25">
      <c r="A5805" s="17" t="s">
        <v>2845</v>
      </c>
      <c r="B5805">
        <v>1</v>
      </c>
      <c r="C5805">
        <v>1</v>
      </c>
    </row>
    <row r="5806" spans="1:3" hidden="1" x14ac:dyDescent="0.25">
      <c r="A5806" s="17" t="s">
        <v>2846</v>
      </c>
      <c r="B5806">
        <v>1</v>
      </c>
      <c r="C5806">
        <v>1</v>
      </c>
    </row>
    <row r="5807" spans="1:3" hidden="1" x14ac:dyDescent="0.25">
      <c r="A5807" s="17" t="s">
        <v>2847</v>
      </c>
      <c r="B5807">
        <v>1</v>
      </c>
      <c r="C5807">
        <v>1</v>
      </c>
    </row>
    <row r="5808" spans="1:3" hidden="1" x14ac:dyDescent="0.25">
      <c r="A5808" s="17" t="s">
        <v>2848</v>
      </c>
      <c r="B5808">
        <v>1</v>
      </c>
      <c r="C5808">
        <v>1</v>
      </c>
    </row>
    <row r="5809" spans="1:3" hidden="1" x14ac:dyDescent="0.25">
      <c r="A5809" s="17" t="s">
        <v>3251</v>
      </c>
      <c r="B5809">
        <v>1</v>
      </c>
      <c r="C5809">
        <v>1</v>
      </c>
    </row>
    <row r="5810" spans="1:3" hidden="1" x14ac:dyDescent="0.25">
      <c r="A5810" s="17" t="s">
        <v>3252</v>
      </c>
      <c r="B5810">
        <v>1</v>
      </c>
      <c r="C5810">
        <v>1</v>
      </c>
    </row>
    <row r="5811" spans="1:3" hidden="1" x14ac:dyDescent="0.25">
      <c r="A5811" s="17" t="s">
        <v>3253</v>
      </c>
      <c r="B5811">
        <v>1</v>
      </c>
      <c r="C5811">
        <v>1</v>
      </c>
    </row>
    <row r="5812" spans="1:3" hidden="1" x14ac:dyDescent="0.25">
      <c r="A5812" s="17" t="s">
        <v>3254</v>
      </c>
      <c r="B5812">
        <v>1</v>
      </c>
      <c r="C5812">
        <v>1</v>
      </c>
    </row>
    <row r="5813" spans="1:3" hidden="1" x14ac:dyDescent="0.25">
      <c r="A5813" s="17" t="s">
        <v>3255</v>
      </c>
      <c r="B5813">
        <v>1</v>
      </c>
      <c r="C5813">
        <v>1</v>
      </c>
    </row>
    <row r="5814" spans="1:3" hidden="1" x14ac:dyDescent="0.25">
      <c r="A5814" s="17" t="s">
        <v>3256</v>
      </c>
      <c r="B5814">
        <v>1</v>
      </c>
      <c r="C5814">
        <v>1</v>
      </c>
    </row>
    <row r="5815" spans="1:3" hidden="1" x14ac:dyDescent="0.25">
      <c r="A5815" s="17" t="s">
        <v>3257</v>
      </c>
      <c r="B5815">
        <v>1</v>
      </c>
      <c r="C5815">
        <v>1</v>
      </c>
    </row>
    <row r="5816" spans="1:3" hidden="1" x14ac:dyDescent="0.25">
      <c r="A5816" s="17" t="s">
        <v>3258</v>
      </c>
      <c r="B5816">
        <v>1</v>
      </c>
      <c r="C5816">
        <v>1</v>
      </c>
    </row>
    <row r="5817" spans="1:3" hidden="1" x14ac:dyDescent="0.25">
      <c r="A5817" s="17" t="s">
        <v>3259</v>
      </c>
      <c r="B5817">
        <v>1</v>
      </c>
      <c r="C5817">
        <v>1</v>
      </c>
    </row>
    <row r="5818" spans="1:3" hidden="1" x14ac:dyDescent="0.25">
      <c r="A5818" s="17" t="s">
        <v>3260</v>
      </c>
      <c r="B5818">
        <v>1</v>
      </c>
      <c r="C5818">
        <v>1</v>
      </c>
    </row>
    <row r="5819" spans="1:3" hidden="1" x14ac:dyDescent="0.25">
      <c r="A5819" s="17" t="s">
        <v>3261</v>
      </c>
      <c r="B5819">
        <v>1</v>
      </c>
      <c r="C5819">
        <v>1</v>
      </c>
    </row>
    <row r="5820" spans="1:3" hidden="1" x14ac:dyDescent="0.25">
      <c r="A5820" s="17" t="s">
        <v>3262</v>
      </c>
      <c r="B5820">
        <v>1</v>
      </c>
      <c r="C5820">
        <v>1</v>
      </c>
    </row>
    <row r="5821" spans="1:3" hidden="1" x14ac:dyDescent="0.25">
      <c r="A5821" s="17" t="s">
        <v>3263</v>
      </c>
      <c r="B5821">
        <v>1</v>
      </c>
      <c r="C5821">
        <v>1</v>
      </c>
    </row>
    <row r="5822" spans="1:3" hidden="1" x14ac:dyDescent="0.25">
      <c r="A5822" s="17" t="s">
        <v>3264</v>
      </c>
      <c r="B5822">
        <v>1</v>
      </c>
      <c r="C5822">
        <v>1</v>
      </c>
    </row>
    <row r="5823" spans="1:3" hidden="1" x14ac:dyDescent="0.25">
      <c r="A5823" s="17" t="s">
        <v>3265</v>
      </c>
      <c r="B5823">
        <v>1</v>
      </c>
      <c r="C5823">
        <v>1</v>
      </c>
    </row>
    <row r="5824" spans="1:3" hidden="1" x14ac:dyDescent="0.25">
      <c r="A5824" s="17" t="s">
        <v>3266</v>
      </c>
      <c r="B5824">
        <v>1</v>
      </c>
      <c r="C5824">
        <v>1</v>
      </c>
    </row>
    <row r="5825" spans="1:3" hidden="1" x14ac:dyDescent="0.25">
      <c r="A5825" s="17" t="s">
        <v>3267</v>
      </c>
      <c r="B5825">
        <v>1</v>
      </c>
      <c r="C5825">
        <v>1</v>
      </c>
    </row>
    <row r="5826" spans="1:3" hidden="1" x14ac:dyDescent="0.25">
      <c r="A5826" s="17" t="s">
        <v>2908</v>
      </c>
      <c r="B5826">
        <v>1</v>
      </c>
      <c r="C5826">
        <v>1</v>
      </c>
    </row>
    <row r="5827" spans="1:3" hidden="1" x14ac:dyDescent="0.25">
      <c r="A5827" s="17" t="s">
        <v>2909</v>
      </c>
      <c r="B5827">
        <v>1</v>
      </c>
      <c r="C5827">
        <v>1</v>
      </c>
    </row>
    <row r="5828" spans="1:3" hidden="1" x14ac:dyDescent="0.25">
      <c r="A5828" s="17" t="s">
        <v>2910</v>
      </c>
      <c r="B5828">
        <v>1</v>
      </c>
      <c r="C5828">
        <v>1</v>
      </c>
    </row>
    <row r="5829" spans="1:3" hidden="1" x14ac:dyDescent="0.25">
      <c r="A5829" s="17" t="s">
        <v>2911</v>
      </c>
      <c r="B5829">
        <v>1</v>
      </c>
      <c r="C5829">
        <v>1</v>
      </c>
    </row>
    <row r="5830" spans="1:3" hidden="1" x14ac:dyDescent="0.25">
      <c r="A5830" s="17" t="s">
        <v>2912</v>
      </c>
      <c r="B5830">
        <v>1</v>
      </c>
      <c r="C5830">
        <v>1</v>
      </c>
    </row>
    <row r="5831" spans="1:3" hidden="1" x14ac:dyDescent="0.25">
      <c r="A5831" s="17" t="s">
        <v>2913</v>
      </c>
      <c r="B5831">
        <v>1</v>
      </c>
      <c r="C5831">
        <v>1</v>
      </c>
    </row>
    <row r="5832" spans="1:3" hidden="1" x14ac:dyDescent="0.25">
      <c r="A5832" s="17" t="s">
        <v>2914</v>
      </c>
      <c r="B5832">
        <v>1</v>
      </c>
      <c r="C5832">
        <v>1</v>
      </c>
    </row>
    <row r="5833" spans="1:3" hidden="1" x14ac:dyDescent="0.25">
      <c r="A5833" s="17" t="s">
        <v>2915</v>
      </c>
      <c r="B5833">
        <v>1</v>
      </c>
      <c r="C5833">
        <v>1</v>
      </c>
    </row>
    <row r="5834" spans="1:3" hidden="1" x14ac:dyDescent="0.25">
      <c r="A5834" s="17" t="s">
        <v>2916</v>
      </c>
      <c r="B5834">
        <v>1</v>
      </c>
      <c r="C5834">
        <v>1</v>
      </c>
    </row>
    <row r="5835" spans="1:3" hidden="1" x14ac:dyDescent="0.25">
      <c r="A5835" s="17" t="s">
        <v>2917</v>
      </c>
      <c r="B5835">
        <v>1</v>
      </c>
      <c r="C5835">
        <v>1</v>
      </c>
    </row>
    <row r="5836" spans="1:3" hidden="1" x14ac:dyDescent="0.25">
      <c r="A5836" s="17" t="s">
        <v>2918</v>
      </c>
      <c r="B5836">
        <v>1</v>
      </c>
      <c r="C5836">
        <v>1</v>
      </c>
    </row>
    <row r="5837" spans="1:3" hidden="1" x14ac:dyDescent="0.25">
      <c r="A5837" s="17" t="s">
        <v>2919</v>
      </c>
      <c r="B5837">
        <v>1</v>
      </c>
      <c r="C5837">
        <v>1</v>
      </c>
    </row>
    <row r="5838" spans="1:3" hidden="1" x14ac:dyDescent="0.25">
      <c r="A5838" s="17" t="s">
        <v>2920</v>
      </c>
      <c r="B5838">
        <v>1</v>
      </c>
      <c r="C5838">
        <v>1</v>
      </c>
    </row>
    <row r="5839" spans="1:3" hidden="1" x14ac:dyDescent="0.25">
      <c r="A5839" s="17" t="s">
        <v>2921</v>
      </c>
      <c r="B5839">
        <v>1</v>
      </c>
      <c r="C5839">
        <v>1</v>
      </c>
    </row>
    <row r="5840" spans="1:3" hidden="1" x14ac:dyDescent="0.25">
      <c r="A5840" s="17" t="s">
        <v>2922</v>
      </c>
      <c r="B5840">
        <v>1</v>
      </c>
      <c r="C5840">
        <v>1</v>
      </c>
    </row>
    <row r="5841" spans="1:3" hidden="1" x14ac:dyDescent="0.25">
      <c r="A5841" s="17" t="s">
        <v>2923</v>
      </c>
      <c r="B5841">
        <v>1</v>
      </c>
      <c r="C5841">
        <v>1</v>
      </c>
    </row>
    <row r="5842" spans="1:3" hidden="1" x14ac:dyDescent="0.25">
      <c r="A5842" s="17" t="s">
        <v>2924</v>
      </c>
      <c r="B5842">
        <v>1</v>
      </c>
      <c r="C5842">
        <v>1</v>
      </c>
    </row>
    <row r="5843" spans="1:3" hidden="1" x14ac:dyDescent="0.25">
      <c r="A5843" s="17" t="s">
        <v>2977</v>
      </c>
      <c r="B5843">
        <v>1</v>
      </c>
      <c r="C5843">
        <v>1</v>
      </c>
    </row>
    <row r="5844" spans="1:3" hidden="1" x14ac:dyDescent="0.25">
      <c r="A5844" s="17" t="s">
        <v>2978</v>
      </c>
      <c r="B5844">
        <v>1</v>
      </c>
      <c r="C5844">
        <v>1</v>
      </c>
    </row>
    <row r="5845" spans="1:3" hidden="1" x14ac:dyDescent="0.25">
      <c r="A5845" s="17" t="s">
        <v>2979</v>
      </c>
      <c r="B5845">
        <v>1</v>
      </c>
      <c r="C5845">
        <v>1</v>
      </c>
    </row>
    <row r="5846" spans="1:3" hidden="1" x14ac:dyDescent="0.25">
      <c r="A5846" s="17" t="s">
        <v>2980</v>
      </c>
      <c r="B5846">
        <v>1</v>
      </c>
      <c r="C5846">
        <v>1</v>
      </c>
    </row>
    <row r="5847" spans="1:3" hidden="1" x14ac:dyDescent="0.25">
      <c r="A5847" s="17" t="s">
        <v>2981</v>
      </c>
      <c r="B5847">
        <v>1</v>
      </c>
      <c r="C5847">
        <v>1</v>
      </c>
    </row>
    <row r="5848" spans="1:3" hidden="1" x14ac:dyDescent="0.25">
      <c r="A5848" s="17" t="s">
        <v>2982</v>
      </c>
      <c r="B5848">
        <v>1</v>
      </c>
      <c r="C5848">
        <v>1</v>
      </c>
    </row>
    <row r="5849" spans="1:3" hidden="1" x14ac:dyDescent="0.25">
      <c r="A5849" s="17" t="s">
        <v>2983</v>
      </c>
      <c r="B5849">
        <v>1</v>
      </c>
      <c r="C5849">
        <v>1</v>
      </c>
    </row>
    <row r="5850" spans="1:3" hidden="1" x14ac:dyDescent="0.25">
      <c r="A5850" s="17" t="s">
        <v>2984</v>
      </c>
      <c r="B5850">
        <v>1</v>
      </c>
      <c r="C5850">
        <v>1</v>
      </c>
    </row>
    <row r="5851" spans="1:3" hidden="1" x14ac:dyDescent="0.25">
      <c r="A5851" s="17" t="s">
        <v>2985</v>
      </c>
      <c r="B5851">
        <v>1</v>
      </c>
      <c r="C5851">
        <v>1</v>
      </c>
    </row>
    <row r="5852" spans="1:3" hidden="1" x14ac:dyDescent="0.25">
      <c r="A5852" s="17" t="s">
        <v>2986</v>
      </c>
      <c r="B5852">
        <v>1</v>
      </c>
      <c r="C5852">
        <v>1</v>
      </c>
    </row>
    <row r="5853" spans="1:3" hidden="1" x14ac:dyDescent="0.25">
      <c r="A5853" s="17" t="s">
        <v>2987</v>
      </c>
      <c r="B5853">
        <v>1</v>
      </c>
      <c r="C5853">
        <v>1</v>
      </c>
    </row>
    <row r="5854" spans="1:3" hidden="1" x14ac:dyDescent="0.25">
      <c r="A5854" s="17" t="s">
        <v>2988</v>
      </c>
      <c r="B5854">
        <v>1</v>
      </c>
      <c r="C5854">
        <v>1</v>
      </c>
    </row>
    <row r="5855" spans="1:3" hidden="1" x14ac:dyDescent="0.25">
      <c r="A5855" s="17" t="s">
        <v>2989</v>
      </c>
      <c r="B5855">
        <v>1</v>
      </c>
      <c r="C5855">
        <v>1</v>
      </c>
    </row>
    <row r="5856" spans="1:3" hidden="1" x14ac:dyDescent="0.25">
      <c r="A5856" s="17" t="s">
        <v>2990</v>
      </c>
      <c r="B5856">
        <v>1</v>
      </c>
      <c r="C5856">
        <v>1</v>
      </c>
    </row>
    <row r="5857" spans="1:3" hidden="1" x14ac:dyDescent="0.25">
      <c r="A5857" s="17" t="s">
        <v>2991</v>
      </c>
      <c r="B5857">
        <v>1</v>
      </c>
      <c r="C5857">
        <v>1</v>
      </c>
    </row>
    <row r="5858" spans="1:3" hidden="1" x14ac:dyDescent="0.25">
      <c r="A5858" s="17" t="s">
        <v>2992</v>
      </c>
      <c r="B5858">
        <v>1</v>
      </c>
      <c r="C5858">
        <v>1</v>
      </c>
    </row>
    <row r="5859" spans="1:3" hidden="1" x14ac:dyDescent="0.25">
      <c r="A5859" s="17" t="s">
        <v>2993</v>
      </c>
      <c r="B5859">
        <v>1</v>
      </c>
      <c r="C5859">
        <v>1</v>
      </c>
    </row>
    <row r="5860" spans="1:3" hidden="1" x14ac:dyDescent="0.25">
      <c r="A5860" s="17" t="s">
        <v>3207</v>
      </c>
      <c r="B5860">
        <v>1</v>
      </c>
      <c r="C5860">
        <v>1</v>
      </c>
    </row>
    <row r="5861" spans="1:3" hidden="1" x14ac:dyDescent="0.25">
      <c r="A5861" s="17" t="s">
        <v>3208</v>
      </c>
      <c r="B5861">
        <v>1</v>
      </c>
      <c r="C5861">
        <v>1</v>
      </c>
    </row>
    <row r="5862" spans="1:3" hidden="1" x14ac:dyDescent="0.25">
      <c r="A5862" s="17" t="s">
        <v>3209</v>
      </c>
      <c r="B5862">
        <v>1</v>
      </c>
      <c r="C5862">
        <v>1</v>
      </c>
    </row>
    <row r="5863" spans="1:3" hidden="1" x14ac:dyDescent="0.25">
      <c r="A5863" s="17" t="s">
        <v>3210</v>
      </c>
      <c r="B5863">
        <v>1</v>
      </c>
      <c r="C5863">
        <v>1</v>
      </c>
    </row>
    <row r="5864" spans="1:3" hidden="1" x14ac:dyDescent="0.25">
      <c r="A5864" s="17" t="s">
        <v>3211</v>
      </c>
      <c r="B5864">
        <v>1</v>
      </c>
      <c r="C5864">
        <v>1</v>
      </c>
    </row>
    <row r="5865" spans="1:3" hidden="1" x14ac:dyDescent="0.25">
      <c r="A5865" s="17" t="s">
        <v>3212</v>
      </c>
      <c r="B5865">
        <v>1</v>
      </c>
      <c r="C5865">
        <v>1</v>
      </c>
    </row>
    <row r="5866" spans="1:3" hidden="1" x14ac:dyDescent="0.25">
      <c r="A5866" s="17" t="s">
        <v>3213</v>
      </c>
      <c r="B5866">
        <v>1</v>
      </c>
      <c r="C5866">
        <v>1</v>
      </c>
    </row>
    <row r="5867" spans="1:3" hidden="1" x14ac:dyDescent="0.25">
      <c r="A5867" s="17" t="s">
        <v>3214</v>
      </c>
      <c r="B5867">
        <v>1</v>
      </c>
      <c r="C5867">
        <v>1</v>
      </c>
    </row>
    <row r="5868" spans="1:3" hidden="1" x14ac:dyDescent="0.25">
      <c r="A5868" s="17" t="s">
        <v>3215</v>
      </c>
      <c r="B5868">
        <v>1</v>
      </c>
      <c r="C5868">
        <v>1</v>
      </c>
    </row>
    <row r="5869" spans="1:3" hidden="1" x14ac:dyDescent="0.25">
      <c r="A5869" s="17" t="s">
        <v>3216</v>
      </c>
      <c r="B5869">
        <v>1</v>
      </c>
      <c r="C5869">
        <v>1</v>
      </c>
    </row>
    <row r="5870" spans="1:3" hidden="1" x14ac:dyDescent="0.25">
      <c r="A5870" s="17" t="s">
        <v>3217</v>
      </c>
      <c r="B5870">
        <v>1</v>
      </c>
      <c r="C5870">
        <v>1</v>
      </c>
    </row>
    <row r="5871" spans="1:3" hidden="1" x14ac:dyDescent="0.25">
      <c r="A5871" s="17" t="s">
        <v>3218</v>
      </c>
      <c r="B5871">
        <v>1</v>
      </c>
      <c r="C5871">
        <v>1</v>
      </c>
    </row>
    <row r="5872" spans="1:3" hidden="1" x14ac:dyDescent="0.25">
      <c r="A5872" s="17" t="s">
        <v>3219</v>
      </c>
      <c r="B5872">
        <v>1</v>
      </c>
      <c r="C5872">
        <v>1</v>
      </c>
    </row>
    <row r="5873" spans="1:3" hidden="1" x14ac:dyDescent="0.25">
      <c r="A5873" s="17" t="s">
        <v>3220</v>
      </c>
      <c r="B5873">
        <v>1</v>
      </c>
      <c r="C5873">
        <v>1</v>
      </c>
    </row>
    <row r="5874" spans="1:3" hidden="1" x14ac:dyDescent="0.25">
      <c r="A5874" s="17" t="s">
        <v>3221</v>
      </c>
      <c r="B5874">
        <v>1</v>
      </c>
      <c r="C5874">
        <v>1</v>
      </c>
    </row>
    <row r="5875" spans="1:3" hidden="1" x14ac:dyDescent="0.25">
      <c r="A5875" s="17" t="s">
        <v>3222</v>
      </c>
      <c r="B5875">
        <v>1</v>
      </c>
      <c r="C5875">
        <v>1</v>
      </c>
    </row>
    <row r="5876" spans="1:3" hidden="1" x14ac:dyDescent="0.25">
      <c r="A5876" s="17" t="s">
        <v>3223</v>
      </c>
      <c r="B5876">
        <v>1</v>
      </c>
      <c r="C5876">
        <v>1</v>
      </c>
    </row>
    <row r="5877" spans="1:3" hidden="1" x14ac:dyDescent="0.25">
      <c r="A5877" s="17" t="s">
        <v>3286</v>
      </c>
      <c r="B5877">
        <v>1</v>
      </c>
      <c r="C5877">
        <v>1</v>
      </c>
    </row>
    <row r="5878" spans="1:3" hidden="1" x14ac:dyDescent="0.25">
      <c r="A5878" s="17" t="s">
        <v>3287</v>
      </c>
      <c r="B5878">
        <v>1</v>
      </c>
      <c r="C5878">
        <v>1</v>
      </c>
    </row>
    <row r="5879" spans="1:3" hidden="1" x14ac:dyDescent="0.25">
      <c r="A5879" s="17" t="s">
        <v>3288</v>
      </c>
      <c r="B5879">
        <v>1</v>
      </c>
      <c r="C5879">
        <v>1</v>
      </c>
    </row>
    <row r="5880" spans="1:3" hidden="1" x14ac:dyDescent="0.25">
      <c r="A5880" s="17" t="s">
        <v>3289</v>
      </c>
      <c r="B5880">
        <v>1</v>
      </c>
      <c r="C5880">
        <v>1</v>
      </c>
    </row>
    <row r="5881" spans="1:3" hidden="1" x14ac:dyDescent="0.25">
      <c r="A5881" s="17" t="s">
        <v>3290</v>
      </c>
      <c r="B5881">
        <v>1</v>
      </c>
      <c r="C5881">
        <v>1</v>
      </c>
    </row>
    <row r="5882" spans="1:3" hidden="1" x14ac:dyDescent="0.25">
      <c r="A5882" s="17" t="s">
        <v>3291</v>
      </c>
      <c r="B5882">
        <v>1</v>
      </c>
      <c r="C5882">
        <v>1</v>
      </c>
    </row>
    <row r="5883" spans="1:3" hidden="1" x14ac:dyDescent="0.25">
      <c r="A5883" s="17" t="s">
        <v>3292</v>
      </c>
      <c r="B5883">
        <v>1</v>
      </c>
      <c r="C5883">
        <v>1</v>
      </c>
    </row>
    <row r="5884" spans="1:3" hidden="1" x14ac:dyDescent="0.25">
      <c r="A5884" s="17" t="s">
        <v>3293</v>
      </c>
      <c r="B5884">
        <v>1</v>
      </c>
      <c r="C5884">
        <v>1</v>
      </c>
    </row>
    <row r="5885" spans="1:3" hidden="1" x14ac:dyDescent="0.25">
      <c r="A5885" s="17" t="s">
        <v>3294</v>
      </c>
      <c r="B5885">
        <v>1</v>
      </c>
      <c r="C5885">
        <v>1</v>
      </c>
    </row>
    <row r="5886" spans="1:3" hidden="1" x14ac:dyDescent="0.25">
      <c r="A5886" s="17" t="s">
        <v>3295</v>
      </c>
      <c r="B5886">
        <v>1</v>
      </c>
      <c r="C5886">
        <v>1</v>
      </c>
    </row>
    <row r="5887" spans="1:3" hidden="1" x14ac:dyDescent="0.25">
      <c r="A5887" s="17" t="s">
        <v>3296</v>
      </c>
      <c r="B5887">
        <v>1</v>
      </c>
      <c r="C5887">
        <v>1</v>
      </c>
    </row>
    <row r="5888" spans="1:3" hidden="1" x14ac:dyDescent="0.25">
      <c r="A5888" s="17" t="s">
        <v>3297</v>
      </c>
      <c r="B5888">
        <v>1</v>
      </c>
      <c r="C5888">
        <v>1</v>
      </c>
    </row>
    <row r="5889" spans="1:3" hidden="1" x14ac:dyDescent="0.25">
      <c r="A5889" s="17" t="s">
        <v>3298</v>
      </c>
      <c r="B5889">
        <v>1</v>
      </c>
      <c r="C5889">
        <v>1</v>
      </c>
    </row>
    <row r="5890" spans="1:3" hidden="1" x14ac:dyDescent="0.25">
      <c r="A5890" s="17" t="s">
        <v>3299</v>
      </c>
      <c r="B5890">
        <v>1</v>
      </c>
      <c r="C5890">
        <v>1</v>
      </c>
    </row>
    <row r="5891" spans="1:3" hidden="1" x14ac:dyDescent="0.25">
      <c r="A5891" s="17" t="s">
        <v>3300</v>
      </c>
      <c r="B5891">
        <v>1</v>
      </c>
      <c r="C5891">
        <v>1</v>
      </c>
    </row>
    <row r="5892" spans="1:3" hidden="1" x14ac:dyDescent="0.25">
      <c r="A5892" s="17" t="s">
        <v>3301</v>
      </c>
      <c r="B5892">
        <v>1</v>
      </c>
      <c r="C5892">
        <v>1</v>
      </c>
    </row>
    <row r="5893" spans="1:3" hidden="1" x14ac:dyDescent="0.25">
      <c r="A5893" s="17" t="s">
        <v>3302</v>
      </c>
      <c r="B5893">
        <v>1</v>
      </c>
      <c r="C5893">
        <v>1</v>
      </c>
    </row>
    <row r="5894" spans="1:3" hidden="1" x14ac:dyDescent="0.25">
      <c r="A5894" s="17" t="s">
        <v>3073</v>
      </c>
      <c r="B5894">
        <v>1</v>
      </c>
      <c r="C5894">
        <v>1</v>
      </c>
    </row>
    <row r="5895" spans="1:3" hidden="1" x14ac:dyDescent="0.25">
      <c r="A5895" s="17" t="s">
        <v>3074</v>
      </c>
      <c r="B5895">
        <v>1</v>
      </c>
      <c r="C5895">
        <v>1</v>
      </c>
    </row>
    <row r="5896" spans="1:3" hidden="1" x14ac:dyDescent="0.25">
      <c r="A5896" s="17" t="s">
        <v>3075</v>
      </c>
      <c r="B5896">
        <v>1</v>
      </c>
      <c r="C5896">
        <v>1</v>
      </c>
    </row>
    <row r="5897" spans="1:3" hidden="1" x14ac:dyDescent="0.25">
      <c r="A5897" s="17" t="s">
        <v>3076</v>
      </c>
      <c r="B5897">
        <v>1</v>
      </c>
      <c r="C5897">
        <v>1</v>
      </c>
    </row>
    <row r="5898" spans="1:3" hidden="1" x14ac:dyDescent="0.25">
      <c r="A5898" s="17" t="s">
        <v>3077</v>
      </c>
      <c r="B5898">
        <v>1</v>
      </c>
      <c r="C5898">
        <v>1</v>
      </c>
    </row>
    <row r="5899" spans="1:3" hidden="1" x14ac:dyDescent="0.25">
      <c r="A5899" s="17" t="s">
        <v>3078</v>
      </c>
      <c r="B5899">
        <v>1</v>
      </c>
      <c r="C5899">
        <v>1</v>
      </c>
    </row>
    <row r="5900" spans="1:3" hidden="1" x14ac:dyDescent="0.25">
      <c r="A5900" s="17" t="s">
        <v>3079</v>
      </c>
      <c r="B5900">
        <v>1</v>
      </c>
      <c r="C5900">
        <v>1</v>
      </c>
    </row>
    <row r="5901" spans="1:3" hidden="1" x14ac:dyDescent="0.25">
      <c r="A5901" s="17" t="s">
        <v>3080</v>
      </c>
      <c r="B5901">
        <v>1</v>
      </c>
      <c r="C5901">
        <v>1</v>
      </c>
    </row>
    <row r="5902" spans="1:3" hidden="1" x14ac:dyDescent="0.25">
      <c r="A5902" s="17" t="s">
        <v>3081</v>
      </c>
      <c r="B5902">
        <v>1</v>
      </c>
      <c r="C5902">
        <v>1</v>
      </c>
    </row>
    <row r="5903" spans="1:3" hidden="1" x14ac:dyDescent="0.25">
      <c r="A5903" s="17" t="s">
        <v>3082</v>
      </c>
      <c r="B5903">
        <v>1</v>
      </c>
      <c r="C5903">
        <v>1</v>
      </c>
    </row>
    <row r="5904" spans="1:3" hidden="1" x14ac:dyDescent="0.25">
      <c r="A5904" s="17" t="s">
        <v>3083</v>
      </c>
      <c r="B5904">
        <v>1</v>
      </c>
      <c r="C5904">
        <v>1</v>
      </c>
    </row>
    <row r="5905" spans="1:3" hidden="1" x14ac:dyDescent="0.25">
      <c r="A5905" s="17" t="s">
        <v>3084</v>
      </c>
      <c r="B5905">
        <v>1</v>
      </c>
      <c r="C5905">
        <v>1</v>
      </c>
    </row>
    <row r="5906" spans="1:3" hidden="1" x14ac:dyDescent="0.25">
      <c r="A5906" s="17" t="s">
        <v>3085</v>
      </c>
      <c r="B5906">
        <v>1</v>
      </c>
      <c r="C5906">
        <v>1</v>
      </c>
    </row>
    <row r="5907" spans="1:3" hidden="1" x14ac:dyDescent="0.25">
      <c r="A5907" s="17" t="s">
        <v>3086</v>
      </c>
      <c r="B5907">
        <v>1</v>
      </c>
      <c r="C5907">
        <v>1</v>
      </c>
    </row>
    <row r="5908" spans="1:3" hidden="1" x14ac:dyDescent="0.25">
      <c r="A5908" s="17" t="s">
        <v>3087</v>
      </c>
      <c r="B5908">
        <v>1</v>
      </c>
      <c r="C5908">
        <v>1</v>
      </c>
    </row>
    <row r="5909" spans="1:3" hidden="1" x14ac:dyDescent="0.25">
      <c r="A5909" s="17" t="s">
        <v>3088</v>
      </c>
      <c r="B5909">
        <v>1</v>
      </c>
      <c r="C5909">
        <v>1</v>
      </c>
    </row>
    <row r="5910" spans="1:3" hidden="1" x14ac:dyDescent="0.25">
      <c r="A5910" s="17" t="s">
        <v>3089</v>
      </c>
      <c r="B5910">
        <v>1</v>
      </c>
      <c r="C5910">
        <v>1</v>
      </c>
    </row>
    <row r="5911" spans="1:3" hidden="1" x14ac:dyDescent="0.25">
      <c r="A5911" s="17" t="s">
        <v>3172</v>
      </c>
      <c r="B5911">
        <v>1</v>
      </c>
      <c r="C5911">
        <v>1</v>
      </c>
    </row>
    <row r="5912" spans="1:3" hidden="1" x14ac:dyDescent="0.25">
      <c r="A5912" s="17" t="s">
        <v>3173</v>
      </c>
      <c r="B5912">
        <v>1</v>
      </c>
      <c r="C5912">
        <v>1</v>
      </c>
    </row>
    <row r="5913" spans="1:3" hidden="1" x14ac:dyDescent="0.25">
      <c r="A5913" s="17" t="s">
        <v>3174</v>
      </c>
      <c r="B5913">
        <v>1</v>
      </c>
      <c r="C5913">
        <v>1</v>
      </c>
    </row>
    <row r="5914" spans="1:3" hidden="1" x14ac:dyDescent="0.25">
      <c r="A5914" s="17" t="s">
        <v>3175</v>
      </c>
      <c r="B5914">
        <v>1</v>
      </c>
      <c r="C5914">
        <v>1</v>
      </c>
    </row>
    <row r="5915" spans="1:3" hidden="1" x14ac:dyDescent="0.25">
      <c r="A5915" s="17" t="s">
        <v>3176</v>
      </c>
      <c r="B5915">
        <v>1</v>
      </c>
      <c r="C5915">
        <v>1</v>
      </c>
    </row>
    <row r="5916" spans="1:3" hidden="1" x14ac:dyDescent="0.25">
      <c r="A5916" s="17" t="s">
        <v>3177</v>
      </c>
      <c r="B5916">
        <v>1</v>
      </c>
      <c r="C5916">
        <v>1</v>
      </c>
    </row>
    <row r="5917" spans="1:3" hidden="1" x14ac:dyDescent="0.25">
      <c r="A5917" s="17" t="s">
        <v>3178</v>
      </c>
      <c r="B5917">
        <v>1</v>
      </c>
      <c r="C5917">
        <v>1</v>
      </c>
    </row>
    <row r="5918" spans="1:3" hidden="1" x14ac:dyDescent="0.25">
      <c r="A5918" s="17" t="s">
        <v>3179</v>
      </c>
      <c r="B5918">
        <v>1</v>
      </c>
      <c r="C5918">
        <v>1</v>
      </c>
    </row>
    <row r="5919" spans="1:3" hidden="1" x14ac:dyDescent="0.25">
      <c r="A5919" s="17" t="s">
        <v>3180</v>
      </c>
      <c r="B5919">
        <v>1</v>
      </c>
      <c r="C5919">
        <v>1</v>
      </c>
    </row>
    <row r="5920" spans="1:3" hidden="1" x14ac:dyDescent="0.25">
      <c r="A5920" s="17" t="s">
        <v>3181</v>
      </c>
      <c r="B5920">
        <v>1</v>
      </c>
      <c r="C5920">
        <v>1</v>
      </c>
    </row>
    <row r="5921" spans="1:3" hidden="1" x14ac:dyDescent="0.25">
      <c r="A5921" s="17" t="s">
        <v>3182</v>
      </c>
      <c r="B5921">
        <v>1</v>
      </c>
      <c r="C5921">
        <v>1</v>
      </c>
    </row>
    <row r="5922" spans="1:3" hidden="1" x14ac:dyDescent="0.25">
      <c r="A5922" s="17" t="s">
        <v>3183</v>
      </c>
      <c r="B5922">
        <v>1</v>
      </c>
      <c r="C5922">
        <v>1</v>
      </c>
    </row>
    <row r="5923" spans="1:3" hidden="1" x14ac:dyDescent="0.25">
      <c r="A5923" s="17" t="s">
        <v>3184</v>
      </c>
      <c r="B5923">
        <v>1</v>
      </c>
      <c r="C5923">
        <v>1</v>
      </c>
    </row>
    <row r="5924" spans="1:3" hidden="1" x14ac:dyDescent="0.25">
      <c r="A5924" s="17" t="s">
        <v>3185</v>
      </c>
      <c r="B5924">
        <v>1</v>
      </c>
      <c r="C5924">
        <v>1</v>
      </c>
    </row>
    <row r="5925" spans="1:3" hidden="1" x14ac:dyDescent="0.25">
      <c r="A5925" s="17" t="s">
        <v>3186</v>
      </c>
      <c r="B5925">
        <v>1</v>
      </c>
      <c r="C5925">
        <v>1</v>
      </c>
    </row>
    <row r="5926" spans="1:3" hidden="1" x14ac:dyDescent="0.25">
      <c r="A5926" s="17" t="s">
        <v>3187</v>
      </c>
      <c r="B5926">
        <v>1</v>
      </c>
      <c r="C5926">
        <v>1</v>
      </c>
    </row>
    <row r="5927" spans="1:3" hidden="1" x14ac:dyDescent="0.25">
      <c r="A5927" s="17" t="s">
        <v>3188</v>
      </c>
      <c r="B5927">
        <v>1</v>
      </c>
      <c r="C5927">
        <v>1</v>
      </c>
    </row>
    <row r="5928" spans="1:3" hidden="1" x14ac:dyDescent="0.25">
      <c r="A5928" s="17" t="s">
        <v>3405</v>
      </c>
      <c r="B5928">
        <v>1</v>
      </c>
      <c r="C5928">
        <v>1</v>
      </c>
    </row>
    <row r="5929" spans="1:3" hidden="1" x14ac:dyDescent="0.25">
      <c r="A5929" s="17" t="s">
        <v>3406</v>
      </c>
      <c r="B5929">
        <v>1</v>
      </c>
      <c r="C5929">
        <v>1</v>
      </c>
    </row>
    <row r="5930" spans="1:3" hidden="1" x14ac:dyDescent="0.25">
      <c r="A5930" s="17" t="s">
        <v>3407</v>
      </c>
      <c r="B5930">
        <v>1</v>
      </c>
      <c r="C5930">
        <v>1</v>
      </c>
    </row>
    <row r="5931" spans="1:3" hidden="1" x14ac:dyDescent="0.25">
      <c r="A5931" s="17" t="s">
        <v>3408</v>
      </c>
      <c r="B5931">
        <v>1</v>
      </c>
      <c r="C5931">
        <v>1</v>
      </c>
    </row>
    <row r="5932" spans="1:3" hidden="1" x14ac:dyDescent="0.25">
      <c r="A5932" s="17" t="s">
        <v>3409</v>
      </c>
      <c r="B5932">
        <v>1</v>
      </c>
      <c r="C5932">
        <v>1</v>
      </c>
    </row>
    <row r="5933" spans="1:3" hidden="1" x14ac:dyDescent="0.25">
      <c r="A5933" s="17" t="s">
        <v>3410</v>
      </c>
      <c r="B5933">
        <v>1</v>
      </c>
      <c r="C5933">
        <v>1</v>
      </c>
    </row>
    <row r="5934" spans="1:3" hidden="1" x14ac:dyDescent="0.25">
      <c r="A5934" s="17" t="s">
        <v>3411</v>
      </c>
      <c r="B5934">
        <v>1</v>
      </c>
      <c r="C5934">
        <v>1</v>
      </c>
    </row>
    <row r="5935" spans="1:3" hidden="1" x14ac:dyDescent="0.25">
      <c r="A5935" s="17" t="s">
        <v>3412</v>
      </c>
      <c r="B5935">
        <v>1</v>
      </c>
      <c r="C5935">
        <v>1</v>
      </c>
    </row>
    <row r="5936" spans="1:3" hidden="1" x14ac:dyDescent="0.25">
      <c r="A5936" s="17" t="s">
        <v>3413</v>
      </c>
      <c r="B5936">
        <v>1</v>
      </c>
      <c r="C5936">
        <v>1</v>
      </c>
    </row>
    <row r="5937" spans="1:3" hidden="1" x14ac:dyDescent="0.25">
      <c r="A5937" s="17" t="s">
        <v>3414</v>
      </c>
      <c r="B5937">
        <v>1</v>
      </c>
      <c r="C5937">
        <v>1</v>
      </c>
    </row>
    <row r="5938" spans="1:3" hidden="1" x14ac:dyDescent="0.25">
      <c r="A5938" s="17" t="s">
        <v>3415</v>
      </c>
      <c r="B5938">
        <v>1</v>
      </c>
      <c r="C5938">
        <v>1</v>
      </c>
    </row>
    <row r="5939" spans="1:3" hidden="1" x14ac:dyDescent="0.25">
      <c r="A5939" s="17" t="s">
        <v>3416</v>
      </c>
      <c r="B5939">
        <v>1</v>
      </c>
      <c r="C5939">
        <v>1</v>
      </c>
    </row>
    <row r="5940" spans="1:3" hidden="1" x14ac:dyDescent="0.25">
      <c r="A5940" s="17" t="s">
        <v>3417</v>
      </c>
      <c r="B5940">
        <v>1</v>
      </c>
      <c r="C5940">
        <v>1</v>
      </c>
    </row>
    <row r="5941" spans="1:3" hidden="1" x14ac:dyDescent="0.25">
      <c r="A5941" s="17" t="s">
        <v>3418</v>
      </c>
      <c r="B5941">
        <v>1</v>
      </c>
      <c r="C5941">
        <v>1</v>
      </c>
    </row>
    <row r="5942" spans="1:3" hidden="1" x14ac:dyDescent="0.25">
      <c r="A5942" s="17" t="s">
        <v>3419</v>
      </c>
      <c r="B5942">
        <v>1</v>
      </c>
      <c r="C5942">
        <v>1</v>
      </c>
    </row>
    <row r="5943" spans="1:3" hidden="1" x14ac:dyDescent="0.25">
      <c r="A5943" s="17" t="s">
        <v>3420</v>
      </c>
      <c r="B5943">
        <v>1</v>
      </c>
      <c r="C5943">
        <v>1</v>
      </c>
    </row>
    <row r="5944" spans="1:3" hidden="1" x14ac:dyDescent="0.25">
      <c r="A5944" s="17" t="s">
        <v>3421</v>
      </c>
      <c r="B5944">
        <v>1</v>
      </c>
      <c r="C5944">
        <v>1</v>
      </c>
    </row>
    <row r="5945" spans="1:3" hidden="1" x14ac:dyDescent="0.25">
      <c r="A5945" s="17" t="s">
        <v>3479</v>
      </c>
      <c r="B5945">
        <v>1</v>
      </c>
      <c r="C5945">
        <v>1</v>
      </c>
    </row>
    <row r="5946" spans="1:3" hidden="1" x14ac:dyDescent="0.25">
      <c r="A5946" s="17" t="s">
        <v>3480</v>
      </c>
      <c r="B5946">
        <v>1</v>
      </c>
      <c r="C5946">
        <v>1</v>
      </c>
    </row>
    <row r="5947" spans="1:3" hidden="1" x14ac:dyDescent="0.25">
      <c r="A5947" s="17" t="s">
        <v>3481</v>
      </c>
      <c r="B5947">
        <v>1</v>
      </c>
      <c r="C5947">
        <v>1</v>
      </c>
    </row>
    <row r="5948" spans="1:3" hidden="1" x14ac:dyDescent="0.25">
      <c r="A5948" s="17" t="s">
        <v>3482</v>
      </c>
      <c r="B5948">
        <v>1</v>
      </c>
      <c r="C5948">
        <v>1</v>
      </c>
    </row>
    <row r="5949" spans="1:3" hidden="1" x14ac:dyDescent="0.25">
      <c r="A5949" s="17" t="s">
        <v>3483</v>
      </c>
      <c r="B5949">
        <v>1</v>
      </c>
      <c r="C5949">
        <v>1</v>
      </c>
    </row>
    <row r="5950" spans="1:3" hidden="1" x14ac:dyDescent="0.25">
      <c r="A5950" s="17" t="s">
        <v>3484</v>
      </c>
      <c r="B5950">
        <v>1</v>
      </c>
      <c r="C5950">
        <v>1</v>
      </c>
    </row>
    <row r="5951" spans="1:3" hidden="1" x14ac:dyDescent="0.25">
      <c r="A5951" s="17" t="s">
        <v>3485</v>
      </c>
      <c r="B5951">
        <v>1</v>
      </c>
      <c r="C5951">
        <v>1</v>
      </c>
    </row>
    <row r="5952" spans="1:3" hidden="1" x14ac:dyDescent="0.25">
      <c r="A5952" s="17" t="s">
        <v>3486</v>
      </c>
      <c r="B5952">
        <v>1</v>
      </c>
      <c r="C5952">
        <v>1</v>
      </c>
    </row>
    <row r="5953" spans="1:3" hidden="1" x14ac:dyDescent="0.25">
      <c r="A5953" s="17" t="s">
        <v>3487</v>
      </c>
      <c r="B5953">
        <v>1</v>
      </c>
      <c r="C5953">
        <v>1</v>
      </c>
    </row>
    <row r="5954" spans="1:3" hidden="1" x14ac:dyDescent="0.25">
      <c r="A5954" s="17" t="s">
        <v>3488</v>
      </c>
      <c r="B5954">
        <v>1</v>
      </c>
      <c r="C5954">
        <v>1</v>
      </c>
    </row>
    <row r="5955" spans="1:3" hidden="1" x14ac:dyDescent="0.25">
      <c r="A5955" s="17" t="s">
        <v>3489</v>
      </c>
      <c r="B5955">
        <v>1</v>
      </c>
      <c r="C5955">
        <v>1</v>
      </c>
    </row>
    <row r="5956" spans="1:3" hidden="1" x14ac:dyDescent="0.25">
      <c r="A5956" s="17" t="s">
        <v>3490</v>
      </c>
      <c r="B5956">
        <v>1</v>
      </c>
      <c r="C5956">
        <v>1</v>
      </c>
    </row>
    <row r="5957" spans="1:3" hidden="1" x14ac:dyDescent="0.25">
      <c r="A5957" s="17" t="s">
        <v>3491</v>
      </c>
      <c r="B5957">
        <v>1</v>
      </c>
      <c r="C5957">
        <v>1</v>
      </c>
    </row>
    <row r="5958" spans="1:3" hidden="1" x14ac:dyDescent="0.25">
      <c r="A5958" s="17" t="s">
        <v>3492</v>
      </c>
      <c r="B5958">
        <v>1</v>
      </c>
      <c r="C5958">
        <v>1</v>
      </c>
    </row>
    <row r="5959" spans="1:3" hidden="1" x14ac:dyDescent="0.25">
      <c r="A5959" s="17" t="s">
        <v>3493</v>
      </c>
      <c r="B5959">
        <v>1</v>
      </c>
      <c r="C5959">
        <v>1</v>
      </c>
    </row>
    <row r="5960" spans="1:3" hidden="1" x14ac:dyDescent="0.25">
      <c r="A5960" s="17" t="s">
        <v>3494</v>
      </c>
      <c r="B5960">
        <v>1</v>
      </c>
      <c r="C5960">
        <v>1</v>
      </c>
    </row>
    <row r="5961" spans="1:3" hidden="1" x14ac:dyDescent="0.25">
      <c r="A5961" s="17" t="s">
        <v>3495</v>
      </c>
      <c r="B5961">
        <v>1</v>
      </c>
      <c r="C5961">
        <v>1</v>
      </c>
    </row>
    <row r="5962" spans="1:3" hidden="1" x14ac:dyDescent="0.25">
      <c r="A5962" s="17" t="s">
        <v>2849</v>
      </c>
      <c r="B5962">
        <v>1</v>
      </c>
      <c r="C5962">
        <v>1</v>
      </c>
    </row>
    <row r="5963" spans="1:3" hidden="1" x14ac:dyDescent="0.25">
      <c r="A5963" s="17" t="s">
        <v>2850</v>
      </c>
      <c r="B5963">
        <v>1</v>
      </c>
      <c r="C5963">
        <v>1</v>
      </c>
    </row>
    <row r="5964" spans="1:3" hidden="1" x14ac:dyDescent="0.25">
      <c r="A5964" s="17" t="s">
        <v>2851</v>
      </c>
      <c r="B5964">
        <v>1</v>
      </c>
      <c r="C5964">
        <v>1</v>
      </c>
    </row>
    <row r="5965" spans="1:3" hidden="1" x14ac:dyDescent="0.25">
      <c r="A5965" s="17" t="s">
        <v>2852</v>
      </c>
      <c r="B5965">
        <v>1</v>
      </c>
      <c r="C5965">
        <v>1</v>
      </c>
    </row>
    <row r="5966" spans="1:3" hidden="1" x14ac:dyDescent="0.25">
      <c r="A5966" s="17" t="s">
        <v>2853</v>
      </c>
      <c r="B5966">
        <v>1</v>
      </c>
      <c r="C5966">
        <v>1</v>
      </c>
    </row>
    <row r="5967" spans="1:3" hidden="1" x14ac:dyDescent="0.25">
      <c r="A5967" s="17" t="s">
        <v>2854</v>
      </c>
      <c r="B5967">
        <v>1</v>
      </c>
      <c r="C5967">
        <v>1</v>
      </c>
    </row>
    <row r="5968" spans="1:3" hidden="1" x14ac:dyDescent="0.25">
      <c r="A5968" s="17" t="s">
        <v>2855</v>
      </c>
      <c r="B5968">
        <v>1</v>
      </c>
      <c r="C5968">
        <v>1</v>
      </c>
    </row>
    <row r="5969" spans="1:3" hidden="1" x14ac:dyDescent="0.25">
      <c r="A5969" s="17" t="s">
        <v>2856</v>
      </c>
      <c r="B5969">
        <v>1</v>
      </c>
      <c r="C5969">
        <v>1</v>
      </c>
    </row>
    <row r="5970" spans="1:3" hidden="1" x14ac:dyDescent="0.25">
      <c r="A5970" s="17" t="s">
        <v>2857</v>
      </c>
      <c r="B5970">
        <v>1</v>
      </c>
      <c r="C5970">
        <v>1</v>
      </c>
    </row>
    <row r="5971" spans="1:3" hidden="1" x14ac:dyDescent="0.25">
      <c r="A5971" s="17" t="s">
        <v>2858</v>
      </c>
      <c r="B5971">
        <v>1</v>
      </c>
      <c r="C5971">
        <v>1</v>
      </c>
    </row>
    <row r="5972" spans="1:3" hidden="1" x14ac:dyDescent="0.25">
      <c r="A5972" s="17" t="s">
        <v>2859</v>
      </c>
      <c r="B5972">
        <v>1</v>
      </c>
      <c r="C5972">
        <v>1</v>
      </c>
    </row>
    <row r="5973" spans="1:3" hidden="1" x14ac:dyDescent="0.25">
      <c r="A5973" s="17" t="s">
        <v>2860</v>
      </c>
      <c r="B5973">
        <v>1</v>
      </c>
      <c r="C5973">
        <v>1</v>
      </c>
    </row>
    <row r="5974" spans="1:3" hidden="1" x14ac:dyDescent="0.25">
      <c r="A5974" s="17" t="s">
        <v>2861</v>
      </c>
      <c r="B5974">
        <v>1</v>
      </c>
      <c r="C5974">
        <v>1</v>
      </c>
    </row>
    <row r="5975" spans="1:3" hidden="1" x14ac:dyDescent="0.25">
      <c r="A5975" s="17" t="s">
        <v>2862</v>
      </c>
      <c r="B5975">
        <v>1</v>
      </c>
      <c r="C5975">
        <v>1</v>
      </c>
    </row>
    <row r="5976" spans="1:3" hidden="1" x14ac:dyDescent="0.25">
      <c r="A5976" s="17" t="s">
        <v>2863</v>
      </c>
      <c r="B5976">
        <v>1</v>
      </c>
      <c r="C5976">
        <v>1</v>
      </c>
    </row>
    <row r="5977" spans="1:3" hidden="1" x14ac:dyDescent="0.25">
      <c r="A5977" s="17" t="s">
        <v>2864</v>
      </c>
      <c r="B5977">
        <v>1</v>
      </c>
      <c r="C5977">
        <v>1</v>
      </c>
    </row>
    <row r="5978" spans="1:3" hidden="1" x14ac:dyDescent="0.25">
      <c r="A5978" s="17" t="s">
        <v>2865</v>
      </c>
      <c r="B5978">
        <v>1</v>
      </c>
      <c r="C5978">
        <v>1</v>
      </c>
    </row>
    <row r="5979" spans="1:3" hidden="1" x14ac:dyDescent="0.25">
      <c r="A5979" s="17" t="s">
        <v>2866</v>
      </c>
      <c r="B5979">
        <v>1</v>
      </c>
      <c r="C5979">
        <v>1</v>
      </c>
    </row>
    <row r="5980" spans="1:3" hidden="1" x14ac:dyDescent="0.25">
      <c r="A5980" s="17" t="s">
        <v>2899</v>
      </c>
      <c r="B5980">
        <v>1</v>
      </c>
      <c r="C5980">
        <v>1</v>
      </c>
    </row>
    <row r="5981" spans="1:3" hidden="1" x14ac:dyDescent="0.25">
      <c r="A5981" s="17" t="s">
        <v>2900</v>
      </c>
      <c r="B5981">
        <v>1</v>
      </c>
      <c r="C5981">
        <v>1</v>
      </c>
    </row>
    <row r="5982" spans="1:3" hidden="1" x14ac:dyDescent="0.25">
      <c r="A5982" s="17" t="s">
        <v>2901</v>
      </c>
      <c r="B5982">
        <v>1</v>
      </c>
      <c r="C5982">
        <v>1</v>
      </c>
    </row>
    <row r="5983" spans="1:3" hidden="1" x14ac:dyDescent="0.25">
      <c r="A5983" s="17" t="s">
        <v>2902</v>
      </c>
      <c r="B5983">
        <v>1</v>
      </c>
      <c r="C5983">
        <v>1</v>
      </c>
    </row>
    <row r="5984" spans="1:3" hidden="1" x14ac:dyDescent="0.25">
      <c r="A5984" s="17" t="s">
        <v>2903</v>
      </c>
      <c r="B5984">
        <v>1</v>
      </c>
      <c r="C5984">
        <v>1</v>
      </c>
    </row>
    <row r="5985" spans="1:3" hidden="1" x14ac:dyDescent="0.25">
      <c r="A5985" s="17" t="s">
        <v>2904</v>
      </c>
      <c r="B5985">
        <v>1</v>
      </c>
      <c r="C5985">
        <v>1</v>
      </c>
    </row>
    <row r="5986" spans="1:3" hidden="1" x14ac:dyDescent="0.25">
      <c r="A5986" s="17" t="s">
        <v>2905</v>
      </c>
      <c r="B5986">
        <v>1</v>
      </c>
      <c r="C5986">
        <v>1</v>
      </c>
    </row>
    <row r="5987" spans="1:3" hidden="1" x14ac:dyDescent="0.25">
      <c r="A5987" s="17" t="s">
        <v>2906</v>
      </c>
      <c r="B5987">
        <v>1</v>
      </c>
      <c r="C5987">
        <v>1</v>
      </c>
    </row>
    <row r="5988" spans="1:3" hidden="1" x14ac:dyDescent="0.25">
      <c r="A5988" s="17" t="s">
        <v>2907</v>
      </c>
      <c r="B5988">
        <v>1</v>
      </c>
      <c r="C5988">
        <v>1</v>
      </c>
    </row>
    <row r="5989" spans="1:3" hidden="1" x14ac:dyDescent="0.25">
      <c r="A5989" s="17" t="s">
        <v>2959</v>
      </c>
      <c r="B5989">
        <v>1</v>
      </c>
      <c r="C5989">
        <v>1</v>
      </c>
    </row>
    <row r="5990" spans="1:3" hidden="1" x14ac:dyDescent="0.25">
      <c r="A5990" s="17" t="s">
        <v>2960</v>
      </c>
      <c r="B5990">
        <v>1</v>
      </c>
      <c r="C5990">
        <v>1</v>
      </c>
    </row>
    <row r="5991" spans="1:3" hidden="1" x14ac:dyDescent="0.25">
      <c r="A5991" s="17" t="s">
        <v>2961</v>
      </c>
      <c r="B5991">
        <v>1</v>
      </c>
      <c r="C5991">
        <v>1</v>
      </c>
    </row>
    <row r="5992" spans="1:3" hidden="1" x14ac:dyDescent="0.25">
      <c r="A5992" s="17" t="s">
        <v>2962</v>
      </c>
      <c r="B5992">
        <v>1</v>
      </c>
      <c r="C5992">
        <v>1</v>
      </c>
    </row>
    <row r="5993" spans="1:3" hidden="1" x14ac:dyDescent="0.25">
      <c r="A5993" s="17" t="s">
        <v>2963</v>
      </c>
      <c r="B5993">
        <v>1</v>
      </c>
      <c r="C5993">
        <v>1</v>
      </c>
    </row>
    <row r="5994" spans="1:3" hidden="1" x14ac:dyDescent="0.25">
      <c r="A5994" s="17" t="s">
        <v>2964</v>
      </c>
      <c r="B5994">
        <v>1</v>
      </c>
      <c r="C5994">
        <v>1</v>
      </c>
    </row>
    <row r="5995" spans="1:3" hidden="1" x14ac:dyDescent="0.25">
      <c r="A5995" s="17" t="s">
        <v>2965</v>
      </c>
      <c r="B5995">
        <v>1</v>
      </c>
      <c r="C5995">
        <v>1</v>
      </c>
    </row>
    <row r="5996" spans="1:3" hidden="1" x14ac:dyDescent="0.25">
      <c r="A5996" s="17" t="s">
        <v>2966</v>
      </c>
      <c r="B5996">
        <v>1</v>
      </c>
      <c r="C5996">
        <v>1</v>
      </c>
    </row>
    <row r="5997" spans="1:3" hidden="1" x14ac:dyDescent="0.25">
      <c r="A5997" s="17" t="s">
        <v>2967</v>
      </c>
      <c r="B5997">
        <v>1</v>
      </c>
      <c r="C5997">
        <v>1</v>
      </c>
    </row>
    <row r="5998" spans="1:3" hidden="1" x14ac:dyDescent="0.25">
      <c r="A5998" s="17" t="s">
        <v>2968</v>
      </c>
      <c r="B5998">
        <v>1</v>
      </c>
      <c r="C5998">
        <v>1</v>
      </c>
    </row>
    <row r="5999" spans="1:3" hidden="1" x14ac:dyDescent="0.25">
      <c r="A5999" s="17" t="s">
        <v>2969</v>
      </c>
      <c r="B5999">
        <v>1</v>
      </c>
      <c r="C5999">
        <v>1</v>
      </c>
    </row>
    <row r="6000" spans="1:3" hidden="1" x14ac:dyDescent="0.25">
      <c r="A6000" s="17" t="s">
        <v>2970</v>
      </c>
      <c r="B6000">
        <v>1</v>
      </c>
      <c r="C6000">
        <v>1</v>
      </c>
    </row>
    <row r="6001" spans="1:3" hidden="1" x14ac:dyDescent="0.25">
      <c r="A6001" s="17" t="s">
        <v>2971</v>
      </c>
      <c r="B6001">
        <v>1</v>
      </c>
      <c r="C6001">
        <v>1</v>
      </c>
    </row>
    <row r="6002" spans="1:3" hidden="1" x14ac:dyDescent="0.25">
      <c r="A6002" s="17" t="s">
        <v>2972</v>
      </c>
      <c r="B6002">
        <v>1</v>
      </c>
      <c r="C6002">
        <v>1</v>
      </c>
    </row>
    <row r="6003" spans="1:3" hidden="1" x14ac:dyDescent="0.25">
      <c r="A6003" s="17" t="s">
        <v>2973</v>
      </c>
      <c r="B6003">
        <v>1</v>
      </c>
      <c r="C6003">
        <v>1</v>
      </c>
    </row>
    <row r="6004" spans="1:3" hidden="1" x14ac:dyDescent="0.25">
      <c r="A6004" s="17" t="s">
        <v>2974</v>
      </c>
      <c r="B6004">
        <v>1</v>
      </c>
      <c r="C6004">
        <v>1</v>
      </c>
    </row>
    <row r="6005" spans="1:3" hidden="1" x14ac:dyDescent="0.25">
      <c r="A6005" s="17" t="s">
        <v>2975</v>
      </c>
      <c r="B6005">
        <v>1</v>
      </c>
      <c r="C6005">
        <v>1</v>
      </c>
    </row>
    <row r="6006" spans="1:3" hidden="1" x14ac:dyDescent="0.25">
      <c r="A6006" s="17" t="s">
        <v>2976</v>
      </c>
      <c r="B6006">
        <v>1</v>
      </c>
      <c r="C6006">
        <v>1</v>
      </c>
    </row>
    <row r="6007" spans="1:3" hidden="1" x14ac:dyDescent="0.25">
      <c r="A6007" s="17" t="s">
        <v>3011</v>
      </c>
      <c r="B6007">
        <v>1</v>
      </c>
      <c r="C6007">
        <v>1</v>
      </c>
    </row>
    <row r="6008" spans="1:3" hidden="1" x14ac:dyDescent="0.25">
      <c r="A6008" s="17" t="s">
        <v>3012</v>
      </c>
      <c r="B6008">
        <v>1</v>
      </c>
      <c r="C6008">
        <v>1</v>
      </c>
    </row>
    <row r="6009" spans="1:3" hidden="1" x14ac:dyDescent="0.25">
      <c r="A6009" s="17" t="s">
        <v>3013</v>
      </c>
      <c r="B6009">
        <v>1</v>
      </c>
      <c r="C6009">
        <v>1</v>
      </c>
    </row>
    <row r="6010" spans="1:3" hidden="1" x14ac:dyDescent="0.25">
      <c r="A6010" s="17" t="s">
        <v>3014</v>
      </c>
      <c r="B6010">
        <v>1</v>
      </c>
      <c r="C6010">
        <v>1</v>
      </c>
    </row>
    <row r="6011" spans="1:3" hidden="1" x14ac:dyDescent="0.25">
      <c r="A6011" s="17" t="s">
        <v>3015</v>
      </c>
      <c r="B6011">
        <v>1</v>
      </c>
      <c r="C6011">
        <v>1</v>
      </c>
    </row>
    <row r="6012" spans="1:3" hidden="1" x14ac:dyDescent="0.25">
      <c r="A6012" s="17" t="s">
        <v>3016</v>
      </c>
      <c r="B6012">
        <v>1</v>
      </c>
      <c r="C6012">
        <v>1</v>
      </c>
    </row>
    <row r="6013" spans="1:3" hidden="1" x14ac:dyDescent="0.25">
      <c r="A6013" s="17" t="s">
        <v>3017</v>
      </c>
      <c r="B6013">
        <v>1</v>
      </c>
      <c r="C6013">
        <v>1</v>
      </c>
    </row>
    <row r="6014" spans="1:3" hidden="1" x14ac:dyDescent="0.25">
      <c r="A6014" s="17" t="s">
        <v>3018</v>
      </c>
      <c r="B6014">
        <v>1</v>
      </c>
      <c r="C6014">
        <v>1</v>
      </c>
    </row>
    <row r="6015" spans="1:3" hidden="1" x14ac:dyDescent="0.25">
      <c r="A6015" s="17" t="s">
        <v>3019</v>
      </c>
      <c r="B6015">
        <v>1</v>
      </c>
      <c r="C6015">
        <v>1</v>
      </c>
    </row>
    <row r="6016" spans="1:3" hidden="1" x14ac:dyDescent="0.25">
      <c r="A6016" s="17" t="s">
        <v>3029</v>
      </c>
      <c r="B6016">
        <v>1</v>
      </c>
      <c r="C6016">
        <v>1</v>
      </c>
    </row>
    <row r="6017" spans="1:3" hidden="1" x14ac:dyDescent="0.25">
      <c r="A6017" s="17" t="s">
        <v>3030</v>
      </c>
      <c r="B6017">
        <v>1</v>
      </c>
      <c r="C6017">
        <v>1</v>
      </c>
    </row>
    <row r="6018" spans="1:3" hidden="1" x14ac:dyDescent="0.25">
      <c r="A6018" s="17" t="s">
        <v>3031</v>
      </c>
      <c r="B6018">
        <v>1</v>
      </c>
      <c r="C6018">
        <v>1</v>
      </c>
    </row>
    <row r="6019" spans="1:3" hidden="1" x14ac:dyDescent="0.25">
      <c r="A6019" s="17" t="s">
        <v>3032</v>
      </c>
      <c r="B6019">
        <v>1</v>
      </c>
      <c r="C6019">
        <v>1</v>
      </c>
    </row>
    <row r="6020" spans="1:3" hidden="1" x14ac:dyDescent="0.25">
      <c r="A6020" s="17" t="s">
        <v>3033</v>
      </c>
      <c r="B6020">
        <v>1</v>
      </c>
      <c r="C6020">
        <v>1</v>
      </c>
    </row>
    <row r="6021" spans="1:3" hidden="1" x14ac:dyDescent="0.25">
      <c r="A6021" s="17" t="s">
        <v>3034</v>
      </c>
      <c r="B6021">
        <v>1</v>
      </c>
      <c r="C6021">
        <v>1</v>
      </c>
    </row>
    <row r="6022" spans="1:3" hidden="1" x14ac:dyDescent="0.25">
      <c r="A6022" s="17" t="s">
        <v>3035</v>
      </c>
      <c r="B6022">
        <v>1</v>
      </c>
      <c r="C6022">
        <v>1</v>
      </c>
    </row>
    <row r="6023" spans="1:3" hidden="1" x14ac:dyDescent="0.25">
      <c r="A6023" s="17" t="s">
        <v>3036</v>
      </c>
      <c r="B6023">
        <v>1</v>
      </c>
      <c r="C6023">
        <v>1</v>
      </c>
    </row>
    <row r="6024" spans="1:3" hidden="1" x14ac:dyDescent="0.25">
      <c r="A6024" s="17" t="s">
        <v>3037</v>
      </c>
      <c r="B6024">
        <v>1</v>
      </c>
      <c r="C6024">
        <v>1</v>
      </c>
    </row>
    <row r="6025" spans="1:3" hidden="1" x14ac:dyDescent="0.25">
      <c r="A6025" s="17" t="s">
        <v>3038</v>
      </c>
      <c r="B6025">
        <v>1</v>
      </c>
      <c r="C6025">
        <v>1</v>
      </c>
    </row>
    <row r="6026" spans="1:3" hidden="1" x14ac:dyDescent="0.25">
      <c r="A6026" s="17" t="s">
        <v>3039</v>
      </c>
      <c r="B6026">
        <v>1</v>
      </c>
      <c r="C6026">
        <v>1</v>
      </c>
    </row>
    <row r="6027" spans="1:3" hidden="1" x14ac:dyDescent="0.25">
      <c r="A6027" s="17" t="s">
        <v>3040</v>
      </c>
      <c r="B6027">
        <v>1</v>
      </c>
      <c r="C6027">
        <v>1</v>
      </c>
    </row>
    <row r="6028" spans="1:3" hidden="1" x14ac:dyDescent="0.25">
      <c r="A6028" s="17" t="s">
        <v>3041</v>
      </c>
      <c r="B6028">
        <v>1</v>
      </c>
      <c r="C6028">
        <v>1</v>
      </c>
    </row>
    <row r="6029" spans="1:3" hidden="1" x14ac:dyDescent="0.25">
      <c r="A6029" s="17" t="s">
        <v>3042</v>
      </c>
      <c r="B6029">
        <v>1</v>
      </c>
      <c r="C6029">
        <v>1</v>
      </c>
    </row>
    <row r="6030" spans="1:3" hidden="1" x14ac:dyDescent="0.25">
      <c r="A6030" s="17" t="s">
        <v>3043</v>
      </c>
      <c r="B6030">
        <v>1</v>
      </c>
      <c r="C6030">
        <v>1</v>
      </c>
    </row>
    <row r="6031" spans="1:3" hidden="1" x14ac:dyDescent="0.25">
      <c r="A6031" s="17" t="s">
        <v>3044</v>
      </c>
      <c r="B6031">
        <v>1</v>
      </c>
      <c r="C6031">
        <v>1</v>
      </c>
    </row>
    <row r="6032" spans="1:3" hidden="1" x14ac:dyDescent="0.25">
      <c r="A6032" s="17" t="s">
        <v>3045</v>
      </c>
      <c r="B6032">
        <v>1</v>
      </c>
      <c r="C6032">
        <v>1</v>
      </c>
    </row>
    <row r="6033" spans="1:3" hidden="1" x14ac:dyDescent="0.25">
      <c r="A6033" s="17" t="s">
        <v>3046</v>
      </c>
      <c r="B6033">
        <v>1</v>
      </c>
      <c r="C6033">
        <v>1</v>
      </c>
    </row>
    <row r="6034" spans="1:3" hidden="1" x14ac:dyDescent="0.25">
      <c r="A6034" s="17" t="s">
        <v>3064</v>
      </c>
      <c r="B6034">
        <v>1</v>
      </c>
      <c r="C6034">
        <v>1</v>
      </c>
    </row>
    <row r="6035" spans="1:3" hidden="1" x14ac:dyDescent="0.25">
      <c r="A6035" s="17" t="s">
        <v>3065</v>
      </c>
      <c r="B6035">
        <v>1</v>
      </c>
      <c r="C6035">
        <v>1</v>
      </c>
    </row>
    <row r="6036" spans="1:3" hidden="1" x14ac:dyDescent="0.25">
      <c r="A6036" s="17" t="s">
        <v>3066</v>
      </c>
      <c r="B6036">
        <v>1</v>
      </c>
      <c r="C6036">
        <v>1</v>
      </c>
    </row>
    <row r="6037" spans="1:3" hidden="1" x14ac:dyDescent="0.25">
      <c r="A6037" s="17" t="s">
        <v>3067</v>
      </c>
      <c r="B6037">
        <v>1</v>
      </c>
      <c r="C6037">
        <v>1</v>
      </c>
    </row>
    <row r="6038" spans="1:3" hidden="1" x14ac:dyDescent="0.25">
      <c r="A6038" s="17" t="s">
        <v>3068</v>
      </c>
      <c r="B6038">
        <v>1</v>
      </c>
      <c r="C6038">
        <v>1</v>
      </c>
    </row>
    <row r="6039" spans="1:3" hidden="1" x14ac:dyDescent="0.25">
      <c r="A6039" s="17" t="s">
        <v>3069</v>
      </c>
      <c r="B6039">
        <v>1</v>
      </c>
      <c r="C6039">
        <v>1</v>
      </c>
    </row>
    <row r="6040" spans="1:3" hidden="1" x14ac:dyDescent="0.25">
      <c r="A6040" s="17" t="s">
        <v>3070</v>
      </c>
      <c r="B6040">
        <v>1</v>
      </c>
      <c r="C6040">
        <v>1</v>
      </c>
    </row>
    <row r="6041" spans="1:3" hidden="1" x14ac:dyDescent="0.25">
      <c r="A6041" s="17" t="s">
        <v>3071</v>
      </c>
      <c r="B6041">
        <v>1</v>
      </c>
      <c r="C6041">
        <v>1</v>
      </c>
    </row>
    <row r="6042" spans="1:3" hidden="1" x14ac:dyDescent="0.25">
      <c r="A6042" s="17" t="s">
        <v>3072</v>
      </c>
      <c r="B6042">
        <v>1</v>
      </c>
      <c r="C6042">
        <v>1</v>
      </c>
    </row>
    <row r="6043" spans="1:3" hidden="1" x14ac:dyDescent="0.25">
      <c r="A6043" s="17" t="s">
        <v>3090</v>
      </c>
      <c r="B6043">
        <v>1</v>
      </c>
      <c r="C6043">
        <v>1</v>
      </c>
    </row>
    <row r="6044" spans="1:3" hidden="1" x14ac:dyDescent="0.25">
      <c r="A6044" s="17" t="s">
        <v>3091</v>
      </c>
      <c r="B6044">
        <v>1</v>
      </c>
      <c r="C6044">
        <v>1</v>
      </c>
    </row>
    <row r="6045" spans="1:3" hidden="1" x14ac:dyDescent="0.25">
      <c r="A6045" s="17" t="s">
        <v>3092</v>
      </c>
      <c r="B6045">
        <v>1</v>
      </c>
      <c r="C6045">
        <v>1</v>
      </c>
    </row>
    <row r="6046" spans="1:3" hidden="1" x14ac:dyDescent="0.25">
      <c r="A6046" s="17" t="s">
        <v>3093</v>
      </c>
      <c r="B6046">
        <v>1</v>
      </c>
      <c r="C6046">
        <v>1</v>
      </c>
    </row>
    <row r="6047" spans="1:3" hidden="1" x14ac:dyDescent="0.25">
      <c r="A6047" s="17" t="s">
        <v>3094</v>
      </c>
      <c r="B6047">
        <v>1</v>
      </c>
      <c r="C6047">
        <v>1</v>
      </c>
    </row>
    <row r="6048" spans="1:3" hidden="1" x14ac:dyDescent="0.25">
      <c r="A6048" s="17" t="s">
        <v>3095</v>
      </c>
      <c r="B6048">
        <v>1</v>
      </c>
      <c r="C6048">
        <v>1</v>
      </c>
    </row>
    <row r="6049" spans="1:3" hidden="1" x14ac:dyDescent="0.25">
      <c r="A6049" s="17" t="s">
        <v>3096</v>
      </c>
      <c r="B6049">
        <v>1</v>
      </c>
      <c r="C6049">
        <v>1</v>
      </c>
    </row>
    <row r="6050" spans="1:3" hidden="1" x14ac:dyDescent="0.25">
      <c r="A6050" s="17" t="s">
        <v>3097</v>
      </c>
      <c r="B6050">
        <v>1</v>
      </c>
      <c r="C6050">
        <v>1</v>
      </c>
    </row>
    <row r="6051" spans="1:3" hidden="1" x14ac:dyDescent="0.25">
      <c r="A6051" s="17" t="s">
        <v>3098</v>
      </c>
      <c r="B6051">
        <v>1</v>
      </c>
      <c r="C6051">
        <v>1</v>
      </c>
    </row>
    <row r="6052" spans="1:3" hidden="1" x14ac:dyDescent="0.25">
      <c r="A6052" s="17" t="s">
        <v>3116</v>
      </c>
      <c r="B6052">
        <v>1</v>
      </c>
      <c r="C6052">
        <v>1</v>
      </c>
    </row>
    <row r="6053" spans="1:3" hidden="1" x14ac:dyDescent="0.25">
      <c r="A6053" s="17" t="s">
        <v>3117</v>
      </c>
      <c r="B6053">
        <v>1</v>
      </c>
      <c r="C6053">
        <v>1</v>
      </c>
    </row>
    <row r="6054" spans="1:3" hidden="1" x14ac:dyDescent="0.25">
      <c r="A6054" s="17" t="s">
        <v>3118</v>
      </c>
      <c r="B6054">
        <v>1</v>
      </c>
      <c r="C6054">
        <v>1</v>
      </c>
    </row>
    <row r="6055" spans="1:3" hidden="1" x14ac:dyDescent="0.25">
      <c r="A6055" s="17" t="s">
        <v>3119</v>
      </c>
      <c r="B6055">
        <v>1</v>
      </c>
      <c r="C6055">
        <v>1</v>
      </c>
    </row>
    <row r="6056" spans="1:3" hidden="1" x14ac:dyDescent="0.25">
      <c r="A6056" s="17" t="s">
        <v>3120</v>
      </c>
      <c r="B6056">
        <v>1</v>
      </c>
      <c r="C6056">
        <v>1</v>
      </c>
    </row>
    <row r="6057" spans="1:3" hidden="1" x14ac:dyDescent="0.25">
      <c r="A6057" s="17" t="s">
        <v>3121</v>
      </c>
      <c r="B6057">
        <v>1</v>
      </c>
      <c r="C6057">
        <v>1</v>
      </c>
    </row>
    <row r="6058" spans="1:3" hidden="1" x14ac:dyDescent="0.25">
      <c r="A6058" s="17" t="s">
        <v>3122</v>
      </c>
      <c r="B6058">
        <v>1</v>
      </c>
      <c r="C6058">
        <v>1</v>
      </c>
    </row>
    <row r="6059" spans="1:3" hidden="1" x14ac:dyDescent="0.25">
      <c r="A6059" s="17" t="s">
        <v>3123</v>
      </c>
      <c r="B6059">
        <v>1</v>
      </c>
      <c r="C6059">
        <v>1</v>
      </c>
    </row>
    <row r="6060" spans="1:3" hidden="1" x14ac:dyDescent="0.25">
      <c r="A6060" s="17" t="s">
        <v>3124</v>
      </c>
      <c r="B6060">
        <v>1</v>
      </c>
      <c r="C6060">
        <v>1</v>
      </c>
    </row>
    <row r="6061" spans="1:3" hidden="1" x14ac:dyDescent="0.25">
      <c r="A6061" s="17" t="s">
        <v>3189</v>
      </c>
      <c r="B6061">
        <v>1</v>
      </c>
      <c r="C6061">
        <v>1</v>
      </c>
    </row>
    <row r="6062" spans="1:3" hidden="1" x14ac:dyDescent="0.25">
      <c r="A6062" s="17" t="s">
        <v>3190</v>
      </c>
      <c r="B6062">
        <v>1</v>
      </c>
      <c r="C6062">
        <v>1</v>
      </c>
    </row>
    <row r="6063" spans="1:3" hidden="1" x14ac:dyDescent="0.25">
      <c r="A6063" s="17" t="s">
        <v>3191</v>
      </c>
      <c r="B6063">
        <v>1</v>
      </c>
      <c r="C6063">
        <v>1</v>
      </c>
    </row>
    <row r="6064" spans="1:3" hidden="1" x14ac:dyDescent="0.25">
      <c r="A6064" s="17" t="s">
        <v>3192</v>
      </c>
      <c r="B6064">
        <v>1</v>
      </c>
      <c r="C6064">
        <v>1</v>
      </c>
    </row>
    <row r="6065" spans="1:3" hidden="1" x14ac:dyDescent="0.25">
      <c r="A6065" s="17" t="s">
        <v>3193</v>
      </c>
      <c r="B6065">
        <v>1</v>
      </c>
      <c r="C6065">
        <v>1</v>
      </c>
    </row>
    <row r="6066" spans="1:3" hidden="1" x14ac:dyDescent="0.25">
      <c r="A6066" s="17" t="s">
        <v>3194</v>
      </c>
      <c r="B6066">
        <v>1</v>
      </c>
      <c r="C6066">
        <v>1</v>
      </c>
    </row>
    <row r="6067" spans="1:3" hidden="1" x14ac:dyDescent="0.25">
      <c r="A6067" s="17" t="s">
        <v>3195</v>
      </c>
      <c r="B6067">
        <v>1</v>
      </c>
      <c r="C6067">
        <v>1</v>
      </c>
    </row>
    <row r="6068" spans="1:3" hidden="1" x14ac:dyDescent="0.25">
      <c r="A6068" s="17" t="s">
        <v>3196</v>
      </c>
      <c r="B6068">
        <v>1</v>
      </c>
      <c r="C6068">
        <v>1</v>
      </c>
    </row>
    <row r="6069" spans="1:3" hidden="1" x14ac:dyDescent="0.25">
      <c r="A6069" s="17" t="s">
        <v>3197</v>
      </c>
      <c r="B6069">
        <v>1</v>
      </c>
      <c r="C6069">
        <v>1</v>
      </c>
    </row>
    <row r="6070" spans="1:3" hidden="1" x14ac:dyDescent="0.25">
      <c r="A6070" s="17" t="s">
        <v>3268</v>
      </c>
      <c r="B6070">
        <v>1</v>
      </c>
      <c r="C6070">
        <v>1</v>
      </c>
    </row>
    <row r="6071" spans="1:3" hidden="1" x14ac:dyDescent="0.25">
      <c r="A6071" s="17" t="s">
        <v>3269</v>
      </c>
      <c r="B6071">
        <v>1</v>
      </c>
      <c r="C6071">
        <v>1</v>
      </c>
    </row>
    <row r="6072" spans="1:3" hidden="1" x14ac:dyDescent="0.25">
      <c r="A6072" s="17" t="s">
        <v>3270</v>
      </c>
      <c r="B6072">
        <v>1</v>
      </c>
      <c r="C6072">
        <v>1</v>
      </c>
    </row>
    <row r="6073" spans="1:3" hidden="1" x14ac:dyDescent="0.25">
      <c r="A6073" s="17" t="s">
        <v>3271</v>
      </c>
      <c r="B6073">
        <v>1</v>
      </c>
      <c r="C6073">
        <v>1</v>
      </c>
    </row>
    <row r="6074" spans="1:3" hidden="1" x14ac:dyDescent="0.25">
      <c r="A6074" s="17" t="s">
        <v>3272</v>
      </c>
      <c r="B6074">
        <v>1</v>
      </c>
      <c r="C6074">
        <v>1</v>
      </c>
    </row>
    <row r="6075" spans="1:3" hidden="1" x14ac:dyDescent="0.25">
      <c r="A6075" s="17" t="s">
        <v>3273</v>
      </c>
      <c r="B6075">
        <v>1</v>
      </c>
      <c r="C6075">
        <v>1</v>
      </c>
    </row>
    <row r="6076" spans="1:3" hidden="1" x14ac:dyDescent="0.25">
      <c r="A6076" s="17" t="s">
        <v>3274</v>
      </c>
      <c r="B6076">
        <v>1</v>
      </c>
      <c r="C6076">
        <v>1</v>
      </c>
    </row>
    <row r="6077" spans="1:3" hidden="1" x14ac:dyDescent="0.25">
      <c r="A6077" s="17" t="s">
        <v>3275</v>
      </c>
      <c r="B6077">
        <v>1</v>
      </c>
      <c r="C6077">
        <v>1</v>
      </c>
    </row>
    <row r="6078" spans="1:3" hidden="1" x14ac:dyDescent="0.25">
      <c r="A6078" s="17" t="s">
        <v>3276</v>
      </c>
      <c r="B6078">
        <v>1</v>
      </c>
      <c r="C6078">
        <v>1</v>
      </c>
    </row>
    <row r="6079" spans="1:3" hidden="1" x14ac:dyDescent="0.25">
      <c r="A6079" s="17" t="s">
        <v>3277</v>
      </c>
      <c r="B6079">
        <v>1</v>
      </c>
      <c r="C6079">
        <v>1</v>
      </c>
    </row>
    <row r="6080" spans="1:3" hidden="1" x14ac:dyDescent="0.25">
      <c r="A6080" s="17" t="s">
        <v>3278</v>
      </c>
      <c r="B6080">
        <v>1</v>
      </c>
      <c r="C6080">
        <v>1</v>
      </c>
    </row>
    <row r="6081" spans="1:3" hidden="1" x14ac:dyDescent="0.25">
      <c r="A6081" s="17" t="s">
        <v>3279</v>
      </c>
      <c r="B6081">
        <v>1</v>
      </c>
      <c r="C6081">
        <v>1</v>
      </c>
    </row>
    <row r="6082" spans="1:3" hidden="1" x14ac:dyDescent="0.25">
      <c r="A6082" s="17" t="s">
        <v>3280</v>
      </c>
      <c r="B6082">
        <v>1</v>
      </c>
      <c r="C6082">
        <v>1</v>
      </c>
    </row>
    <row r="6083" spans="1:3" hidden="1" x14ac:dyDescent="0.25">
      <c r="A6083" s="17" t="s">
        <v>3281</v>
      </c>
      <c r="B6083">
        <v>1</v>
      </c>
      <c r="C6083">
        <v>1</v>
      </c>
    </row>
    <row r="6084" spans="1:3" hidden="1" x14ac:dyDescent="0.25">
      <c r="A6084" s="17" t="s">
        <v>3282</v>
      </c>
      <c r="B6084">
        <v>1</v>
      </c>
      <c r="C6084">
        <v>1</v>
      </c>
    </row>
    <row r="6085" spans="1:3" hidden="1" x14ac:dyDescent="0.25">
      <c r="A6085" s="17" t="s">
        <v>3283</v>
      </c>
      <c r="B6085">
        <v>1</v>
      </c>
      <c r="C6085">
        <v>1</v>
      </c>
    </row>
    <row r="6086" spans="1:3" hidden="1" x14ac:dyDescent="0.25">
      <c r="A6086" s="17" t="s">
        <v>3284</v>
      </c>
      <c r="B6086">
        <v>1</v>
      </c>
      <c r="C6086">
        <v>1</v>
      </c>
    </row>
    <row r="6087" spans="1:3" hidden="1" x14ac:dyDescent="0.25">
      <c r="A6087" s="17" t="s">
        <v>3285</v>
      </c>
      <c r="B6087">
        <v>1</v>
      </c>
      <c r="C6087">
        <v>1</v>
      </c>
    </row>
    <row r="6088" spans="1:3" hidden="1" x14ac:dyDescent="0.25">
      <c r="A6088" s="17" t="s">
        <v>3198</v>
      </c>
      <c r="B6088">
        <v>1</v>
      </c>
      <c r="C6088">
        <v>1</v>
      </c>
    </row>
    <row r="6089" spans="1:3" hidden="1" x14ac:dyDescent="0.25">
      <c r="A6089" s="17" t="s">
        <v>3199</v>
      </c>
      <c r="B6089">
        <v>1</v>
      </c>
      <c r="C6089">
        <v>1</v>
      </c>
    </row>
    <row r="6090" spans="1:3" hidden="1" x14ac:dyDescent="0.25">
      <c r="A6090" s="17" t="s">
        <v>3200</v>
      </c>
      <c r="B6090">
        <v>1</v>
      </c>
      <c r="C6090">
        <v>1</v>
      </c>
    </row>
    <row r="6091" spans="1:3" hidden="1" x14ac:dyDescent="0.25">
      <c r="A6091" s="17" t="s">
        <v>3201</v>
      </c>
      <c r="B6091">
        <v>1</v>
      </c>
      <c r="C6091">
        <v>1</v>
      </c>
    </row>
    <row r="6092" spans="1:3" hidden="1" x14ac:dyDescent="0.25">
      <c r="A6092" s="17" t="s">
        <v>3202</v>
      </c>
      <c r="B6092">
        <v>1</v>
      </c>
      <c r="C6092">
        <v>1</v>
      </c>
    </row>
    <row r="6093" spans="1:3" hidden="1" x14ac:dyDescent="0.25">
      <c r="A6093" s="17" t="s">
        <v>3203</v>
      </c>
      <c r="B6093">
        <v>1</v>
      </c>
      <c r="C6093">
        <v>1</v>
      </c>
    </row>
    <row r="6094" spans="1:3" hidden="1" x14ac:dyDescent="0.25">
      <c r="A6094" s="17" t="s">
        <v>3204</v>
      </c>
      <c r="B6094">
        <v>1</v>
      </c>
      <c r="C6094">
        <v>1</v>
      </c>
    </row>
    <row r="6095" spans="1:3" hidden="1" x14ac:dyDescent="0.25">
      <c r="A6095" s="17" t="s">
        <v>3205</v>
      </c>
      <c r="B6095">
        <v>1</v>
      </c>
      <c r="C6095">
        <v>1</v>
      </c>
    </row>
    <row r="6096" spans="1:3" hidden="1" x14ac:dyDescent="0.25">
      <c r="A6096" s="17" t="s">
        <v>3206</v>
      </c>
      <c r="B6096">
        <v>1</v>
      </c>
      <c r="C6096">
        <v>1</v>
      </c>
    </row>
    <row r="6097" spans="1:3" hidden="1" x14ac:dyDescent="0.25">
      <c r="A6097" s="17" t="s">
        <v>3020</v>
      </c>
      <c r="B6097">
        <v>1</v>
      </c>
      <c r="C6097">
        <v>1</v>
      </c>
    </row>
    <row r="6098" spans="1:3" hidden="1" x14ac:dyDescent="0.25">
      <c r="A6098" s="17" t="s">
        <v>3021</v>
      </c>
      <c r="B6098">
        <v>1</v>
      </c>
      <c r="C6098">
        <v>1</v>
      </c>
    </row>
    <row r="6099" spans="1:3" hidden="1" x14ac:dyDescent="0.25">
      <c r="A6099" s="17" t="s">
        <v>3022</v>
      </c>
      <c r="B6099">
        <v>1</v>
      </c>
      <c r="C6099">
        <v>1</v>
      </c>
    </row>
    <row r="6100" spans="1:3" hidden="1" x14ac:dyDescent="0.25">
      <c r="A6100" s="17" t="s">
        <v>3023</v>
      </c>
      <c r="B6100">
        <v>1</v>
      </c>
      <c r="C6100">
        <v>1</v>
      </c>
    </row>
    <row r="6101" spans="1:3" hidden="1" x14ac:dyDescent="0.25">
      <c r="A6101" s="17" t="s">
        <v>3024</v>
      </c>
      <c r="B6101">
        <v>1</v>
      </c>
      <c r="C6101">
        <v>1</v>
      </c>
    </row>
    <row r="6102" spans="1:3" hidden="1" x14ac:dyDescent="0.25">
      <c r="A6102" s="17" t="s">
        <v>3025</v>
      </c>
      <c r="B6102">
        <v>1</v>
      </c>
      <c r="C6102">
        <v>1</v>
      </c>
    </row>
    <row r="6103" spans="1:3" hidden="1" x14ac:dyDescent="0.25">
      <c r="A6103" s="17" t="s">
        <v>3026</v>
      </c>
      <c r="B6103">
        <v>1</v>
      </c>
      <c r="C6103">
        <v>1</v>
      </c>
    </row>
    <row r="6104" spans="1:3" hidden="1" x14ac:dyDescent="0.25">
      <c r="A6104" s="17" t="s">
        <v>3027</v>
      </c>
      <c r="B6104">
        <v>1</v>
      </c>
      <c r="C6104">
        <v>1</v>
      </c>
    </row>
    <row r="6105" spans="1:3" hidden="1" x14ac:dyDescent="0.25">
      <c r="A6105" s="17" t="s">
        <v>3028</v>
      </c>
      <c r="B6105">
        <v>1</v>
      </c>
      <c r="C6105">
        <v>1</v>
      </c>
    </row>
    <row r="6106" spans="1:3" hidden="1" x14ac:dyDescent="0.25">
      <c r="A6106" s="17" t="s">
        <v>3224</v>
      </c>
      <c r="B6106">
        <v>1</v>
      </c>
      <c r="C6106">
        <v>1</v>
      </c>
    </row>
    <row r="6107" spans="1:3" hidden="1" x14ac:dyDescent="0.25">
      <c r="A6107" s="17" t="s">
        <v>3225</v>
      </c>
      <c r="B6107">
        <v>1</v>
      </c>
      <c r="C6107">
        <v>1</v>
      </c>
    </row>
    <row r="6108" spans="1:3" hidden="1" x14ac:dyDescent="0.25">
      <c r="A6108" s="17" t="s">
        <v>3226</v>
      </c>
      <c r="B6108">
        <v>1</v>
      </c>
      <c r="C6108">
        <v>1</v>
      </c>
    </row>
    <row r="6109" spans="1:3" hidden="1" x14ac:dyDescent="0.25">
      <c r="A6109" s="17" t="s">
        <v>3227</v>
      </c>
      <c r="B6109">
        <v>1</v>
      </c>
      <c r="C6109">
        <v>1</v>
      </c>
    </row>
    <row r="6110" spans="1:3" hidden="1" x14ac:dyDescent="0.25">
      <c r="A6110" s="17" t="s">
        <v>3228</v>
      </c>
      <c r="B6110">
        <v>1</v>
      </c>
      <c r="C6110">
        <v>1</v>
      </c>
    </row>
    <row r="6111" spans="1:3" hidden="1" x14ac:dyDescent="0.25">
      <c r="A6111" s="17" t="s">
        <v>3229</v>
      </c>
      <c r="B6111">
        <v>1</v>
      </c>
      <c r="C6111">
        <v>1</v>
      </c>
    </row>
    <row r="6112" spans="1:3" hidden="1" x14ac:dyDescent="0.25">
      <c r="A6112" s="17" t="s">
        <v>3230</v>
      </c>
      <c r="B6112">
        <v>1</v>
      </c>
      <c r="C6112">
        <v>1</v>
      </c>
    </row>
    <row r="6113" spans="1:3" hidden="1" x14ac:dyDescent="0.25">
      <c r="A6113" s="17" t="s">
        <v>3231</v>
      </c>
      <c r="B6113">
        <v>1</v>
      </c>
      <c r="C6113">
        <v>1</v>
      </c>
    </row>
    <row r="6114" spans="1:3" hidden="1" x14ac:dyDescent="0.25">
      <c r="A6114" s="17" t="s">
        <v>3232</v>
      </c>
      <c r="B6114">
        <v>1</v>
      </c>
      <c r="C6114">
        <v>1</v>
      </c>
    </row>
    <row r="6115" spans="1:3" hidden="1" x14ac:dyDescent="0.25">
      <c r="A6115" s="17" t="s">
        <v>3233</v>
      </c>
      <c r="B6115">
        <v>1</v>
      </c>
      <c r="C6115">
        <v>1</v>
      </c>
    </row>
    <row r="6116" spans="1:3" hidden="1" x14ac:dyDescent="0.25">
      <c r="A6116" s="17" t="s">
        <v>3337</v>
      </c>
      <c r="B6116">
        <v>1</v>
      </c>
      <c r="C6116">
        <v>1</v>
      </c>
    </row>
    <row r="6117" spans="1:3" hidden="1" x14ac:dyDescent="0.25">
      <c r="A6117" s="17" t="s">
        <v>3338</v>
      </c>
      <c r="B6117">
        <v>1</v>
      </c>
      <c r="C6117">
        <v>1</v>
      </c>
    </row>
    <row r="6118" spans="1:3" hidden="1" x14ac:dyDescent="0.25">
      <c r="A6118" s="17" t="s">
        <v>3339</v>
      </c>
      <c r="B6118">
        <v>1</v>
      </c>
      <c r="C6118">
        <v>1</v>
      </c>
    </row>
    <row r="6119" spans="1:3" hidden="1" x14ac:dyDescent="0.25">
      <c r="A6119" s="17" t="s">
        <v>3340</v>
      </c>
      <c r="B6119">
        <v>1</v>
      </c>
      <c r="C6119">
        <v>1</v>
      </c>
    </row>
    <row r="6120" spans="1:3" hidden="1" x14ac:dyDescent="0.25">
      <c r="A6120" s="17" t="s">
        <v>3341</v>
      </c>
      <c r="B6120">
        <v>1</v>
      </c>
      <c r="C6120">
        <v>1</v>
      </c>
    </row>
    <row r="6121" spans="1:3" hidden="1" x14ac:dyDescent="0.25">
      <c r="A6121" s="17" t="s">
        <v>3342</v>
      </c>
      <c r="B6121">
        <v>1</v>
      </c>
      <c r="C6121">
        <v>1</v>
      </c>
    </row>
    <row r="6122" spans="1:3" hidden="1" x14ac:dyDescent="0.25">
      <c r="A6122" s="17" t="s">
        <v>3343</v>
      </c>
      <c r="B6122">
        <v>1</v>
      </c>
      <c r="C6122">
        <v>1</v>
      </c>
    </row>
    <row r="6123" spans="1:3" hidden="1" x14ac:dyDescent="0.25">
      <c r="A6123" s="17" t="s">
        <v>3344</v>
      </c>
      <c r="B6123">
        <v>1</v>
      </c>
      <c r="C6123">
        <v>1</v>
      </c>
    </row>
    <row r="6124" spans="1:3" hidden="1" x14ac:dyDescent="0.25">
      <c r="A6124" s="17" t="s">
        <v>3345</v>
      </c>
      <c r="B6124">
        <v>1</v>
      </c>
      <c r="C6124">
        <v>1</v>
      </c>
    </row>
    <row r="6125" spans="1:3" hidden="1" x14ac:dyDescent="0.25">
      <c r="A6125" s="17" t="s">
        <v>3346</v>
      </c>
      <c r="B6125">
        <v>1</v>
      </c>
      <c r="C6125">
        <v>1</v>
      </c>
    </row>
    <row r="6126" spans="1:3" hidden="1" x14ac:dyDescent="0.25">
      <c r="A6126" s="17" t="s">
        <v>3347</v>
      </c>
      <c r="B6126">
        <v>1</v>
      </c>
      <c r="C6126">
        <v>1</v>
      </c>
    </row>
    <row r="6127" spans="1:3" hidden="1" x14ac:dyDescent="0.25">
      <c r="A6127" s="17" t="s">
        <v>3348</v>
      </c>
      <c r="B6127">
        <v>1</v>
      </c>
      <c r="C6127">
        <v>1</v>
      </c>
    </row>
    <row r="6128" spans="1:3" hidden="1" x14ac:dyDescent="0.25">
      <c r="A6128" s="17" t="s">
        <v>3349</v>
      </c>
      <c r="B6128">
        <v>1</v>
      </c>
      <c r="C6128">
        <v>1</v>
      </c>
    </row>
    <row r="6129" spans="1:3" hidden="1" x14ac:dyDescent="0.25">
      <c r="A6129" s="17" t="s">
        <v>3350</v>
      </c>
      <c r="B6129">
        <v>1</v>
      </c>
      <c r="C6129">
        <v>1</v>
      </c>
    </row>
    <row r="6130" spans="1:3" hidden="1" x14ac:dyDescent="0.25">
      <c r="A6130" s="17" t="s">
        <v>3351</v>
      </c>
      <c r="B6130">
        <v>1</v>
      </c>
      <c r="C6130">
        <v>1</v>
      </c>
    </row>
    <row r="6131" spans="1:3" hidden="1" x14ac:dyDescent="0.25">
      <c r="A6131" s="17" t="s">
        <v>3352</v>
      </c>
      <c r="B6131">
        <v>1</v>
      </c>
      <c r="C6131">
        <v>1</v>
      </c>
    </row>
    <row r="6132" spans="1:3" hidden="1" x14ac:dyDescent="0.25">
      <c r="A6132" s="17" t="s">
        <v>3353</v>
      </c>
      <c r="B6132">
        <v>1</v>
      </c>
      <c r="C6132">
        <v>1</v>
      </c>
    </row>
    <row r="6133" spans="1:3" hidden="1" x14ac:dyDescent="0.25">
      <c r="A6133" s="17" t="s">
        <v>3354</v>
      </c>
      <c r="B6133">
        <v>1</v>
      </c>
      <c r="C6133">
        <v>1</v>
      </c>
    </row>
    <row r="6134" spans="1:3" hidden="1" x14ac:dyDescent="0.25">
      <c r="A6134" s="17" t="s">
        <v>3355</v>
      </c>
      <c r="B6134">
        <v>1</v>
      </c>
      <c r="C6134">
        <v>1</v>
      </c>
    </row>
    <row r="6135" spans="1:3" hidden="1" x14ac:dyDescent="0.25">
      <c r="A6135" s="17" t="s">
        <v>3356</v>
      </c>
      <c r="B6135">
        <v>1</v>
      </c>
      <c r="C6135">
        <v>1</v>
      </c>
    </row>
    <row r="6136" spans="1:3" hidden="1" x14ac:dyDescent="0.25">
      <c r="A6136" s="17" t="s">
        <v>3357</v>
      </c>
      <c r="B6136">
        <v>1</v>
      </c>
      <c r="C6136">
        <v>1</v>
      </c>
    </row>
    <row r="6137" spans="1:3" hidden="1" x14ac:dyDescent="0.25">
      <c r="A6137" s="17" t="s">
        <v>3358</v>
      </c>
      <c r="B6137">
        <v>1</v>
      </c>
      <c r="C6137">
        <v>1</v>
      </c>
    </row>
    <row r="6138" spans="1:3" hidden="1" x14ac:dyDescent="0.25">
      <c r="A6138" s="17" t="s">
        <v>3359</v>
      </c>
      <c r="B6138">
        <v>1</v>
      </c>
      <c r="C6138">
        <v>1</v>
      </c>
    </row>
    <row r="6139" spans="1:3" hidden="1" x14ac:dyDescent="0.25">
      <c r="A6139" s="17" t="s">
        <v>3360</v>
      </c>
      <c r="B6139">
        <v>1</v>
      </c>
      <c r="C6139">
        <v>1</v>
      </c>
    </row>
    <row r="6140" spans="1:3" hidden="1" x14ac:dyDescent="0.25">
      <c r="A6140" s="17" t="s">
        <v>3361</v>
      </c>
      <c r="B6140">
        <v>1</v>
      </c>
      <c r="C6140">
        <v>1</v>
      </c>
    </row>
    <row r="6141" spans="1:3" hidden="1" x14ac:dyDescent="0.25">
      <c r="A6141" s="17" t="s">
        <v>3362</v>
      </c>
      <c r="B6141">
        <v>1</v>
      </c>
      <c r="C6141">
        <v>1</v>
      </c>
    </row>
    <row r="6142" spans="1:3" hidden="1" x14ac:dyDescent="0.25">
      <c r="A6142" s="17" t="s">
        <v>3363</v>
      </c>
      <c r="B6142">
        <v>1</v>
      </c>
      <c r="C6142">
        <v>1</v>
      </c>
    </row>
    <row r="6143" spans="1:3" hidden="1" x14ac:dyDescent="0.25">
      <c r="A6143" s="17" t="s">
        <v>3364</v>
      </c>
      <c r="B6143">
        <v>1</v>
      </c>
      <c r="C6143">
        <v>1</v>
      </c>
    </row>
    <row r="6144" spans="1:3" hidden="1" x14ac:dyDescent="0.25">
      <c r="A6144" s="17" t="s">
        <v>3365</v>
      </c>
      <c r="B6144">
        <v>1</v>
      </c>
      <c r="C6144">
        <v>1</v>
      </c>
    </row>
    <row r="6145" spans="1:3" hidden="1" x14ac:dyDescent="0.25">
      <c r="A6145" s="17" t="s">
        <v>3366</v>
      </c>
      <c r="B6145">
        <v>1</v>
      </c>
      <c r="C6145">
        <v>1</v>
      </c>
    </row>
    <row r="6146" spans="1:3" hidden="1" x14ac:dyDescent="0.25">
      <c r="A6146" s="17" t="s">
        <v>3367</v>
      </c>
      <c r="B6146">
        <v>1</v>
      </c>
      <c r="C6146">
        <v>1</v>
      </c>
    </row>
    <row r="6147" spans="1:3" hidden="1" x14ac:dyDescent="0.25">
      <c r="A6147" s="17" t="s">
        <v>3368</v>
      </c>
      <c r="B6147">
        <v>1</v>
      </c>
      <c r="C6147">
        <v>1</v>
      </c>
    </row>
    <row r="6148" spans="1:3" hidden="1" x14ac:dyDescent="0.25">
      <c r="A6148" s="17" t="s">
        <v>3369</v>
      </c>
      <c r="B6148">
        <v>1</v>
      </c>
      <c r="C6148">
        <v>1</v>
      </c>
    </row>
    <row r="6149" spans="1:3" hidden="1" x14ac:dyDescent="0.25">
      <c r="A6149" s="17" t="s">
        <v>3370</v>
      </c>
      <c r="B6149">
        <v>1</v>
      </c>
      <c r="C6149">
        <v>1</v>
      </c>
    </row>
    <row r="6150" spans="1:3" hidden="1" x14ac:dyDescent="0.25">
      <c r="A6150" s="17" t="s">
        <v>3371</v>
      </c>
      <c r="B6150">
        <v>1</v>
      </c>
      <c r="C6150">
        <v>1</v>
      </c>
    </row>
    <row r="6151" spans="1:3" hidden="1" x14ac:dyDescent="0.25">
      <c r="A6151" s="17" t="s">
        <v>3372</v>
      </c>
      <c r="B6151">
        <v>1</v>
      </c>
      <c r="C6151">
        <v>1</v>
      </c>
    </row>
    <row r="6152" spans="1:3" hidden="1" x14ac:dyDescent="0.25">
      <c r="A6152" s="17" t="s">
        <v>3373</v>
      </c>
      <c r="B6152">
        <v>1</v>
      </c>
      <c r="C6152">
        <v>1</v>
      </c>
    </row>
    <row r="6153" spans="1:3" hidden="1" x14ac:dyDescent="0.25">
      <c r="A6153" s="17" t="s">
        <v>3381</v>
      </c>
      <c r="B6153">
        <v>1</v>
      </c>
      <c r="C6153">
        <v>1</v>
      </c>
    </row>
    <row r="6154" spans="1:3" hidden="1" x14ac:dyDescent="0.25">
      <c r="A6154" s="17" t="s">
        <v>3382</v>
      </c>
      <c r="B6154">
        <v>1</v>
      </c>
      <c r="C6154">
        <v>1</v>
      </c>
    </row>
    <row r="6155" spans="1:3" hidden="1" x14ac:dyDescent="0.25">
      <c r="A6155" s="17" t="s">
        <v>3383</v>
      </c>
      <c r="B6155">
        <v>1</v>
      </c>
      <c r="C6155">
        <v>1</v>
      </c>
    </row>
    <row r="6156" spans="1:3" hidden="1" x14ac:dyDescent="0.25">
      <c r="A6156" s="17" t="s">
        <v>3384</v>
      </c>
      <c r="B6156">
        <v>1</v>
      </c>
      <c r="C6156">
        <v>1</v>
      </c>
    </row>
    <row r="6157" spans="1:3" hidden="1" x14ac:dyDescent="0.25">
      <c r="A6157" s="17" t="s">
        <v>3385</v>
      </c>
      <c r="B6157">
        <v>1</v>
      </c>
      <c r="C6157">
        <v>1</v>
      </c>
    </row>
    <row r="6158" spans="1:3" hidden="1" x14ac:dyDescent="0.25">
      <c r="A6158" s="17" t="s">
        <v>3386</v>
      </c>
      <c r="B6158">
        <v>1</v>
      </c>
      <c r="C6158">
        <v>1</v>
      </c>
    </row>
    <row r="6159" spans="1:3" hidden="1" x14ac:dyDescent="0.25">
      <c r="A6159" s="17" t="s">
        <v>3387</v>
      </c>
      <c r="B6159">
        <v>1</v>
      </c>
      <c r="C6159">
        <v>1</v>
      </c>
    </row>
    <row r="6160" spans="1:3" hidden="1" x14ac:dyDescent="0.25">
      <c r="A6160" s="17" t="s">
        <v>3374</v>
      </c>
      <c r="B6160">
        <v>1</v>
      </c>
      <c r="C6160">
        <v>1</v>
      </c>
    </row>
    <row r="6161" spans="1:3" hidden="1" x14ac:dyDescent="0.25">
      <c r="A6161" s="17" t="s">
        <v>3375</v>
      </c>
      <c r="B6161">
        <v>1</v>
      </c>
      <c r="C6161">
        <v>1</v>
      </c>
    </row>
    <row r="6162" spans="1:3" hidden="1" x14ac:dyDescent="0.25">
      <c r="A6162" s="17" t="s">
        <v>3376</v>
      </c>
      <c r="B6162">
        <v>1</v>
      </c>
      <c r="C6162">
        <v>1</v>
      </c>
    </row>
    <row r="6163" spans="1:3" hidden="1" x14ac:dyDescent="0.25">
      <c r="A6163" s="17" t="s">
        <v>3377</v>
      </c>
      <c r="B6163">
        <v>1</v>
      </c>
      <c r="C6163">
        <v>1</v>
      </c>
    </row>
    <row r="6164" spans="1:3" hidden="1" x14ac:dyDescent="0.25">
      <c r="A6164" s="17" t="s">
        <v>3378</v>
      </c>
      <c r="B6164">
        <v>1</v>
      </c>
      <c r="C6164">
        <v>1</v>
      </c>
    </row>
    <row r="6165" spans="1:3" hidden="1" x14ac:dyDescent="0.25">
      <c r="A6165" s="17" t="s">
        <v>3379</v>
      </c>
      <c r="B6165">
        <v>1</v>
      </c>
      <c r="C6165">
        <v>1</v>
      </c>
    </row>
    <row r="6166" spans="1:3" hidden="1" x14ac:dyDescent="0.25">
      <c r="A6166" s="17" t="s">
        <v>3380</v>
      </c>
      <c r="B6166">
        <v>1</v>
      </c>
      <c r="C6166">
        <v>1</v>
      </c>
    </row>
    <row r="6167" spans="1:3" hidden="1" x14ac:dyDescent="0.25">
      <c r="A6167" s="17" t="s">
        <v>3422</v>
      </c>
      <c r="B6167">
        <v>1</v>
      </c>
      <c r="C6167">
        <v>1</v>
      </c>
    </row>
    <row r="6168" spans="1:3" hidden="1" x14ac:dyDescent="0.25">
      <c r="A6168" s="17" t="s">
        <v>3423</v>
      </c>
      <c r="B6168">
        <v>1</v>
      </c>
      <c r="C6168">
        <v>1</v>
      </c>
    </row>
    <row r="6169" spans="1:3" hidden="1" x14ac:dyDescent="0.25">
      <c r="A6169" s="17" t="s">
        <v>3424</v>
      </c>
      <c r="B6169">
        <v>1</v>
      </c>
      <c r="C6169">
        <v>1</v>
      </c>
    </row>
    <row r="6170" spans="1:3" hidden="1" x14ac:dyDescent="0.25">
      <c r="A6170" s="17" t="s">
        <v>3425</v>
      </c>
      <c r="B6170">
        <v>1</v>
      </c>
      <c r="C6170">
        <v>1</v>
      </c>
    </row>
    <row r="6171" spans="1:3" hidden="1" x14ac:dyDescent="0.25">
      <c r="A6171" s="17" t="s">
        <v>3426</v>
      </c>
      <c r="B6171">
        <v>1</v>
      </c>
      <c r="C6171">
        <v>1</v>
      </c>
    </row>
    <row r="6172" spans="1:3" hidden="1" x14ac:dyDescent="0.25">
      <c r="A6172" s="17" t="s">
        <v>3427</v>
      </c>
      <c r="B6172">
        <v>1</v>
      </c>
      <c r="C6172">
        <v>1</v>
      </c>
    </row>
    <row r="6173" spans="1:3" hidden="1" x14ac:dyDescent="0.25">
      <c r="A6173" s="17" t="s">
        <v>3428</v>
      </c>
      <c r="B6173">
        <v>1</v>
      </c>
      <c r="C6173">
        <v>1</v>
      </c>
    </row>
    <row r="6174" spans="1:3" hidden="1" x14ac:dyDescent="0.25">
      <c r="A6174" s="17" t="s">
        <v>3429</v>
      </c>
      <c r="B6174">
        <v>1</v>
      </c>
      <c r="C6174">
        <v>1</v>
      </c>
    </row>
    <row r="6175" spans="1:3" hidden="1" x14ac:dyDescent="0.25">
      <c r="A6175" s="17" t="s">
        <v>3430</v>
      </c>
      <c r="B6175">
        <v>1</v>
      </c>
      <c r="C6175">
        <v>1</v>
      </c>
    </row>
    <row r="6176" spans="1:3" hidden="1" x14ac:dyDescent="0.25">
      <c r="A6176" s="17" t="s">
        <v>3431</v>
      </c>
      <c r="B6176">
        <v>1</v>
      </c>
      <c r="C6176">
        <v>1</v>
      </c>
    </row>
    <row r="6177" spans="1:3" hidden="1" x14ac:dyDescent="0.25">
      <c r="A6177" s="17" t="s">
        <v>3432</v>
      </c>
      <c r="B6177">
        <v>1</v>
      </c>
      <c r="C6177">
        <v>1</v>
      </c>
    </row>
    <row r="6178" spans="1:3" hidden="1" x14ac:dyDescent="0.25">
      <c r="A6178" s="17" t="s">
        <v>3433</v>
      </c>
      <c r="B6178">
        <v>1</v>
      </c>
      <c r="C6178">
        <v>1</v>
      </c>
    </row>
    <row r="6179" spans="1:3" hidden="1" x14ac:dyDescent="0.25">
      <c r="A6179" s="17" t="s">
        <v>3434</v>
      </c>
      <c r="B6179">
        <v>1</v>
      </c>
      <c r="C6179">
        <v>1</v>
      </c>
    </row>
    <row r="6180" spans="1:3" hidden="1" x14ac:dyDescent="0.25">
      <c r="A6180" s="17" t="s">
        <v>3435</v>
      </c>
      <c r="B6180">
        <v>1</v>
      </c>
      <c r="C6180">
        <v>1</v>
      </c>
    </row>
    <row r="6181" spans="1:3" hidden="1" x14ac:dyDescent="0.25">
      <c r="A6181" s="17" t="s">
        <v>3436</v>
      </c>
      <c r="B6181">
        <v>1</v>
      </c>
      <c r="C6181">
        <v>1</v>
      </c>
    </row>
    <row r="6182" spans="1:3" hidden="1" x14ac:dyDescent="0.25">
      <c r="A6182" s="17" t="s">
        <v>3437</v>
      </c>
      <c r="B6182">
        <v>1</v>
      </c>
      <c r="C6182">
        <v>1</v>
      </c>
    </row>
    <row r="6183" spans="1:3" hidden="1" x14ac:dyDescent="0.25">
      <c r="A6183" s="17" t="s">
        <v>3438</v>
      </c>
      <c r="B6183">
        <v>1</v>
      </c>
      <c r="C6183">
        <v>1</v>
      </c>
    </row>
    <row r="6184" spans="1:3" hidden="1" x14ac:dyDescent="0.25">
      <c r="A6184" s="17" t="s">
        <v>3439</v>
      </c>
      <c r="B6184">
        <v>1</v>
      </c>
      <c r="C6184">
        <v>1</v>
      </c>
    </row>
    <row r="6185" spans="1:3" hidden="1" x14ac:dyDescent="0.25">
      <c r="A6185" s="17" t="s">
        <v>3440</v>
      </c>
      <c r="B6185">
        <v>1</v>
      </c>
      <c r="C6185">
        <v>1</v>
      </c>
    </row>
    <row r="6186" spans="1:3" hidden="1" x14ac:dyDescent="0.25">
      <c r="A6186" s="17" t="s">
        <v>3441</v>
      </c>
      <c r="B6186">
        <v>1</v>
      </c>
      <c r="C6186">
        <v>1</v>
      </c>
    </row>
    <row r="6187" spans="1:3" hidden="1" x14ac:dyDescent="0.25">
      <c r="A6187" s="17" t="s">
        <v>3442</v>
      </c>
      <c r="B6187">
        <v>1</v>
      </c>
      <c r="C6187">
        <v>1</v>
      </c>
    </row>
    <row r="6188" spans="1:3" hidden="1" x14ac:dyDescent="0.25">
      <c r="A6188" s="17" t="s">
        <v>3443</v>
      </c>
      <c r="B6188">
        <v>1</v>
      </c>
      <c r="C6188">
        <v>1</v>
      </c>
    </row>
    <row r="6189" spans="1:3" hidden="1" x14ac:dyDescent="0.25">
      <c r="A6189" s="17" t="s">
        <v>3444</v>
      </c>
      <c r="B6189">
        <v>1</v>
      </c>
      <c r="C6189">
        <v>1</v>
      </c>
    </row>
    <row r="6190" spans="1:3" hidden="1" x14ac:dyDescent="0.25">
      <c r="A6190" s="17" t="s">
        <v>3445</v>
      </c>
      <c r="B6190">
        <v>1</v>
      </c>
      <c r="C6190">
        <v>1</v>
      </c>
    </row>
    <row r="6191" spans="1:3" hidden="1" x14ac:dyDescent="0.25">
      <c r="A6191" s="17" t="s">
        <v>3446</v>
      </c>
      <c r="B6191">
        <v>1</v>
      </c>
      <c r="C6191">
        <v>1</v>
      </c>
    </row>
    <row r="6192" spans="1:3" hidden="1" x14ac:dyDescent="0.25">
      <c r="A6192" s="17" t="s">
        <v>3447</v>
      </c>
      <c r="B6192">
        <v>1</v>
      </c>
      <c r="C6192">
        <v>1</v>
      </c>
    </row>
    <row r="6193" spans="1:3" hidden="1" x14ac:dyDescent="0.25">
      <c r="A6193" s="17" t="s">
        <v>3448</v>
      </c>
      <c r="B6193">
        <v>1</v>
      </c>
      <c r="C6193">
        <v>1</v>
      </c>
    </row>
    <row r="6194" spans="1:3" hidden="1" x14ac:dyDescent="0.25">
      <c r="A6194" s="17" t="s">
        <v>3449</v>
      </c>
      <c r="B6194">
        <v>1</v>
      </c>
      <c r="C6194">
        <v>1</v>
      </c>
    </row>
    <row r="6195" spans="1:3" hidden="1" x14ac:dyDescent="0.25">
      <c r="A6195" s="17" t="s">
        <v>3450</v>
      </c>
      <c r="B6195">
        <v>1</v>
      </c>
      <c r="C6195">
        <v>1</v>
      </c>
    </row>
    <row r="6196" spans="1:3" hidden="1" x14ac:dyDescent="0.25">
      <c r="A6196" s="17" t="s">
        <v>3451</v>
      </c>
      <c r="B6196">
        <v>1</v>
      </c>
      <c r="C6196">
        <v>1</v>
      </c>
    </row>
    <row r="6197" spans="1:3" hidden="1" x14ac:dyDescent="0.25">
      <c r="A6197" s="17" t="s">
        <v>3452</v>
      </c>
      <c r="B6197">
        <v>1</v>
      </c>
      <c r="C6197">
        <v>1</v>
      </c>
    </row>
    <row r="6198" spans="1:3" hidden="1" x14ac:dyDescent="0.25">
      <c r="A6198" s="17" t="s">
        <v>3453</v>
      </c>
      <c r="B6198">
        <v>1</v>
      </c>
      <c r="C6198">
        <v>1</v>
      </c>
    </row>
    <row r="6199" spans="1:3" hidden="1" x14ac:dyDescent="0.25">
      <c r="A6199" s="17" t="s">
        <v>3454</v>
      </c>
      <c r="B6199">
        <v>1</v>
      </c>
      <c r="C6199">
        <v>1</v>
      </c>
    </row>
    <row r="6200" spans="1:3" hidden="1" x14ac:dyDescent="0.25">
      <c r="A6200" s="17" t="s">
        <v>3455</v>
      </c>
      <c r="B6200">
        <v>1</v>
      </c>
      <c r="C6200">
        <v>1</v>
      </c>
    </row>
    <row r="6201" spans="1:3" hidden="1" x14ac:dyDescent="0.25">
      <c r="A6201" s="17" t="s">
        <v>3456</v>
      </c>
      <c r="B6201">
        <v>1</v>
      </c>
      <c r="C6201">
        <v>1</v>
      </c>
    </row>
    <row r="6202" spans="1:3" hidden="1" x14ac:dyDescent="0.25">
      <c r="A6202" s="17" t="s">
        <v>3457</v>
      </c>
      <c r="B6202">
        <v>1</v>
      </c>
      <c r="C6202">
        <v>1</v>
      </c>
    </row>
    <row r="6203" spans="1:3" hidden="1" x14ac:dyDescent="0.25">
      <c r="A6203" s="17" t="s">
        <v>3458</v>
      </c>
      <c r="B6203">
        <v>1</v>
      </c>
      <c r="C6203">
        <v>1</v>
      </c>
    </row>
    <row r="6204" spans="1:3" hidden="1" x14ac:dyDescent="0.25">
      <c r="A6204" s="17" t="s">
        <v>3459</v>
      </c>
      <c r="B6204">
        <v>1</v>
      </c>
      <c r="C6204">
        <v>1</v>
      </c>
    </row>
    <row r="6205" spans="1:3" hidden="1" x14ac:dyDescent="0.25">
      <c r="A6205" s="17" t="s">
        <v>3460</v>
      </c>
      <c r="B6205">
        <v>1</v>
      </c>
      <c r="C6205">
        <v>1</v>
      </c>
    </row>
    <row r="6206" spans="1:3" hidden="1" x14ac:dyDescent="0.25">
      <c r="A6206" s="17" t="s">
        <v>3461</v>
      </c>
      <c r="B6206">
        <v>1</v>
      </c>
      <c r="C6206">
        <v>1</v>
      </c>
    </row>
    <row r="6207" spans="1:3" hidden="1" x14ac:dyDescent="0.25">
      <c r="A6207" s="17" t="s">
        <v>1668</v>
      </c>
      <c r="B6207">
        <v>1</v>
      </c>
      <c r="C6207">
        <v>1</v>
      </c>
    </row>
    <row r="6208" spans="1:3" hidden="1" x14ac:dyDescent="0.25">
      <c r="A6208" s="17" t="s">
        <v>1669</v>
      </c>
      <c r="B6208">
        <v>1</v>
      </c>
      <c r="C6208">
        <v>1</v>
      </c>
    </row>
    <row r="6209" spans="1:3" hidden="1" x14ac:dyDescent="0.25">
      <c r="A6209" s="17" t="s">
        <v>1670</v>
      </c>
      <c r="B6209">
        <v>1</v>
      </c>
      <c r="C6209">
        <v>1</v>
      </c>
    </row>
    <row r="6210" spans="1:3" hidden="1" x14ac:dyDescent="0.25">
      <c r="A6210" s="17" t="s">
        <v>1671</v>
      </c>
      <c r="B6210">
        <v>1</v>
      </c>
      <c r="C6210">
        <v>1</v>
      </c>
    </row>
    <row r="6211" spans="1:3" hidden="1" x14ac:dyDescent="0.25">
      <c r="A6211" s="17" t="s">
        <v>1672</v>
      </c>
      <c r="B6211">
        <v>1</v>
      </c>
      <c r="C6211">
        <v>1</v>
      </c>
    </row>
    <row r="6212" spans="1:3" hidden="1" x14ac:dyDescent="0.25">
      <c r="A6212" s="17" t="s">
        <v>1673</v>
      </c>
      <c r="B6212">
        <v>1</v>
      </c>
      <c r="C6212">
        <v>1</v>
      </c>
    </row>
    <row r="6213" spans="1:3" hidden="1" x14ac:dyDescent="0.25">
      <c r="A6213" s="17" t="s">
        <v>1674</v>
      </c>
      <c r="B6213">
        <v>1</v>
      </c>
      <c r="C6213">
        <v>1</v>
      </c>
    </row>
    <row r="6214" spans="1:3" hidden="1" x14ac:dyDescent="0.25">
      <c r="A6214" s="17" t="s">
        <v>1675</v>
      </c>
      <c r="B6214">
        <v>1</v>
      </c>
      <c r="C6214">
        <v>1</v>
      </c>
    </row>
    <row r="6215" spans="1:3" hidden="1" x14ac:dyDescent="0.25">
      <c r="A6215" s="17" t="s">
        <v>1676</v>
      </c>
      <c r="B6215">
        <v>1</v>
      </c>
      <c r="C6215">
        <v>1</v>
      </c>
    </row>
    <row r="6216" spans="1:3" hidden="1" x14ac:dyDescent="0.25">
      <c r="A6216" s="17" t="s">
        <v>1677</v>
      </c>
      <c r="B6216">
        <v>1</v>
      </c>
      <c r="C6216">
        <v>1</v>
      </c>
    </row>
    <row r="6217" spans="1:3" hidden="1" x14ac:dyDescent="0.25">
      <c r="A6217" s="17" t="s">
        <v>1678</v>
      </c>
      <c r="B6217">
        <v>1</v>
      </c>
      <c r="C6217">
        <v>1</v>
      </c>
    </row>
    <row r="6218" spans="1:3" hidden="1" x14ac:dyDescent="0.25">
      <c r="A6218" s="17" t="s">
        <v>1679</v>
      </c>
      <c r="B6218">
        <v>1</v>
      </c>
      <c r="C6218">
        <v>1</v>
      </c>
    </row>
    <row r="6219" spans="1:3" hidden="1" x14ac:dyDescent="0.25">
      <c r="A6219" s="17" t="s">
        <v>1680</v>
      </c>
      <c r="B6219">
        <v>1</v>
      </c>
      <c r="C6219">
        <v>1</v>
      </c>
    </row>
    <row r="6220" spans="1:3" hidden="1" x14ac:dyDescent="0.25">
      <c r="A6220" s="17" t="s">
        <v>1681</v>
      </c>
      <c r="B6220">
        <v>1</v>
      </c>
      <c r="C6220">
        <v>1</v>
      </c>
    </row>
    <row r="6221" spans="1:3" hidden="1" x14ac:dyDescent="0.25">
      <c r="A6221" s="17" t="s">
        <v>1682</v>
      </c>
      <c r="B6221">
        <v>1</v>
      </c>
      <c r="C6221">
        <v>1</v>
      </c>
    </row>
    <row r="6222" spans="1:3" hidden="1" x14ac:dyDescent="0.25">
      <c r="A6222" s="17" t="s">
        <v>1683</v>
      </c>
      <c r="B6222">
        <v>1</v>
      </c>
      <c r="C6222">
        <v>1</v>
      </c>
    </row>
    <row r="6223" spans="1:3" hidden="1" x14ac:dyDescent="0.25">
      <c r="A6223" s="17" t="s">
        <v>1684</v>
      </c>
      <c r="B6223">
        <v>1</v>
      </c>
      <c r="C6223">
        <v>1</v>
      </c>
    </row>
    <row r="6224" spans="1:3" x14ac:dyDescent="0.25">
      <c r="A6224" s="17" t="s">
        <v>290</v>
      </c>
      <c r="B6224">
        <v>2</v>
      </c>
      <c r="C6224">
        <v>2</v>
      </c>
    </row>
    <row r="6225" spans="1:3" hidden="1" x14ac:dyDescent="0.25">
      <c r="A6225" s="17" t="s">
        <v>277</v>
      </c>
      <c r="B6225">
        <v>1</v>
      </c>
      <c r="C6225">
        <v>1</v>
      </c>
    </row>
    <row r="6226" spans="1:3" hidden="1" x14ac:dyDescent="0.25">
      <c r="A6226" s="17" t="s">
        <v>656</v>
      </c>
      <c r="B6226">
        <v>1</v>
      </c>
      <c r="C6226">
        <v>1</v>
      </c>
    </row>
    <row r="6227" spans="1:3" hidden="1" x14ac:dyDescent="0.25">
      <c r="A6227" s="17" t="s">
        <v>657</v>
      </c>
      <c r="B6227">
        <v>1</v>
      </c>
      <c r="C6227">
        <v>1</v>
      </c>
    </row>
    <row r="6228" spans="1:3" hidden="1" x14ac:dyDescent="0.25">
      <c r="A6228" s="17" t="s">
        <v>1149</v>
      </c>
      <c r="B6228">
        <v>1</v>
      </c>
      <c r="C6228">
        <v>1</v>
      </c>
    </row>
    <row r="6229" spans="1:3" hidden="1" x14ac:dyDescent="0.25">
      <c r="A6229" s="17" t="s">
        <v>1148</v>
      </c>
      <c r="B6229">
        <v>1</v>
      </c>
      <c r="C6229">
        <v>1</v>
      </c>
    </row>
    <row r="6230" spans="1:3" hidden="1" x14ac:dyDescent="0.25">
      <c r="A6230" s="17" t="s">
        <v>1152</v>
      </c>
      <c r="B6230">
        <v>1</v>
      </c>
      <c r="C6230">
        <v>1</v>
      </c>
    </row>
    <row r="6231" spans="1:3" hidden="1" x14ac:dyDescent="0.25">
      <c r="A6231" s="17" t="s">
        <v>1150</v>
      </c>
      <c r="B6231">
        <v>1</v>
      </c>
      <c r="C6231">
        <v>1</v>
      </c>
    </row>
    <row r="6232" spans="1:3" hidden="1" x14ac:dyDescent="0.25">
      <c r="A6232" s="17" t="s">
        <v>1147</v>
      </c>
      <c r="B6232">
        <v>1</v>
      </c>
      <c r="C6232">
        <v>1</v>
      </c>
    </row>
    <row r="6233" spans="1:3" hidden="1" x14ac:dyDescent="0.25">
      <c r="A6233" s="17" t="s">
        <v>655</v>
      </c>
      <c r="B6233">
        <v>1</v>
      </c>
      <c r="C6233">
        <v>1</v>
      </c>
    </row>
    <row r="6234" spans="1:3" hidden="1" x14ac:dyDescent="0.25">
      <c r="A6234" s="17" t="s">
        <v>1151</v>
      </c>
      <c r="B6234">
        <v>1</v>
      </c>
      <c r="C6234">
        <v>1</v>
      </c>
    </row>
    <row r="6235" spans="1:3" hidden="1" x14ac:dyDescent="0.25">
      <c r="A6235" s="17" t="s">
        <v>1321</v>
      </c>
      <c r="B6235">
        <v>1</v>
      </c>
      <c r="C6235">
        <v>1</v>
      </c>
    </row>
    <row r="6236" spans="1:3" hidden="1" x14ac:dyDescent="0.25">
      <c r="A6236" s="17" t="s">
        <v>1322</v>
      </c>
      <c r="B6236">
        <v>1</v>
      </c>
      <c r="C6236">
        <v>1</v>
      </c>
    </row>
    <row r="6237" spans="1:3" hidden="1" x14ac:dyDescent="0.25">
      <c r="A6237" s="17" t="s">
        <v>1323</v>
      </c>
      <c r="B6237">
        <v>1</v>
      </c>
      <c r="C6237">
        <v>1</v>
      </c>
    </row>
    <row r="6238" spans="1:3" hidden="1" x14ac:dyDescent="0.25">
      <c r="A6238" s="17" t="s">
        <v>1324</v>
      </c>
      <c r="B6238">
        <v>1</v>
      </c>
      <c r="C6238">
        <v>1</v>
      </c>
    </row>
    <row r="6239" spans="1:3" hidden="1" x14ac:dyDescent="0.25">
      <c r="A6239" s="17" t="s">
        <v>1325</v>
      </c>
      <c r="B6239">
        <v>1</v>
      </c>
      <c r="C6239">
        <v>1</v>
      </c>
    </row>
    <row r="6240" spans="1:3" hidden="1" x14ac:dyDescent="0.25">
      <c r="A6240" s="17" t="s">
        <v>1326</v>
      </c>
      <c r="B6240">
        <v>1</v>
      </c>
      <c r="C6240">
        <v>1</v>
      </c>
    </row>
    <row r="6241" spans="1:3" x14ac:dyDescent="0.25">
      <c r="A6241" s="17" t="s">
        <v>1153</v>
      </c>
      <c r="B6241">
        <v>17</v>
      </c>
      <c r="C6241">
        <v>17</v>
      </c>
    </row>
    <row r="6242" spans="1:3" x14ac:dyDescent="0.25">
      <c r="A6242" s="17" t="s">
        <v>1469</v>
      </c>
      <c r="B6242">
        <v>2</v>
      </c>
      <c r="C6242">
        <v>2</v>
      </c>
    </row>
    <row r="6243" spans="1:3" hidden="1" x14ac:dyDescent="0.25">
      <c r="A6243" s="17" t="s">
        <v>6222</v>
      </c>
    </row>
    <row r="6244" spans="1:3" hidden="1" x14ac:dyDescent="0.25">
      <c r="A6244" s="17" t="s">
        <v>6223</v>
      </c>
      <c r="B6244">
        <v>6364</v>
      </c>
      <c r="C6244">
        <v>6364</v>
      </c>
    </row>
  </sheetData>
  <autoFilter ref="A3:C6244" xr:uid="{00000000-0009-0000-0000-000001000000}">
    <filterColumn colId="2">
      <filters>
        <filter val="17"/>
        <filter val="2"/>
        <filter val="3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A9335"/>
  <sheetViews>
    <sheetView workbookViewId="0">
      <selection activeCell="A1635" sqref="A1635"/>
    </sheetView>
  </sheetViews>
  <sheetFormatPr defaultRowHeight="15" x14ac:dyDescent="0.25"/>
  <cols>
    <col min="1" max="1" width="16.140625" customWidth="1"/>
  </cols>
  <sheetData>
    <row r="1" spans="1:1" x14ac:dyDescent="0.25">
      <c r="A1" t="s">
        <v>6220</v>
      </c>
    </row>
    <row r="2" spans="1:1" x14ac:dyDescent="0.25">
      <c r="A2" s="2" t="s">
        <v>2</v>
      </c>
    </row>
    <row r="3" spans="1:1" x14ac:dyDescent="0.25">
      <c r="A3" s="2" t="s">
        <v>3</v>
      </c>
    </row>
    <row r="4" spans="1:1" x14ac:dyDescent="0.25">
      <c r="A4" s="2" t="s">
        <v>4</v>
      </c>
    </row>
    <row r="5" spans="1:1" x14ac:dyDescent="0.25">
      <c r="A5" s="2" t="s">
        <v>5</v>
      </c>
    </row>
    <row r="6" spans="1:1" x14ac:dyDescent="0.25">
      <c r="A6" s="2" t="s">
        <v>6</v>
      </c>
    </row>
    <row r="7" spans="1:1" x14ac:dyDescent="0.25">
      <c r="A7" s="3" t="s">
        <v>7</v>
      </c>
    </row>
    <row r="8" spans="1:1" x14ac:dyDescent="0.25">
      <c r="A8" s="2" t="s">
        <v>8</v>
      </c>
    </row>
    <row r="9" spans="1:1" x14ac:dyDescent="0.25">
      <c r="A9" s="2" t="s">
        <v>9</v>
      </c>
    </row>
    <row r="10" spans="1:1" x14ac:dyDescent="0.25">
      <c r="A10" s="2" t="s">
        <v>10</v>
      </c>
    </row>
    <row r="11" spans="1:1" x14ac:dyDescent="0.25">
      <c r="A11" s="2" t="s">
        <v>11</v>
      </c>
    </row>
    <row r="12" spans="1:1" x14ac:dyDescent="0.25">
      <c r="A12" s="2" t="s">
        <v>12</v>
      </c>
    </row>
    <row r="13" spans="1:1" x14ac:dyDescent="0.25">
      <c r="A13" s="2" t="s">
        <v>13</v>
      </c>
    </row>
    <row r="14" spans="1:1" x14ac:dyDescent="0.25">
      <c r="A14" s="2" t="s">
        <v>14</v>
      </c>
    </row>
    <row r="15" spans="1:1" x14ac:dyDescent="0.25">
      <c r="A15" s="2" t="s">
        <v>15</v>
      </c>
    </row>
    <row r="16" spans="1:1" x14ac:dyDescent="0.25">
      <c r="A16" s="2" t="s">
        <v>16</v>
      </c>
    </row>
    <row r="17" spans="1:1" x14ac:dyDescent="0.25">
      <c r="A17" s="2" t="s">
        <v>17</v>
      </c>
    </row>
    <row r="18" spans="1:1" x14ac:dyDescent="0.25">
      <c r="A18" s="2" t="s">
        <v>18</v>
      </c>
    </row>
    <row r="19" spans="1:1" x14ac:dyDescent="0.25">
      <c r="A19" s="2" t="s">
        <v>19</v>
      </c>
    </row>
    <row r="20" spans="1:1" x14ac:dyDescent="0.25">
      <c r="A20" s="2" t="s">
        <v>20</v>
      </c>
    </row>
    <row r="21" spans="1:1" x14ac:dyDescent="0.25">
      <c r="A21" s="2" t="s">
        <v>21</v>
      </c>
    </row>
    <row r="22" spans="1:1" x14ac:dyDescent="0.25">
      <c r="A22" s="2" t="s">
        <v>22</v>
      </c>
    </row>
    <row r="23" spans="1:1" x14ac:dyDescent="0.25">
      <c r="A23" s="2" t="s">
        <v>23</v>
      </c>
    </row>
    <row r="24" spans="1:1" x14ac:dyDescent="0.25">
      <c r="A24" s="2" t="s">
        <v>24</v>
      </c>
    </row>
    <row r="25" spans="1:1" x14ac:dyDescent="0.25">
      <c r="A25" s="2" t="s">
        <v>25</v>
      </c>
    </row>
    <row r="26" spans="1:1" x14ac:dyDescent="0.25">
      <c r="A26" s="2" t="s">
        <v>26</v>
      </c>
    </row>
    <row r="27" spans="1:1" x14ac:dyDescent="0.25">
      <c r="A27" s="2" t="s">
        <v>27</v>
      </c>
    </row>
    <row r="28" spans="1:1" x14ac:dyDescent="0.25">
      <c r="A28" s="2" t="s">
        <v>28</v>
      </c>
    </row>
    <row r="29" spans="1:1" x14ac:dyDescent="0.25">
      <c r="A29" s="2" t="s">
        <v>29</v>
      </c>
    </row>
    <row r="30" spans="1:1" x14ac:dyDescent="0.25">
      <c r="A30" s="2" t="s">
        <v>30</v>
      </c>
    </row>
    <row r="31" spans="1:1" x14ac:dyDescent="0.25">
      <c r="A31" s="2" t="s">
        <v>31</v>
      </c>
    </row>
    <row r="32" spans="1:1" x14ac:dyDescent="0.25">
      <c r="A32" s="2" t="s">
        <v>32</v>
      </c>
    </row>
    <row r="33" spans="1:1" x14ac:dyDescent="0.25">
      <c r="A33" s="2" t="s">
        <v>33</v>
      </c>
    </row>
    <row r="34" spans="1:1" x14ac:dyDescent="0.25">
      <c r="A34" s="2" t="s">
        <v>34</v>
      </c>
    </row>
    <row r="35" spans="1:1" x14ac:dyDescent="0.25">
      <c r="A35" s="2" t="s">
        <v>35</v>
      </c>
    </row>
    <row r="36" spans="1:1" x14ac:dyDescent="0.25">
      <c r="A36" s="2" t="s">
        <v>36</v>
      </c>
    </row>
    <row r="37" spans="1:1" x14ac:dyDescent="0.25">
      <c r="A37" s="2" t="s">
        <v>37</v>
      </c>
    </row>
    <row r="38" spans="1:1" x14ac:dyDescent="0.25">
      <c r="A38" s="2" t="s">
        <v>38</v>
      </c>
    </row>
    <row r="39" spans="1:1" x14ac:dyDescent="0.25">
      <c r="A39" s="2" t="s">
        <v>39</v>
      </c>
    </row>
    <row r="40" spans="1:1" x14ac:dyDescent="0.25">
      <c r="A40" s="2" t="s">
        <v>40</v>
      </c>
    </row>
    <row r="41" spans="1:1" x14ac:dyDescent="0.25">
      <c r="A41" s="2" t="s">
        <v>41</v>
      </c>
    </row>
    <row r="42" spans="1:1" x14ac:dyDescent="0.25">
      <c r="A42" s="2" t="s">
        <v>42</v>
      </c>
    </row>
    <row r="43" spans="1:1" x14ac:dyDescent="0.25">
      <c r="A43" s="2" t="s">
        <v>43</v>
      </c>
    </row>
    <row r="44" spans="1:1" x14ac:dyDescent="0.25">
      <c r="A44" s="2" t="s">
        <v>44</v>
      </c>
    </row>
    <row r="45" spans="1:1" x14ac:dyDescent="0.25">
      <c r="A45" s="2" t="s">
        <v>45</v>
      </c>
    </row>
    <row r="46" spans="1:1" x14ac:dyDescent="0.25">
      <c r="A46" s="2" t="s">
        <v>46</v>
      </c>
    </row>
    <row r="47" spans="1:1" x14ac:dyDescent="0.25">
      <c r="A47" s="2" t="s">
        <v>47</v>
      </c>
    </row>
    <row r="48" spans="1:1" x14ac:dyDescent="0.25">
      <c r="A48" s="2" t="s">
        <v>48</v>
      </c>
    </row>
    <row r="49" spans="1:1" x14ac:dyDescent="0.25">
      <c r="A49" s="2" t="s">
        <v>49</v>
      </c>
    </row>
    <row r="50" spans="1:1" x14ac:dyDescent="0.25">
      <c r="A50" s="2" t="s">
        <v>50</v>
      </c>
    </row>
    <row r="51" spans="1:1" x14ac:dyDescent="0.25">
      <c r="A51" s="2" t="s">
        <v>51</v>
      </c>
    </row>
    <row r="52" spans="1:1" x14ac:dyDescent="0.25">
      <c r="A52" s="2" t="s">
        <v>52</v>
      </c>
    </row>
    <row r="53" spans="1:1" x14ac:dyDescent="0.25">
      <c r="A53" s="2" t="s">
        <v>53</v>
      </c>
    </row>
    <row r="54" spans="1:1" x14ac:dyDescent="0.25">
      <c r="A54" s="2" t="s">
        <v>54</v>
      </c>
    </row>
    <row r="55" spans="1:1" x14ac:dyDescent="0.25">
      <c r="A55" s="2" t="s">
        <v>55</v>
      </c>
    </row>
    <row r="56" spans="1:1" x14ac:dyDescent="0.25">
      <c r="A56" s="2" t="s">
        <v>56</v>
      </c>
    </row>
    <row r="57" spans="1:1" x14ac:dyDescent="0.25">
      <c r="A57" s="2" t="s">
        <v>57</v>
      </c>
    </row>
    <row r="58" spans="1:1" x14ac:dyDescent="0.25">
      <c r="A58" s="2" t="s">
        <v>58</v>
      </c>
    </row>
    <row r="59" spans="1:1" x14ac:dyDescent="0.25">
      <c r="A59" s="2" t="s">
        <v>59</v>
      </c>
    </row>
    <row r="60" spans="1:1" x14ac:dyDescent="0.25">
      <c r="A60" s="2" t="s">
        <v>60</v>
      </c>
    </row>
    <row r="61" spans="1:1" x14ac:dyDescent="0.25">
      <c r="A61" s="2" t="s">
        <v>61</v>
      </c>
    </row>
    <row r="62" spans="1:1" x14ac:dyDescent="0.25">
      <c r="A62" s="2" t="s">
        <v>62</v>
      </c>
    </row>
    <row r="63" spans="1:1" x14ac:dyDescent="0.25">
      <c r="A63" s="1" t="s">
        <v>63</v>
      </c>
    </row>
    <row r="64" spans="1:1" x14ac:dyDescent="0.25">
      <c r="A64" s="2" t="s">
        <v>64</v>
      </c>
    </row>
    <row r="65" spans="1:1" x14ac:dyDescent="0.25">
      <c r="A65" s="2" t="s">
        <v>65</v>
      </c>
    </row>
    <row r="66" spans="1:1" x14ac:dyDescent="0.25">
      <c r="A66" s="2" t="s">
        <v>66</v>
      </c>
    </row>
    <row r="67" spans="1:1" x14ac:dyDescent="0.25">
      <c r="A67" s="2" t="s">
        <v>67</v>
      </c>
    </row>
    <row r="68" spans="1:1" x14ac:dyDescent="0.25">
      <c r="A68" s="2" t="s">
        <v>68</v>
      </c>
    </row>
    <row r="69" spans="1:1" x14ac:dyDescent="0.25">
      <c r="A69" s="2" t="s">
        <v>69</v>
      </c>
    </row>
    <row r="70" spans="1:1" x14ac:dyDescent="0.25">
      <c r="A70" s="2" t="s">
        <v>70</v>
      </c>
    </row>
    <row r="71" spans="1:1" x14ac:dyDescent="0.25">
      <c r="A71" s="2" t="s">
        <v>71</v>
      </c>
    </row>
    <row r="72" spans="1:1" x14ac:dyDescent="0.25">
      <c r="A72" s="2" t="s">
        <v>72</v>
      </c>
    </row>
    <row r="73" spans="1:1" x14ac:dyDescent="0.25">
      <c r="A73" s="2" t="s">
        <v>73</v>
      </c>
    </row>
    <row r="74" spans="1:1" x14ac:dyDescent="0.25">
      <c r="A74" s="2" t="s">
        <v>74</v>
      </c>
    </row>
    <row r="75" spans="1:1" x14ac:dyDescent="0.25">
      <c r="A75" s="2" t="s">
        <v>75</v>
      </c>
    </row>
    <row r="76" spans="1:1" x14ac:dyDescent="0.25">
      <c r="A76" s="2" t="s">
        <v>76</v>
      </c>
    </row>
    <row r="77" spans="1:1" x14ac:dyDescent="0.25">
      <c r="A77" s="2" t="s">
        <v>77</v>
      </c>
    </row>
    <row r="78" spans="1:1" x14ac:dyDescent="0.25">
      <c r="A78" s="2" t="s">
        <v>78</v>
      </c>
    </row>
    <row r="79" spans="1:1" x14ac:dyDescent="0.25">
      <c r="A79" s="2" t="s">
        <v>79</v>
      </c>
    </row>
    <row r="80" spans="1:1" x14ac:dyDescent="0.25">
      <c r="A80" s="2" t="s">
        <v>80</v>
      </c>
    </row>
    <row r="81" spans="1:1" x14ac:dyDescent="0.25">
      <c r="A81" s="2" t="s">
        <v>81</v>
      </c>
    </row>
    <row r="82" spans="1:1" x14ac:dyDescent="0.25">
      <c r="A82" s="2" t="s">
        <v>82</v>
      </c>
    </row>
    <row r="83" spans="1:1" x14ac:dyDescent="0.25">
      <c r="A83" s="2" t="s">
        <v>83</v>
      </c>
    </row>
    <row r="84" spans="1:1" x14ac:dyDescent="0.25">
      <c r="A84" s="2" t="s">
        <v>84</v>
      </c>
    </row>
    <row r="85" spans="1:1" x14ac:dyDescent="0.25">
      <c r="A85" s="2" t="s">
        <v>85</v>
      </c>
    </row>
    <row r="86" spans="1:1" x14ac:dyDescent="0.25">
      <c r="A86" s="2" t="s">
        <v>86</v>
      </c>
    </row>
    <row r="87" spans="1:1" x14ac:dyDescent="0.25">
      <c r="A87" s="2" t="s">
        <v>87</v>
      </c>
    </row>
    <row r="88" spans="1:1" x14ac:dyDescent="0.25">
      <c r="A88" s="2" t="s">
        <v>88</v>
      </c>
    </row>
    <row r="89" spans="1:1" x14ac:dyDescent="0.25">
      <c r="A89" s="2" t="s">
        <v>89</v>
      </c>
    </row>
    <row r="90" spans="1:1" x14ac:dyDescent="0.25">
      <c r="A90" s="2" t="s">
        <v>90</v>
      </c>
    </row>
    <row r="91" spans="1:1" x14ac:dyDescent="0.25">
      <c r="A91" s="2" t="s">
        <v>91</v>
      </c>
    </row>
    <row r="92" spans="1:1" x14ac:dyDescent="0.25">
      <c r="A92" s="2" t="s">
        <v>92</v>
      </c>
    </row>
    <row r="93" spans="1:1" x14ac:dyDescent="0.25">
      <c r="A93" s="2" t="s">
        <v>93</v>
      </c>
    </row>
    <row r="94" spans="1:1" x14ac:dyDescent="0.25">
      <c r="A94" s="2" t="s">
        <v>94</v>
      </c>
    </row>
    <row r="95" spans="1:1" x14ac:dyDescent="0.25">
      <c r="A95" s="2" t="s">
        <v>95</v>
      </c>
    </row>
    <row r="96" spans="1:1" x14ac:dyDescent="0.25">
      <c r="A96" s="2" t="s">
        <v>96</v>
      </c>
    </row>
    <row r="97" spans="1:1" x14ac:dyDescent="0.25">
      <c r="A97" s="2" t="s">
        <v>97</v>
      </c>
    </row>
    <row r="98" spans="1:1" x14ac:dyDescent="0.25">
      <c r="A98" s="2" t="s">
        <v>98</v>
      </c>
    </row>
    <row r="99" spans="1:1" x14ac:dyDescent="0.25">
      <c r="A99" s="2" t="s">
        <v>99</v>
      </c>
    </row>
    <row r="100" spans="1:1" x14ac:dyDescent="0.25">
      <c r="A100" s="2" t="s">
        <v>100</v>
      </c>
    </row>
    <row r="101" spans="1:1" x14ac:dyDescent="0.25">
      <c r="A101" s="2" t="s">
        <v>101</v>
      </c>
    </row>
    <row r="102" spans="1:1" x14ac:dyDescent="0.25">
      <c r="A102" s="2" t="s">
        <v>102</v>
      </c>
    </row>
    <row r="103" spans="1:1" x14ac:dyDescent="0.25">
      <c r="A103" s="2" t="s">
        <v>103</v>
      </c>
    </row>
    <row r="104" spans="1:1" x14ac:dyDescent="0.25">
      <c r="A104" s="2" t="s">
        <v>104</v>
      </c>
    </row>
    <row r="105" spans="1:1" x14ac:dyDescent="0.25">
      <c r="A105" s="2" t="s">
        <v>105</v>
      </c>
    </row>
    <row r="106" spans="1:1" x14ac:dyDescent="0.25">
      <c r="A106" s="2" t="s">
        <v>106</v>
      </c>
    </row>
    <row r="107" spans="1:1" x14ac:dyDescent="0.25">
      <c r="A107" s="2" t="s">
        <v>107</v>
      </c>
    </row>
    <row r="108" spans="1:1" x14ac:dyDescent="0.25">
      <c r="A108" s="2" t="s">
        <v>108</v>
      </c>
    </row>
    <row r="109" spans="1:1" x14ac:dyDescent="0.25">
      <c r="A109" s="2" t="s">
        <v>109</v>
      </c>
    </row>
    <row r="110" spans="1:1" x14ac:dyDescent="0.25">
      <c r="A110" s="2" t="s">
        <v>110</v>
      </c>
    </row>
    <row r="111" spans="1:1" x14ac:dyDescent="0.25">
      <c r="A111" s="2" t="s">
        <v>111</v>
      </c>
    </row>
    <row r="112" spans="1:1" x14ac:dyDescent="0.25">
      <c r="A112" s="2" t="s">
        <v>112</v>
      </c>
    </row>
    <row r="113" spans="1:1" x14ac:dyDescent="0.25">
      <c r="A113" s="2" t="s">
        <v>113</v>
      </c>
    </row>
    <row r="114" spans="1:1" x14ac:dyDescent="0.25">
      <c r="A114" s="2" t="s">
        <v>114</v>
      </c>
    </row>
    <row r="115" spans="1:1" x14ac:dyDescent="0.25">
      <c r="A115" s="2" t="s">
        <v>115</v>
      </c>
    </row>
    <row r="116" spans="1:1" x14ac:dyDescent="0.25">
      <c r="A116" s="2" t="s">
        <v>116</v>
      </c>
    </row>
    <row r="117" spans="1:1" x14ac:dyDescent="0.25">
      <c r="A117" s="2" t="s">
        <v>117</v>
      </c>
    </row>
    <row r="118" spans="1:1" x14ac:dyDescent="0.25">
      <c r="A118" s="2" t="s">
        <v>118</v>
      </c>
    </row>
    <row r="119" spans="1:1" x14ac:dyDescent="0.25">
      <c r="A119" s="2" t="s">
        <v>119</v>
      </c>
    </row>
    <row r="120" spans="1:1" x14ac:dyDescent="0.25">
      <c r="A120" s="2" t="s">
        <v>120</v>
      </c>
    </row>
    <row r="121" spans="1:1" x14ac:dyDescent="0.25">
      <c r="A121" s="2" t="s">
        <v>121</v>
      </c>
    </row>
    <row r="122" spans="1:1" x14ac:dyDescent="0.25">
      <c r="A122" s="2" t="s">
        <v>122</v>
      </c>
    </row>
    <row r="123" spans="1:1" x14ac:dyDescent="0.25">
      <c r="A123" s="2" t="s">
        <v>123</v>
      </c>
    </row>
    <row r="124" spans="1:1" x14ac:dyDescent="0.25">
      <c r="A124" s="2" t="s">
        <v>124</v>
      </c>
    </row>
    <row r="125" spans="1:1" x14ac:dyDescent="0.25">
      <c r="A125" s="2" t="s">
        <v>125</v>
      </c>
    </row>
    <row r="126" spans="1:1" x14ac:dyDescent="0.25">
      <c r="A126" s="2" t="s">
        <v>126</v>
      </c>
    </row>
    <row r="127" spans="1:1" x14ac:dyDescent="0.25">
      <c r="A127" s="2" t="s">
        <v>127</v>
      </c>
    </row>
    <row r="128" spans="1:1" x14ac:dyDescent="0.25">
      <c r="A128" s="2" t="s">
        <v>128</v>
      </c>
    </row>
    <row r="129" spans="1:1" x14ac:dyDescent="0.25">
      <c r="A129" s="2" t="s">
        <v>129</v>
      </c>
    </row>
    <row r="130" spans="1:1" x14ac:dyDescent="0.25">
      <c r="A130" s="2" t="s">
        <v>130</v>
      </c>
    </row>
    <row r="131" spans="1:1" x14ac:dyDescent="0.25">
      <c r="A131" s="2" t="s">
        <v>131</v>
      </c>
    </row>
    <row r="132" spans="1:1" x14ac:dyDescent="0.25">
      <c r="A132" s="2" t="s">
        <v>132</v>
      </c>
    </row>
    <row r="133" spans="1:1" x14ac:dyDescent="0.25">
      <c r="A133" s="2" t="s">
        <v>133</v>
      </c>
    </row>
    <row r="134" spans="1:1" x14ac:dyDescent="0.25">
      <c r="A134" s="2" t="s">
        <v>134</v>
      </c>
    </row>
    <row r="135" spans="1:1" x14ac:dyDescent="0.25">
      <c r="A135" s="2" t="s">
        <v>135</v>
      </c>
    </row>
    <row r="136" spans="1:1" x14ac:dyDescent="0.25">
      <c r="A136" s="2" t="s">
        <v>136</v>
      </c>
    </row>
    <row r="137" spans="1:1" x14ac:dyDescent="0.25">
      <c r="A137" s="2" t="s">
        <v>137</v>
      </c>
    </row>
    <row r="138" spans="1:1" x14ac:dyDescent="0.25">
      <c r="A138" s="4" t="s">
        <v>138</v>
      </c>
    </row>
    <row r="139" spans="1:1" x14ac:dyDescent="0.25">
      <c r="A139" s="5" t="s">
        <v>139</v>
      </c>
    </row>
    <row r="140" spans="1:1" x14ac:dyDescent="0.25">
      <c r="A140" s="5" t="s">
        <v>140</v>
      </c>
    </row>
    <row r="141" spans="1:1" x14ac:dyDescent="0.25">
      <c r="A141" s="5" t="s">
        <v>141</v>
      </c>
    </row>
    <row r="142" spans="1:1" x14ac:dyDescent="0.25">
      <c r="A142" s="5" t="s">
        <v>142</v>
      </c>
    </row>
    <row r="143" spans="1:1" x14ac:dyDescent="0.25">
      <c r="A143" s="5" t="s">
        <v>143</v>
      </c>
    </row>
    <row r="144" spans="1:1" x14ac:dyDescent="0.25">
      <c r="A144" s="5" t="s">
        <v>144</v>
      </c>
    </row>
    <row r="145" spans="1:1" x14ac:dyDescent="0.25">
      <c r="A145" s="5" t="s">
        <v>145</v>
      </c>
    </row>
    <row r="146" spans="1:1" x14ac:dyDescent="0.25">
      <c r="A146" s="5" t="s">
        <v>146</v>
      </c>
    </row>
    <row r="147" spans="1:1" x14ac:dyDescent="0.25">
      <c r="A147" s="5" t="s">
        <v>147</v>
      </c>
    </row>
    <row r="148" spans="1:1" x14ac:dyDescent="0.25">
      <c r="A148" s="5" t="s">
        <v>148</v>
      </c>
    </row>
    <row r="149" spans="1:1" x14ac:dyDescent="0.25">
      <c r="A149" s="5" t="s">
        <v>149</v>
      </c>
    </row>
    <row r="150" spans="1:1" x14ac:dyDescent="0.25">
      <c r="A150" s="5" t="s">
        <v>150</v>
      </c>
    </row>
    <row r="151" spans="1:1" x14ac:dyDescent="0.25">
      <c r="A151" s="5" t="s">
        <v>151</v>
      </c>
    </row>
    <row r="152" spans="1:1" x14ac:dyDescent="0.25">
      <c r="A152" s="5" t="s">
        <v>152</v>
      </c>
    </row>
    <row r="153" spans="1:1" x14ac:dyDescent="0.25">
      <c r="A153" s="5" t="s">
        <v>153</v>
      </c>
    </row>
    <row r="154" spans="1:1" x14ac:dyDescent="0.25">
      <c r="A154" s="5" t="s">
        <v>154</v>
      </c>
    </row>
    <row r="155" spans="1:1" x14ac:dyDescent="0.25">
      <c r="A155" s="5" t="s">
        <v>155</v>
      </c>
    </row>
    <row r="156" spans="1:1" x14ac:dyDescent="0.25">
      <c r="A156" s="5" t="s">
        <v>156</v>
      </c>
    </row>
    <row r="157" spans="1:1" x14ac:dyDescent="0.25">
      <c r="A157" s="5" t="s">
        <v>157</v>
      </c>
    </row>
    <row r="158" spans="1:1" x14ac:dyDescent="0.25">
      <c r="A158" s="5" t="s">
        <v>158</v>
      </c>
    </row>
    <row r="159" spans="1:1" x14ac:dyDescent="0.25">
      <c r="A159" s="5" t="s">
        <v>159</v>
      </c>
    </row>
    <row r="160" spans="1:1" x14ac:dyDescent="0.25">
      <c r="A160" s="2" t="s">
        <v>160</v>
      </c>
    </row>
    <row r="161" spans="1:1" x14ac:dyDescent="0.25">
      <c r="A161" s="2" t="s">
        <v>161</v>
      </c>
    </row>
    <row r="162" spans="1:1" x14ac:dyDescent="0.25">
      <c r="A162" s="2" t="s">
        <v>162</v>
      </c>
    </row>
    <row r="163" spans="1:1" hidden="1" x14ac:dyDescent="0.25">
      <c r="A163" s="2"/>
    </row>
    <row r="164" spans="1:1" x14ac:dyDescent="0.25">
      <c r="A164" s="2" t="s">
        <v>163</v>
      </c>
    </row>
    <row r="165" spans="1:1" x14ac:dyDescent="0.25">
      <c r="A165" s="2" t="s">
        <v>164</v>
      </c>
    </row>
    <row r="166" spans="1:1" x14ac:dyDescent="0.25">
      <c r="A166" s="2" t="s">
        <v>165</v>
      </c>
    </row>
    <row r="167" spans="1:1" x14ac:dyDescent="0.25">
      <c r="A167" s="2" t="s">
        <v>166</v>
      </c>
    </row>
    <row r="168" spans="1:1" x14ac:dyDescent="0.25">
      <c r="A168" s="2" t="s">
        <v>167</v>
      </c>
    </row>
    <row r="169" spans="1:1" x14ac:dyDescent="0.25">
      <c r="A169" s="2" t="s">
        <v>168</v>
      </c>
    </row>
    <row r="170" spans="1:1" x14ac:dyDescent="0.25">
      <c r="A170" s="2" t="s">
        <v>169</v>
      </c>
    </row>
    <row r="171" spans="1:1" x14ac:dyDescent="0.25">
      <c r="A171" s="2" t="s">
        <v>170</v>
      </c>
    </row>
    <row r="172" spans="1:1" x14ac:dyDescent="0.25">
      <c r="A172" s="2" t="s">
        <v>171</v>
      </c>
    </row>
    <row r="173" spans="1:1" x14ac:dyDescent="0.25">
      <c r="A173" s="2" t="s">
        <v>172</v>
      </c>
    </row>
    <row r="174" spans="1:1" x14ac:dyDescent="0.25">
      <c r="A174" s="2" t="s">
        <v>173</v>
      </c>
    </row>
    <row r="175" spans="1:1" x14ac:dyDescent="0.25">
      <c r="A175" s="2" t="s">
        <v>174</v>
      </c>
    </row>
    <row r="176" spans="1:1" x14ac:dyDescent="0.25">
      <c r="A176" s="2" t="s">
        <v>175</v>
      </c>
    </row>
    <row r="177" spans="1:1" x14ac:dyDescent="0.25">
      <c r="A177" s="2" t="s">
        <v>176</v>
      </c>
    </row>
    <row r="178" spans="1:1" x14ac:dyDescent="0.25">
      <c r="A178" s="2" t="s">
        <v>177</v>
      </c>
    </row>
    <row r="179" spans="1:1" x14ac:dyDescent="0.25">
      <c r="A179" s="2" t="s">
        <v>178</v>
      </c>
    </row>
    <row r="180" spans="1:1" x14ac:dyDescent="0.25">
      <c r="A180" s="2" t="s">
        <v>179</v>
      </c>
    </row>
    <row r="181" spans="1:1" x14ac:dyDescent="0.25">
      <c r="A181" s="2" t="s">
        <v>180</v>
      </c>
    </row>
    <row r="182" spans="1:1" x14ac:dyDescent="0.25">
      <c r="A182" s="2" t="s">
        <v>181</v>
      </c>
    </row>
    <row r="183" spans="1:1" x14ac:dyDescent="0.25">
      <c r="A183" s="2" t="s">
        <v>182</v>
      </c>
    </row>
    <row r="184" spans="1:1" x14ac:dyDescent="0.25">
      <c r="A184" s="2" t="s">
        <v>183</v>
      </c>
    </row>
    <row r="185" spans="1:1" x14ac:dyDescent="0.25">
      <c r="A185" s="2" t="s">
        <v>184</v>
      </c>
    </row>
    <row r="186" spans="1:1" x14ac:dyDescent="0.25">
      <c r="A186" s="2" t="s">
        <v>185</v>
      </c>
    </row>
    <row r="187" spans="1:1" x14ac:dyDescent="0.25">
      <c r="A187" s="2" t="s">
        <v>186</v>
      </c>
    </row>
    <row r="188" spans="1:1" x14ac:dyDescent="0.25">
      <c r="A188" s="2" t="s">
        <v>187</v>
      </c>
    </row>
    <row r="189" spans="1:1" x14ac:dyDescent="0.25">
      <c r="A189" s="2" t="s">
        <v>188</v>
      </c>
    </row>
    <row r="190" spans="1:1" x14ac:dyDescent="0.25">
      <c r="A190" s="2" t="s">
        <v>189</v>
      </c>
    </row>
    <row r="191" spans="1:1" x14ac:dyDescent="0.25">
      <c r="A191" s="2" t="s">
        <v>190</v>
      </c>
    </row>
    <row r="192" spans="1:1" x14ac:dyDescent="0.25">
      <c r="A192" s="2" t="s">
        <v>191</v>
      </c>
    </row>
    <row r="193" spans="1:1" x14ac:dyDescent="0.25">
      <c r="A193" s="2" t="s">
        <v>192</v>
      </c>
    </row>
    <row r="194" spans="1:1" x14ac:dyDescent="0.25">
      <c r="A194" s="2" t="s">
        <v>193</v>
      </c>
    </row>
    <row r="195" spans="1:1" x14ac:dyDescent="0.25">
      <c r="A195" s="2" t="s">
        <v>194</v>
      </c>
    </row>
    <row r="196" spans="1:1" x14ac:dyDescent="0.25">
      <c r="A196" s="2" t="s">
        <v>195</v>
      </c>
    </row>
    <row r="197" spans="1:1" x14ac:dyDescent="0.25">
      <c r="A197" s="2" t="s">
        <v>196</v>
      </c>
    </row>
    <row r="198" spans="1:1" x14ac:dyDescent="0.25">
      <c r="A198" s="2" t="s">
        <v>197</v>
      </c>
    </row>
    <row r="199" spans="1:1" x14ac:dyDescent="0.25">
      <c r="A199" s="2" t="s">
        <v>198</v>
      </c>
    </row>
    <row r="200" spans="1:1" x14ac:dyDescent="0.25">
      <c r="A200" s="2" t="s">
        <v>199</v>
      </c>
    </row>
    <row r="201" spans="1:1" x14ac:dyDescent="0.25">
      <c r="A201" s="2" t="s">
        <v>200</v>
      </c>
    </row>
    <row r="202" spans="1:1" x14ac:dyDescent="0.25">
      <c r="A202" s="2" t="s">
        <v>201</v>
      </c>
    </row>
    <row r="203" spans="1:1" x14ac:dyDescent="0.25">
      <c r="A203" s="2" t="s">
        <v>202</v>
      </c>
    </row>
    <row r="204" spans="1:1" x14ac:dyDescent="0.25">
      <c r="A204" s="2" t="s">
        <v>203</v>
      </c>
    </row>
    <row r="205" spans="1:1" x14ac:dyDescent="0.25">
      <c r="A205" s="2" t="s">
        <v>204</v>
      </c>
    </row>
    <row r="206" spans="1:1" x14ac:dyDescent="0.25">
      <c r="A206" s="2" t="s">
        <v>205</v>
      </c>
    </row>
    <row r="207" spans="1:1" x14ac:dyDescent="0.25">
      <c r="A207" s="2" t="s">
        <v>206</v>
      </c>
    </row>
    <row r="208" spans="1:1" x14ac:dyDescent="0.25">
      <c r="A208" s="2" t="s">
        <v>207</v>
      </c>
    </row>
    <row r="209" spans="1:1" x14ac:dyDescent="0.25">
      <c r="A209" s="2" t="s">
        <v>208</v>
      </c>
    </row>
    <row r="210" spans="1:1" x14ac:dyDescent="0.25">
      <c r="A210" s="2" t="s">
        <v>209</v>
      </c>
    </row>
    <row r="211" spans="1:1" x14ac:dyDescent="0.25">
      <c r="A211" s="2" t="s">
        <v>210</v>
      </c>
    </row>
    <row r="212" spans="1:1" x14ac:dyDescent="0.25">
      <c r="A212" s="2" t="s">
        <v>211</v>
      </c>
    </row>
    <row r="213" spans="1:1" x14ac:dyDescent="0.25">
      <c r="A213" s="2" t="s">
        <v>212</v>
      </c>
    </row>
    <row r="214" spans="1:1" x14ac:dyDescent="0.25">
      <c r="A214" s="2" t="s">
        <v>213</v>
      </c>
    </row>
    <row r="215" spans="1:1" x14ac:dyDescent="0.25">
      <c r="A215" s="2" t="s">
        <v>214</v>
      </c>
    </row>
    <row r="216" spans="1:1" x14ac:dyDescent="0.25">
      <c r="A216" s="2" t="s">
        <v>215</v>
      </c>
    </row>
    <row r="217" spans="1:1" x14ac:dyDescent="0.25">
      <c r="A217" s="2" t="s">
        <v>216</v>
      </c>
    </row>
    <row r="218" spans="1:1" x14ac:dyDescent="0.25">
      <c r="A218" s="2" t="s">
        <v>217</v>
      </c>
    </row>
    <row r="219" spans="1:1" x14ac:dyDescent="0.25">
      <c r="A219" s="2" t="s">
        <v>218</v>
      </c>
    </row>
    <row r="220" spans="1:1" x14ac:dyDescent="0.25">
      <c r="A220" s="2" t="s">
        <v>219</v>
      </c>
    </row>
    <row r="221" spans="1:1" x14ac:dyDescent="0.25">
      <c r="A221" s="2" t="s">
        <v>220</v>
      </c>
    </row>
    <row r="222" spans="1:1" x14ac:dyDescent="0.25">
      <c r="A222" s="2" t="s">
        <v>221</v>
      </c>
    </row>
    <row r="223" spans="1:1" x14ac:dyDescent="0.25">
      <c r="A223" s="2" t="s">
        <v>222</v>
      </c>
    </row>
    <row r="224" spans="1:1" x14ac:dyDescent="0.25">
      <c r="A224" s="2" t="s">
        <v>223</v>
      </c>
    </row>
    <row r="225" spans="1:1" x14ac:dyDescent="0.25">
      <c r="A225" s="2" t="s">
        <v>224</v>
      </c>
    </row>
    <row r="226" spans="1:1" x14ac:dyDescent="0.25">
      <c r="A226" s="2" t="s">
        <v>225</v>
      </c>
    </row>
    <row r="227" spans="1:1" x14ac:dyDescent="0.25">
      <c r="A227" s="2" t="s">
        <v>226</v>
      </c>
    </row>
    <row r="228" spans="1:1" x14ac:dyDescent="0.25">
      <c r="A228" s="2" t="s">
        <v>227</v>
      </c>
    </row>
    <row r="229" spans="1:1" x14ac:dyDescent="0.25">
      <c r="A229" s="2" t="s">
        <v>228</v>
      </c>
    </row>
    <row r="230" spans="1:1" x14ac:dyDescent="0.25">
      <c r="A230" s="2" t="s">
        <v>229</v>
      </c>
    </row>
    <row r="231" spans="1:1" x14ac:dyDescent="0.25">
      <c r="A231" s="2" t="s">
        <v>230</v>
      </c>
    </row>
    <row r="232" spans="1:1" x14ac:dyDescent="0.25">
      <c r="A232" s="2" t="s">
        <v>231</v>
      </c>
    </row>
    <row r="233" spans="1:1" x14ac:dyDescent="0.25">
      <c r="A233" s="2" t="s">
        <v>232</v>
      </c>
    </row>
    <row r="234" spans="1:1" x14ac:dyDescent="0.25">
      <c r="A234" s="2" t="s">
        <v>233</v>
      </c>
    </row>
    <row r="235" spans="1:1" x14ac:dyDescent="0.25">
      <c r="A235" s="2" t="s">
        <v>234</v>
      </c>
    </row>
    <row r="236" spans="1:1" x14ac:dyDescent="0.25">
      <c r="A236" s="2" t="s">
        <v>235</v>
      </c>
    </row>
    <row r="237" spans="1:1" x14ac:dyDescent="0.25">
      <c r="A237" s="2" t="s">
        <v>236</v>
      </c>
    </row>
    <row r="238" spans="1:1" x14ac:dyDescent="0.25">
      <c r="A238" s="2" t="s">
        <v>237</v>
      </c>
    </row>
    <row r="239" spans="1:1" x14ac:dyDescent="0.25">
      <c r="A239" s="2" t="s">
        <v>238</v>
      </c>
    </row>
    <row r="240" spans="1:1" x14ac:dyDescent="0.25">
      <c r="A240" s="2" t="s">
        <v>239</v>
      </c>
    </row>
    <row r="241" spans="1:1" x14ac:dyDescent="0.25">
      <c r="A241" s="2" t="s">
        <v>240</v>
      </c>
    </row>
    <row r="242" spans="1:1" x14ac:dyDescent="0.25">
      <c r="A242" s="2" t="s">
        <v>241</v>
      </c>
    </row>
    <row r="243" spans="1:1" x14ac:dyDescent="0.25">
      <c r="A243" s="2" t="s">
        <v>242</v>
      </c>
    </row>
    <row r="244" spans="1:1" x14ac:dyDescent="0.25">
      <c r="A244" s="2" t="s">
        <v>243</v>
      </c>
    </row>
    <row r="245" spans="1:1" x14ac:dyDescent="0.25">
      <c r="A245" s="2" t="s">
        <v>244</v>
      </c>
    </row>
    <row r="246" spans="1:1" x14ac:dyDescent="0.25">
      <c r="A246" s="2" t="s">
        <v>245</v>
      </c>
    </row>
    <row r="247" spans="1:1" x14ac:dyDescent="0.25">
      <c r="A247" s="2" t="s">
        <v>246</v>
      </c>
    </row>
    <row r="248" spans="1:1" x14ac:dyDescent="0.25">
      <c r="A248" s="2" t="s">
        <v>247</v>
      </c>
    </row>
    <row r="249" spans="1:1" x14ac:dyDescent="0.25">
      <c r="A249" s="2" t="s">
        <v>248</v>
      </c>
    </row>
    <row r="250" spans="1:1" x14ac:dyDescent="0.25">
      <c r="A250" s="2" t="s">
        <v>249</v>
      </c>
    </row>
    <row r="251" spans="1:1" x14ac:dyDescent="0.25">
      <c r="A251" s="2" t="s">
        <v>250</v>
      </c>
    </row>
    <row r="252" spans="1:1" x14ac:dyDescent="0.25">
      <c r="A252" s="2" t="s">
        <v>251</v>
      </c>
    </row>
    <row r="253" spans="1:1" x14ac:dyDescent="0.25">
      <c r="A253" s="2" t="s">
        <v>252</v>
      </c>
    </row>
    <row r="254" spans="1:1" x14ac:dyDescent="0.25">
      <c r="A254" s="2" t="s">
        <v>253</v>
      </c>
    </row>
    <row r="255" spans="1:1" x14ac:dyDescent="0.25">
      <c r="A255" s="6" t="s">
        <v>254</v>
      </c>
    </row>
    <row r="256" spans="1:1" x14ac:dyDescent="0.25">
      <c r="A256" s="2" t="s">
        <v>255</v>
      </c>
    </row>
    <row r="257" spans="1:1" x14ac:dyDescent="0.25">
      <c r="A257" s="2" t="s">
        <v>256</v>
      </c>
    </row>
    <row r="258" spans="1:1" x14ac:dyDescent="0.25">
      <c r="A258" s="2" t="s">
        <v>257</v>
      </c>
    </row>
    <row r="259" spans="1:1" x14ac:dyDescent="0.25">
      <c r="A259" s="2" t="s">
        <v>258</v>
      </c>
    </row>
    <row r="260" spans="1:1" x14ac:dyDescent="0.25">
      <c r="A260" s="2" t="s">
        <v>259</v>
      </c>
    </row>
    <row r="261" spans="1:1" x14ac:dyDescent="0.25">
      <c r="A261" s="2" t="s">
        <v>260</v>
      </c>
    </row>
    <row r="262" spans="1:1" x14ac:dyDescent="0.25">
      <c r="A262" s="2" t="s">
        <v>261</v>
      </c>
    </row>
    <row r="263" spans="1:1" x14ac:dyDescent="0.25">
      <c r="A263" s="2" t="s">
        <v>262</v>
      </c>
    </row>
    <row r="264" spans="1:1" x14ac:dyDescent="0.25">
      <c r="A264" s="2" t="s">
        <v>263</v>
      </c>
    </row>
    <row r="265" spans="1:1" x14ac:dyDescent="0.25">
      <c r="A265" s="2" t="s">
        <v>264</v>
      </c>
    </row>
    <row r="266" spans="1:1" x14ac:dyDescent="0.25">
      <c r="A266" s="2" t="s">
        <v>265</v>
      </c>
    </row>
    <row r="267" spans="1:1" x14ac:dyDescent="0.25">
      <c r="A267" s="2" t="s">
        <v>266</v>
      </c>
    </row>
    <row r="268" spans="1:1" x14ac:dyDescent="0.25">
      <c r="A268" s="2" t="s">
        <v>267</v>
      </c>
    </row>
    <row r="269" spans="1:1" x14ac:dyDescent="0.25">
      <c r="A269" s="2" t="s">
        <v>268</v>
      </c>
    </row>
    <row r="270" spans="1:1" x14ac:dyDescent="0.25">
      <c r="A270" s="2" t="s">
        <v>269</v>
      </c>
    </row>
    <row r="271" spans="1:1" x14ac:dyDescent="0.25">
      <c r="A271" s="2" t="s">
        <v>270</v>
      </c>
    </row>
    <row r="272" spans="1:1" x14ac:dyDescent="0.25">
      <c r="A272" s="2" t="s">
        <v>271</v>
      </c>
    </row>
    <row r="273" spans="1:1" x14ac:dyDescent="0.25">
      <c r="A273" s="2" t="s">
        <v>272</v>
      </c>
    </row>
    <row r="274" spans="1:1" x14ac:dyDescent="0.25">
      <c r="A274" s="2" t="s">
        <v>273</v>
      </c>
    </row>
    <row r="275" spans="1:1" x14ac:dyDescent="0.25">
      <c r="A275" s="2" t="s">
        <v>274</v>
      </c>
    </row>
    <row r="276" spans="1:1" hidden="1" x14ac:dyDescent="0.25">
      <c r="A276" s="2"/>
    </row>
    <row r="277" spans="1:1" x14ac:dyDescent="0.25">
      <c r="A277" s="2" t="s">
        <v>275</v>
      </c>
    </row>
    <row r="278" spans="1:1" hidden="1" x14ac:dyDescent="0.25">
      <c r="A278" s="2"/>
    </row>
    <row r="279" spans="1:1" x14ac:dyDescent="0.25">
      <c r="A279" s="2" t="s">
        <v>276</v>
      </c>
    </row>
    <row r="280" spans="1:1" x14ac:dyDescent="0.25">
      <c r="A280" s="2" t="s">
        <v>277</v>
      </c>
    </row>
    <row r="281" spans="1:1" hidden="1" x14ac:dyDescent="0.25">
      <c r="A281" s="2"/>
    </row>
    <row r="282" spans="1:1" hidden="1" x14ac:dyDescent="0.25">
      <c r="A282" s="2"/>
    </row>
    <row r="283" spans="1:1" hidden="1" x14ac:dyDescent="0.25">
      <c r="A283" s="2"/>
    </row>
    <row r="284" spans="1:1" hidden="1" x14ac:dyDescent="0.25">
      <c r="A284" s="2"/>
    </row>
    <row r="285" spans="1:1" hidden="1" x14ac:dyDescent="0.25">
      <c r="A285" s="2"/>
    </row>
    <row r="286" spans="1:1" hidden="1" x14ac:dyDescent="0.25">
      <c r="A286" s="2"/>
    </row>
    <row r="287" spans="1:1" hidden="1" x14ac:dyDescent="0.25">
      <c r="A287" s="2"/>
    </row>
    <row r="288" spans="1:1" hidden="1" x14ac:dyDescent="0.25">
      <c r="A288" s="2"/>
    </row>
    <row r="289" spans="1:1" hidden="1" x14ac:dyDescent="0.25">
      <c r="A289" s="2"/>
    </row>
    <row r="290" spans="1:1" hidden="1" x14ac:dyDescent="0.25">
      <c r="A290" s="2"/>
    </row>
    <row r="291" spans="1:1" hidden="1" x14ac:dyDescent="0.25">
      <c r="A291" s="2"/>
    </row>
    <row r="292" spans="1:1" hidden="1" x14ac:dyDescent="0.25">
      <c r="A292" s="2"/>
    </row>
    <row r="293" spans="1:1" hidden="1" x14ac:dyDescent="0.25">
      <c r="A293" s="2"/>
    </row>
    <row r="294" spans="1:1" hidden="1" x14ac:dyDescent="0.25">
      <c r="A294" s="2"/>
    </row>
    <row r="295" spans="1:1" hidden="1" x14ac:dyDescent="0.25">
      <c r="A295" s="2"/>
    </row>
    <row r="296" spans="1:1" hidden="1" x14ac:dyDescent="0.25">
      <c r="A296" s="2"/>
    </row>
    <row r="297" spans="1:1" hidden="1" x14ac:dyDescent="0.25">
      <c r="A297" s="2"/>
    </row>
    <row r="298" spans="1:1" hidden="1" x14ac:dyDescent="0.25">
      <c r="A298" s="2"/>
    </row>
    <row r="299" spans="1:1" hidden="1" x14ac:dyDescent="0.25">
      <c r="A299" s="2"/>
    </row>
    <row r="300" spans="1:1" x14ac:dyDescent="0.25">
      <c r="A300" s="2" t="s">
        <v>278</v>
      </c>
    </row>
    <row r="301" spans="1:1" x14ac:dyDescent="0.25">
      <c r="A301" s="2" t="s">
        <v>279</v>
      </c>
    </row>
    <row r="302" spans="1:1" x14ac:dyDescent="0.25">
      <c r="A302" s="2" t="s">
        <v>280</v>
      </c>
    </row>
    <row r="303" spans="1:1" x14ac:dyDescent="0.25">
      <c r="A303" s="2" t="s">
        <v>281</v>
      </c>
    </row>
    <row r="304" spans="1:1" x14ac:dyDescent="0.25">
      <c r="A304" s="2" t="s">
        <v>282</v>
      </c>
    </row>
    <row r="305" spans="1:1" x14ac:dyDescent="0.25">
      <c r="A305" s="2" t="s">
        <v>283</v>
      </c>
    </row>
    <row r="306" spans="1:1" x14ac:dyDescent="0.25">
      <c r="A306" s="2" t="s">
        <v>284</v>
      </c>
    </row>
    <row r="307" spans="1:1" x14ac:dyDescent="0.25">
      <c r="A307" s="2" t="s">
        <v>285</v>
      </c>
    </row>
    <row r="308" spans="1:1" x14ac:dyDescent="0.25">
      <c r="A308" s="2" t="s">
        <v>286</v>
      </c>
    </row>
    <row r="309" spans="1:1" x14ac:dyDescent="0.25">
      <c r="A309" s="2" t="s">
        <v>287</v>
      </c>
    </row>
    <row r="310" spans="1:1" hidden="1" x14ac:dyDescent="0.25">
      <c r="A310" s="2"/>
    </row>
    <row r="311" spans="1:1" x14ac:dyDescent="0.25">
      <c r="A311" s="2" t="s">
        <v>288</v>
      </c>
    </row>
    <row r="312" spans="1:1" hidden="1" x14ac:dyDescent="0.25">
      <c r="A312" s="2"/>
    </row>
    <row r="313" spans="1:1" x14ac:dyDescent="0.25">
      <c r="A313" s="2" t="s">
        <v>289</v>
      </c>
    </row>
    <row r="314" spans="1:1" x14ac:dyDescent="0.25">
      <c r="A314" s="2" t="s">
        <v>290</v>
      </c>
    </row>
    <row r="315" spans="1:1" hidden="1" x14ac:dyDescent="0.25">
      <c r="A315" s="2"/>
    </row>
    <row r="316" spans="1:1" hidden="1" x14ac:dyDescent="0.25">
      <c r="A316" s="2"/>
    </row>
    <row r="317" spans="1:1" x14ac:dyDescent="0.25">
      <c r="A317" s="2" t="s">
        <v>291</v>
      </c>
    </row>
    <row r="318" spans="1:1" x14ac:dyDescent="0.25">
      <c r="A318" s="2" t="s">
        <v>292</v>
      </c>
    </row>
    <row r="319" spans="1:1" x14ac:dyDescent="0.25">
      <c r="A319" s="2" t="s">
        <v>293</v>
      </c>
    </row>
    <row r="320" spans="1:1" x14ac:dyDescent="0.25">
      <c r="A320" s="2" t="s">
        <v>294</v>
      </c>
    </row>
    <row r="321" spans="1:1" x14ac:dyDescent="0.25">
      <c r="A321" s="2" t="s">
        <v>295</v>
      </c>
    </row>
    <row r="322" spans="1:1" x14ac:dyDescent="0.25">
      <c r="A322" s="2" t="s">
        <v>296</v>
      </c>
    </row>
    <row r="323" spans="1:1" x14ac:dyDescent="0.25">
      <c r="A323" s="2" t="s">
        <v>297</v>
      </c>
    </row>
    <row r="324" spans="1:1" x14ac:dyDescent="0.25">
      <c r="A324" s="2" t="s">
        <v>298</v>
      </c>
    </row>
    <row r="325" spans="1:1" x14ac:dyDescent="0.25">
      <c r="A325" s="2" t="s">
        <v>299</v>
      </c>
    </row>
    <row r="326" spans="1:1" x14ac:dyDescent="0.25">
      <c r="A326" s="2" t="s">
        <v>300</v>
      </c>
    </row>
    <row r="327" spans="1:1" x14ac:dyDescent="0.25">
      <c r="A327" s="2" t="s">
        <v>301</v>
      </c>
    </row>
    <row r="328" spans="1:1" x14ac:dyDescent="0.25">
      <c r="A328" s="2" t="s">
        <v>302</v>
      </c>
    </row>
    <row r="329" spans="1:1" x14ac:dyDescent="0.25">
      <c r="A329" s="2" t="s">
        <v>303</v>
      </c>
    </row>
    <row r="330" spans="1:1" x14ac:dyDescent="0.25">
      <c r="A330" s="2" t="s">
        <v>304</v>
      </c>
    </row>
    <row r="331" spans="1:1" x14ac:dyDescent="0.25">
      <c r="A331" s="2" t="s">
        <v>305</v>
      </c>
    </row>
    <row r="332" spans="1:1" x14ac:dyDescent="0.25">
      <c r="A332" s="2" t="s">
        <v>306</v>
      </c>
    </row>
    <row r="333" spans="1:1" x14ac:dyDescent="0.25">
      <c r="A333" s="2" t="s">
        <v>307</v>
      </c>
    </row>
    <row r="334" spans="1:1" hidden="1" x14ac:dyDescent="0.25">
      <c r="A334" s="2"/>
    </row>
    <row r="335" spans="1:1" hidden="1" x14ac:dyDescent="0.25">
      <c r="A335" s="2"/>
    </row>
    <row r="336" spans="1:1" hidden="1" x14ac:dyDescent="0.25">
      <c r="A336" s="2"/>
    </row>
    <row r="337" spans="1:1" hidden="1" x14ac:dyDescent="0.25">
      <c r="A337" s="2"/>
    </row>
    <row r="338" spans="1:1" hidden="1" x14ac:dyDescent="0.25">
      <c r="A338" s="2"/>
    </row>
    <row r="339" spans="1:1" hidden="1" x14ac:dyDescent="0.25">
      <c r="A339" s="2"/>
    </row>
    <row r="340" spans="1:1" hidden="1" x14ac:dyDescent="0.25">
      <c r="A340" s="2"/>
    </row>
    <row r="341" spans="1:1" hidden="1" x14ac:dyDescent="0.25">
      <c r="A341" s="2"/>
    </row>
    <row r="342" spans="1:1" hidden="1" x14ac:dyDescent="0.25">
      <c r="A342" s="2"/>
    </row>
    <row r="343" spans="1:1" hidden="1" x14ac:dyDescent="0.25">
      <c r="A343" s="2"/>
    </row>
    <row r="344" spans="1:1" hidden="1" x14ac:dyDescent="0.25">
      <c r="A344" s="2"/>
    </row>
    <row r="345" spans="1:1" hidden="1" x14ac:dyDescent="0.25">
      <c r="A345" s="2"/>
    </row>
    <row r="346" spans="1:1" hidden="1" x14ac:dyDescent="0.25">
      <c r="A346" s="2"/>
    </row>
    <row r="347" spans="1:1" hidden="1" x14ac:dyDescent="0.25">
      <c r="A347" s="2"/>
    </row>
    <row r="348" spans="1:1" x14ac:dyDescent="0.25">
      <c r="A348" s="2" t="s">
        <v>290</v>
      </c>
    </row>
    <row r="349" spans="1:1" hidden="1" x14ac:dyDescent="0.25">
      <c r="A349" s="2"/>
    </row>
    <row r="350" spans="1:1" hidden="1" x14ac:dyDescent="0.25">
      <c r="A350" s="2"/>
    </row>
    <row r="351" spans="1:1" x14ac:dyDescent="0.25">
      <c r="A351" s="2" t="s">
        <v>308</v>
      </c>
    </row>
    <row r="352" spans="1:1" x14ac:dyDescent="0.25">
      <c r="A352" s="2" t="s">
        <v>309</v>
      </c>
    </row>
    <row r="353" spans="1:1" x14ac:dyDescent="0.25">
      <c r="A353" s="2" t="s">
        <v>310</v>
      </c>
    </row>
    <row r="354" spans="1:1" x14ac:dyDescent="0.25">
      <c r="A354" s="2" t="s">
        <v>311</v>
      </c>
    </row>
    <row r="355" spans="1:1" x14ac:dyDescent="0.25">
      <c r="A355" s="2" t="s">
        <v>312</v>
      </c>
    </row>
    <row r="356" spans="1:1" x14ac:dyDescent="0.25">
      <c r="A356" s="2" t="s">
        <v>313</v>
      </c>
    </row>
    <row r="357" spans="1:1" x14ac:dyDescent="0.25">
      <c r="A357" s="2" t="s">
        <v>314</v>
      </c>
    </row>
    <row r="358" spans="1:1" x14ac:dyDescent="0.25">
      <c r="A358" s="2" t="s">
        <v>315</v>
      </c>
    </row>
    <row r="359" spans="1:1" x14ac:dyDescent="0.25">
      <c r="A359" s="2" t="s">
        <v>316</v>
      </c>
    </row>
    <row r="360" spans="1:1" x14ac:dyDescent="0.25">
      <c r="A360" s="2" t="s">
        <v>317</v>
      </c>
    </row>
    <row r="361" spans="1:1" x14ac:dyDescent="0.25">
      <c r="A361" s="2" t="s">
        <v>318</v>
      </c>
    </row>
    <row r="362" spans="1:1" x14ac:dyDescent="0.25">
      <c r="A362" s="2" t="s">
        <v>319</v>
      </c>
    </row>
    <row r="363" spans="1:1" x14ac:dyDescent="0.25">
      <c r="A363" s="2" t="s">
        <v>320</v>
      </c>
    </row>
    <row r="364" spans="1:1" x14ac:dyDescent="0.25">
      <c r="A364" s="2" t="s">
        <v>321</v>
      </c>
    </row>
    <row r="365" spans="1:1" x14ac:dyDescent="0.25">
      <c r="A365" s="2" t="s">
        <v>322</v>
      </c>
    </row>
    <row r="366" spans="1:1" x14ac:dyDescent="0.25">
      <c r="A366" s="2" t="s">
        <v>323</v>
      </c>
    </row>
    <row r="367" spans="1:1" x14ac:dyDescent="0.25">
      <c r="A367" s="2" t="s">
        <v>324</v>
      </c>
    </row>
    <row r="368" spans="1:1" hidden="1" x14ac:dyDescent="0.25">
      <c r="A368" s="2"/>
    </row>
    <row r="369" spans="1:1" hidden="1" x14ac:dyDescent="0.25">
      <c r="A369" s="2"/>
    </row>
    <row r="370" spans="1:1" hidden="1" x14ac:dyDescent="0.25">
      <c r="A370" s="2"/>
    </row>
    <row r="371" spans="1:1" hidden="1" x14ac:dyDescent="0.25">
      <c r="A371" s="2"/>
    </row>
    <row r="372" spans="1:1" hidden="1" x14ac:dyDescent="0.25">
      <c r="A372" s="2"/>
    </row>
    <row r="373" spans="1:1" hidden="1" x14ac:dyDescent="0.25">
      <c r="A373" s="2"/>
    </row>
    <row r="374" spans="1:1" hidden="1" x14ac:dyDescent="0.25">
      <c r="A374" s="2"/>
    </row>
    <row r="375" spans="1:1" hidden="1" x14ac:dyDescent="0.25">
      <c r="A375" s="2"/>
    </row>
    <row r="376" spans="1:1" hidden="1" x14ac:dyDescent="0.25">
      <c r="A376" s="2"/>
    </row>
    <row r="377" spans="1:1" hidden="1" x14ac:dyDescent="0.25">
      <c r="A377" s="2"/>
    </row>
    <row r="378" spans="1:1" hidden="1" x14ac:dyDescent="0.25">
      <c r="A378" s="2"/>
    </row>
    <row r="379" spans="1:1" hidden="1" x14ac:dyDescent="0.25">
      <c r="A379" s="2"/>
    </row>
    <row r="380" spans="1:1" hidden="1" x14ac:dyDescent="0.25">
      <c r="A380" s="2"/>
    </row>
    <row r="381" spans="1:1" hidden="1" x14ac:dyDescent="0.25">
      <c r="A381" s="2"/>
    </row>
    <row r="382" spans="1:1" hidden="1" x14ac:dyDescent="0.25">
      <c r="A382" s="2"/>
    </row>
    <row r="383" spans="1:1" hidden="1" x14ac:dyDescent="0.25">
      <c r="A383" s="2"/>
    </row>
    <row r="384" spans="1:1" hidden="1" x14ac:dyDescent="0.25">
      <c r="A384" s="2"/>
    </row>
    <row r="385" spans="1:1" x14ac:dyDescent="0.25">
      <c r="A385" s="2" t="s">
        <v>325</v>
      </c>
    </row>
    <row r="386" spans="1:1" x14ac:dyDescent="0.25">
      <c r="A386" s="2" t="s">
        <v>326</v>
      </c>
    </row>
    <row r="387" spans="1:1" x14ac:dyDescent="0.25">
      <c r="A387" s="2" t="s">
        <v>327</v>
      </c>
    </row>
    <row r="388" spans="1:1" x14ac:dyDescent="0.25">
      <c r="A388" s="2" t="s">
        <v>328</v>
      </c>
    </row>
    <row r="389" spans="1:1" x14ac:dyDescent="0.25">
      <c r="A389" s="2" t="s">
        <v>329</v>
      </c>
    </row>
    <row r="390" spans="1:1" x14ac:dyDescent="0.25">
      <c r="A390" s="2" t="s">
        <v>330</v>
      </c>
    </row>
    <row r="391" spans="1:1" x14ac:dyDescent="0.25">
      <c r="A391" s="2" t="s">
        <v>331</v>
      </c>
    </row>
    <row r="392" spans="1:1" x14ac:dyDescent="0.25">
      <c r="A392" s="2" t="s">
        <v>332</v>
      </c>
    </row>
    <row r="393" spans="1:1" x14ac:dyDescent="0.25">
      <c r="A393" s="2" t="s">
        <v>333</v>
      </c>
    </row>
    <row r="394" spans="1:1" x14ac:dyDescent="0.25">
      <c r="A394" s="2" t="s">
        <v>334</v>
      </c>
    </row>
    <row r="395" spans="1:1" x14ac:dyDescent="0.25">
      <c r="A395" s="2" t="s">
        <v>335</v>
      </c>
    </row>
    <row r="396" spans="1:1" x14ac:dyDescent="0.25">
      <c r="A396" s="2" t="s">
        <v>336</v>
      </c>
    </row>
    <row r="397" spans="1:1" x14ac:dyDescent="0.25">
      <c r="A397" s="2" t="s">
        <v>337</v>
      </c>
    </row>
    <row r="398" spans="1:1" x14ac:dyDescent="0.25">
      <c r="A398" s="2" t="s">
        <v>338</v>
      </c>
    </row>
    <row r="399" spans="1:1" x14ac:dyDescent="0.25">
      <c r="A399" s="2" t="s">
        <v>339</v>
      </c>
    </row>
    <row r="400" spans="1:1" x14ac:dyDescent="0.25">
      <c r="A400" s="2" t="s">
        <v>340</v>
      </c>
    </row>
    <row r="401" spans="1:1" hidden="1" x14ac:dyDescent="0.25">
      <c r="A401" s="2"/>
    </row>
    <row r="402" spans="1:1" hidden="1" x14ac:dyDescent="0.25">
      <c r="A402" s="2"/>
    </row>
    <row r="403" spans="1:1" hidden="1" x14ac:dyDescent="0.25">
      <c r="A403" s="2"/>
    </row>
    <row r="404" spans="1:1" hidden="1" x14ac:dyDescent="0.25">
      <c r="A404" s="2"/>
    </row>
    <row r="405" spans="1:1" hidden="1" x14ac:dyDescent="0.25">
      <c r="A405" s="2"/>
    </row>
    <row r="406" spans="1:1" hidden="1" x14ac:dyDescent="0.25">
      <c r="A406" s="2"/>
    </row>
    <row r="407" spans="1:1" hidden="1" x14ac:dyDescent="0.25">
      <c r="A407" s="2"/>
    </row>
    <row r="408" spans="1:1" hidden="1" x14ac:dyDescent="0.25">
      <c r="A408" s="2"/>
    </row>
    <row r="409" spans="1:1" hidden="1" x14ac:dyDescent="0.25">
      <c r="A409" s="2"/>
    </row>
    <row r="410" spans="1:1" hidden="1" x14ac:dyDescent="0.25">
      <c r="A410" s="2"/>
    </row>
    <row r="411" spans="1:1" hidden="1" x14ac:dyDescent="0.25">
      <c r="A411" s="2"/>
    </row>
    <row r="412" spans="1:1" hidden="1" x14ac:dyDescent="0.25">
      <c r="A412" s="2"/>
    </row>
    <row r="413" spans="1:1" hidden="1" x14ac:dyDescent="0.25">
      <c r="A413" s="2"/>
    </row>
    <row r="414" spans="1:1" hidden="1" x14ac:dyDescent="0.25">
      <c r="A414" s="2"/>
    </row>
    <row r="415" spans="1:1" hidden="1" x14ac:dyDescent="0.25">
      <c r="A415" s="2"/>
    </row>
    <row r="416" spans="1:1" hidden="1" x14ac:dyDescent="0.25">
      <c r="A416" s="2"/>
    </row>
    <row r="417" spans="1:1" x14ac:dyDescent="0.25">
      <c r="A417" s="2" t="s">
        <v>341</v>
      </c>
    </row>
    <row r="418" spans="1:1" x14ac:dyDescent="0.25">
      <c r="A418" s="2" t="s">
        <v>342</v>
      </c>
    </row>
    <row r="419" spans="1:1" x14ac:dyDescent="0.25">
      <c r="A419" s="2" t="s">
        <v>343</v>
      </c>
    </row>
    <row r="420" spans="1:1" x14ac:dyDescent="0.25">
      <c r="A420" s="2" t="s">
        <v>344</v>
      </c>
    </row>
    <row r="421" spans="1:1" x14ac:dyDescent="0.25">
      <c r="A421" s="2" t="s">
        <v>345</v>
      </c>
    </row>
    <row r="422" spans="1:1" x14ac:dyDescent="0.25">
      <c r="A422" s="2" t="s">
        <v>346</v>
      </c>
    </row>
    <row r="423" spans="1:1" x14ac:dyDescent="0.25">
      <c r="A423" s="2" t="s">
        <v>347</v>
      </c>
    </row>
    <row r="424" spans="1:1" x14ac:dyDescent="0.25">
      <c r="A424" s="2" t="s">
        <v>348</v>
      </c>
    </row>
    <row r="425" spans="1:1" x14ac:dyDescent="0.25">
      <c r="A425" s="2" t="s">
        <v>349</v>
      </c>
    </row>
    <row r="426" spans="1:1" x14ac:dyDescent="0.25">
      <c r="A426" s="2" t="s">
        <v>350</v>
      </c>
    </row>
    <row r="427" spans="1:1" x14ac:dyDescent="0.25">
      <c r="A427" s="2" t="s">
        <v>351</v>
      </c>
    </row>
    <row r="428" spans="1:1" x14ac:dyDescent="0.25">
      <c r="A428" s="2" t="s">
        <v>352</v>
      </c>
    </row>
    <row r="429" spans="1:1" x14ac:dyDescent="0.25">
      <c r="A429" s="2" t="s">
        <v>353</v>
      </c>
    </row>
    <row r="430" spans="1:1" x14ac:dyDescent="0.25">
      <c r="A430" s="2" t="s">
        <v>354</v>
      </c>
    </row>
    <row r="431" spans="1:1" x14ac:dyDescent="0.25">
      <c r="A431" s="2" t="s">
        <v>355</v>
      </c>
    </row>
    <row r="432" spans="1:1" x14ac:dyDescent="0.25">
      <c r="A432" s="2" t="s">
        <v>356</v>
      </c>
    </row>
    <row r="433" spans="1:1" hidden="1" x14ac:dyDescent="0.25">
      <c r="A433" s="2"/>
    </row>
    <row r="434" spans="1:1" hidden="1" x14ac:dyDescent="0.25">
      <c r="A434" s="2"/>
    </row>
    <row r="435" spans="1:1" hidden="1" x14ac:dyDescent="0.25">
      <c r="A435" s="2"/>
    </row>
    <row r="436" spans="1:1" hidden="1" x14ac:dyDescent="0.25">
      <c r="A436" s="2"/>
    </row>
    <row r="437" spans="1:1" hidden="1" x14ac:dyDescent="0.25">
      <c r="A437" s="2"/>
    </row>
    <row r="438" spans="1:1" hidden="1" x14ac:dyDescent="0.25">
      <c r="A438" s="2"/>
    </row>
    <row r="439" spans="1:1" hidden="1" x14ac:dyDescent="0.25">
      <c r="A439" s="2"/>
    </row>
    <row r="440" spans="1:1" hidden="1" x14ac:dyDescent="0.25">
      <c r="A440" s="2"/>
    </row>
    <row r="441" spans="1:1" hidden="1" x14ac:dyDescent="0.25">
      <c r="A441" s="2"/>
    </row>
    <row r="442" spans="1:1" hidden="1" x14ac:dyDescent="0.25">
      <c r="A442" s="2"/>
    </row>
    <row r="443" spans="1:1" hidden="1" x14ac:dyDescent="0.25">
      <c r="A443" s="2"/>
    </row>
    <row r="444" spans="1:1" hidden="1" x14ac:dyDescent="0.25">
      <c r="A444" s="2"/>
    </row>
    <row r="445" spans="1:1" hidden="1" x14ac:dyDescent="0.25">
      <c r="A445" s="2"/>
    </row>
    <row r="446" spans="1:1" hidden="1" x14ac:dyDescent="0.25">
      <c r="A446" s="2"/>
    </row>
    <row r="447" spans="1:1" hidden="1" x14ac:dyDescent="0.25">
      <c r="A447" s="2"/>
    </row>
    <row r="448" spans="1:1" hidden="1" x14ac:dyDescent="0.25">
      <c r="A448" s="2"/>
    </row>
    <row r="449" spans="1:1" x14ac:dyDescent="0.25">
      <c r="A449" s="2" t="s">
        <v>357</v>
      </c>
    </row>
    <row r="450" spans="1:1" x14ac:dyDescent="0.25">
      <c r="A450" s="2" t="s">
        <v>358</v>
      </c>
    </row>
    <row r="451" spans="1:1" x14ac:dyDescent="0.25">
      <c r="A451" s="2" t="s">
        <v>359</v>
      </c>
    </row>
    <row r="452" spans="1:1" x14ac:dyDescent="0.25">
      <c r="A452" s="2" t="s">
        <v>360</v>
      </c>
    </row>
    <row r="453" spans="1:1" x14ac:dyDescent="0.25">
      <c r="A453" s="2" t="s">
        <v>361</v>
      </c>
    </row>
    <row r="454" spans="1:1" x14ac:dyDescent="0.25">
      <c r="A454" s="2" t="s">
        <v>362</v>
      </c>
    </row>
    <row r="455" spans="1:1" x14ac:dyDescent="0.25">
      <c r="A455" s="2" t="s">
        <v>363</v>
      </c>
    </row>
    <row r="456" spans="1:1" x14ac:dyDescent="0.25">
      <c r="A456" s="2" t="s">
        <v>364</v>
      </c>
    </row>
    <row r="457" spans="1:1" x14ac:dyDescent="0.25">
      <c r="A457" s="2" t="s">
        <v>365</v>
      </c>
    </row>
    <row r="458" spans="1:1" x14ac:dyDescent="0.25">
      <c r="A458" s="2" t="s">
        <v>366</v>
      </c>
    </row>
    <row r="459" spans="1:1" x14ac:dyDescent="0.25">
      <c r="A459" s="2" t="s">
        <v>367</v>
      </c>
    </row>
    <row r="460" spans="1:1" x14ac:dyDescent="0.25">
      <c r="A460" s="2" t="s">
        <v>368</v>
      </c>
    </row>
    <row r="461" spans="1:1" x14ac:dyDescent="0.25">
      <c r="A461" s="2" t="s">
        <v>369</v>
      </c>
    </row>
    <row r="462" spans="1:1" x14ac:dyDescent="0.25">
      <c r="A462" s="2" t="s">
        <v>370</v>
      </c>
    </row>
    <row r="463" spans="1:1" x14ac:dyDescent="0.25">
      <c r="A463" s="2" t="s">
        <v>371</v>
      </c>
    </row>
    <row r="464" spans="1:1" x14ac:dyDescent="0.25">
      <c r="A464" s="2" t="s">
        <v>372</v>
      </c>
    </row>
    <row r="465" spans="1:1" x14ac:dyDescent="0.25">
      <c r="A465" s="2" t="s">
        <v>373</v>
      </c>
    </row>
    <row r="466" spans="1:1" x14ac:dyDescent="0.25">
      <c r="A466" s="2" t="s">
        <v>374</v>
      </c>
    </row>
    <row r="467" spans="1:1" x14ac:dyDescent="0.25">
      <c r="A467" s="2" t="s">
        <v>375</v>
      </c>
    </row>
    <row r="468" spans="1:1" x14ac:dyDescent="0.25">
      <c r="A468" s="2" t="s">
        <v>376</v>
      </c>
    </row>
    <row r="469" spans="1:1" x14ac:dyDescent="0.25">
      <c r="A469" s="2" t="s">
        <v>377</v>
      </c>
    </row>
    <row r="470" spans="1:1" x14ac:dyDescent="0.25">
      <c r="A470" s="2" t="s">
        <v>378</v>
      </c>
    </row>
    <row r="471" spans="1:1" x14ac:dyDescent="0.25">
      <c r="A471" s="2" t="s">
        <v>379</v>
      </c>
    </row>
    <row r="472" spans="1:1" x14ac:dyDescent="0.25">
      <c r="A472" s="2" t="s">
        <v>380</v>
      </c>
    </row>
    <row r="473" spans="1:1" x14ac:dyDescent="0.25">
      <c r="A473" s="2" t="s">
        <v>381</v>
      </c>
    </row>
    <row r="474" spans="1:1" x14ac:dyDescent="0.25">
      <c r="A474" s="2" t="s">
        <v>382</v>
      </c>
    </row>
    <row r="475" spans="1:1" x14ac:dyDescent="0.25">
      <c r="A475" s="2" t="s">
        <v>383</v>
      </c>
    </row>
    <row r="476" spans="1:1" x14ac:dyDescent="0.25">
      <c r="A476" s="2" t="s">
        <v>384</v>
      </c>
    </row>
    <row r="477" spans="1:1" x14ac:dyDescent="0.25">
      <c r="A477" s="2" t="s">
        <v>385</v>
      </c>
    </row>
    <row r="478" spans="1:1" x14ac:dyDescent="0.25">
      <c r="A478" s="2" t="s">
        <v>386</v>
      </c>
    </row>
    <row r="479" spans="1:1" x14ac:dyDescent="0.25">
      <c r="A479" s="2" t="s">
        <v>387</v>
      </c>
    </row>
    <row r="480" spans="1:1" x14ac:dyDescent="0.25">
      <c r="A480" s="2" t="s">
        <v>388</v>
      </c>
    </row>
    <row r="481" spans="1:1" x14ac:dyDescent="0.25">
      <c r="A481" s="2" t="s">
        <v>389</v>
      </c>
    </row>
    <row r="482" spans="1:1" x14ac:dyDescent="0.25">
      <c r="A482" s="2" t="s">
        <v>390</v>
      </c>
    </row>
    <row r="483" spans="1:1" hidden="1" x14ac:dyDescent="0.25">
      <c r="A483" s="2"/>
    </row>
    <row r="484" spans="1:1" hidden="1" x14ac:dyDescent="0.25">
      <c r="A484" s="2"/>
    </row>
    <row r="485" spans="1:1" x14ac:dyDescent="0.25">
      <c r="A485" s="2" t="s">
        <v>391</v>
      </c>
    </row>
    <row r="486" spans="1:1" x14ac:dyDescent="0.25">
      <c r="A486" s="2" t="s">
        <v>392</v>
      </c>
    </row>
    <row r="487" spans="1:1" x14ac:dyDescent="0.25">
      <c r="A487" s="2" t="s">
        <v>393</v>
      </c>
    </row>
    <row r="488" spans="1:1" x14ac:dyDescent="0.25">
      <c r="A488" s="2" t="s">
        <v>394</v>
      </c>
    </row>
    <row r="489" spans="1:1" x14ac:dyDescent="0.25">
      <c r="A489" s="2" t="s">
        <v>395</v>
      </c>
    </row>
    <row r="490" spans="1:1" x14ac:dyDescent="0.25">
      <c r="A490" s="2" t="s">
        <v>396</v>
      </c>
    </row>
    <row r="491" spans="1:1" x14ac:dyDescent="0.25">
      <c r="A491" s="2" t="s">
        <v>397</v>
      </c>
    </row>
    <row r="492" spans="1:1" x14ac:dyDescent="0.25">
      <c r="A492" s="2" t="s">
        <v>398</v>
      </c>
    </row>
    <row r="493" spans="1:1" x14ac:dyDescent="0.25">
      <c r="A493" s="2" t="s">
        <v>399</v>
      </c>
    </row>
    <row r="494" spans="1:1" x14ac:dyDescent="0.25">
      <c r="A494" s="2" t="s">
        <v>400</v>
      </c>
    </row>
    <row r="495" spans="1:1" x14ac:dyDescent="0.25">
      <c r="A495" s="2" t="s">
        <v>401</v>
      </c>
    </row>
    <row r="496" spans="1:1" x14ac:dyDescent="0.25">
      <c r="A496" s="2" t="s">
        <v>402</v>
      </c>
    </row>
    <row r="497" spans="1:1" x14ac:dyDescent="0.25">
      <c r="A497" s="2" t="s">
        <v>403</v>
      </c>
    </row>
    <row r="498" spans="1:1" x14ac:dyDescent="0.25">
      <c r="A498" s="2" t="s">
        <v>404</v>
      </c>
    </row>
    <row r="499" spans="1:1" x14ac:dyDescent="0.25">
      <c r="A499" s="2" t="s">
        <v>405</v>
      </c>
    </row>
    <row r="500" spans="1:1" x14ac:dyDescent="0.25">
      <c r="A500" s="2" t="s">
        <v>406</v>
      </c>
    </row>
    <row r="501" spans="1:1" x14ac:dyDescent="0.25">
      <c r="A501" s="2" t="s">
        <v>407</v>
      </c>
    </row>
    <row r="502" spans="1:1" x14ac:dyDescent="0.25">
      <c r="A502" s="2" t="s">
        <v>408</v>
      </c>
    </row>
    <row r="503" spans="1:1" x14ac:dyDescent="0.25">
      <c r="A503" s="2" t="s">
        <v>409</v>
      </c>
    </row>
    <row r="504" spans="1:1" x14ac:dyDescent="0.25">
      <c r="A504" s="2" t="s">
        <v>410</v>
      </c>
    </row>
    <row r="505" spans="1:1" x14ac:dyDescent="0.25">
      <c r="A505" s="2" t="s">
        <v>411</v>
      </c>
    </row>
    <row r="506" spans="1:1" x14ac:dyDescent="0.25">
      <c r="A506" s="2" t="s">
        <v>412</v>
      </c>
    </row>
    <row r="507" spans="1:1" x14ac:dyDescent="0.25">
      <c r="A507" s="2" t="s">
        <v>413</v>
      </c>
    </row>
    <row r="508" spans="1:1" x14ac:dyDescent="0.25">
      <c r="A508" s="2" t="s">
        <v>414</v>
      </c>
    </row>
    <row r="509" spans="1:1" x14ac:dyDescent="0.25">
      <c r="A509" s="2" t="s">
        <v>415</v>
      </c>
    </row>
    <row r="510" spans="1:1" x14ac:dyDescent="0.25">
      <c r="A510" s="2" t="s">
        <v>416</v>
      </c>
    </row>
    <row r="511" spans="1:1" x14ac:dyDescent="0.25">
      <c r="A511" s="2" t="s">
        <v>417</v>
      </c>
    </row>
    <row r="512" spans="1:1" x14ac:dyDescent="0.25">
      <c r="A512" s="2" t="s">
        <v>418</v>
      </c>
    </row>
    <row r="513" spans="1:1" x14ac:dyDescent="0.25">
      <c r="A513" s="2" t="s">
        <v>419</v>
      </c>
    </row>
    <row r="514" spans="1:1" x14ac:dyDescent="0.25">
      <c r="A514" s="2" t="s">
        <v>420</v>
      </c>
    </row>
    <row r="515" spans="1:1" x14ac:dyDescent="0.25">
      <c r="A515" s="2" t="s">
        <v>421</v>
      </c>
    </row>
    <row r="516" spans="1:1" x14ac:dyDescent="0.25">
      <c r="A516" s="2" t="s">
        <v>422</v>
      </c>
    </row>
    <row r="517" spans="1:1" x14ac:dyDescent="0.25">
      <c r="A517" s="2" t="s">
        <v>423</v>
      </c>
    </row>
    <row r="518" spans="1:1" x14ac:dyDescent="0.25">
      <c r="A518" s="2" t="s">
        <v>424</v>
      </c>
    </row>
    <row r="519" spans="1:1" hidden="1" x14ac:dyDescent="0.25">
      <c r="A519" s="2"/>
    </row>
    <row r="520" spans="1:1" x14ac:dyDescent="0.25">
      <c r="A520" s="2" t="s">
        <v>425</v>
      </c>
    </row>
    <row r="521" spans="1:1" x14ac:dyDescent="0.25">
      <c r="A521" s="2" t="s">
        <v>426</v>
      </c>
    </row>
    <row r="522" spans="1:1" x14ac:dyDescent="0.25">
      <c r="A522" s="2" t="s">
        <v>427</v>
      </c>
    </row>
    <row r="523" spans="1:1" x14ac:dyDescent="0.25">
      <c r="A523" s="2" t="s">
        <v>428</v>
      </c>
    </row>
    <row r="524" spans="1:1" x14ac:dyDescent="0.25">
      <c r="A524" s="2" t="s">
        <v>429</v>
      </c>
    </row>
    <row r="525" spans="1:1" x14ac:dyDescent="0.25">
      <c r="A525" s="2" t="s">
        <v>430</v>
      </c>
    </row>
    <row r="526" spans="1:1" hidden="1" x14ac:dyDescent="0.25">
      <c r="A526" s="2"/>
    </row>
    <row r="527" spans="1:1" hidden="1" x14ac:dyDescent="0.25">
      <c r="A527" s="2"/>
    </row>
    <row r="528" spans="1:1" hidden="1" x14ac:dyDescent="0.25">
      <c r="A528" s="2"/>
    </row>
    <row r="529" spans="1:1" hidden="1" x14ac:dyDescent="0.25">
      <c r="A529" s="2"/>
    </row>
    <row r="530" spans="1:1" hidden="1" x14ac:dyDescent="0.25">
      <c r="A530" s="2"/>
    </row>
    <row r="531" spans="1:1" hidden="1" x14ac:dyDescent="0.25">
      <c r="A531" s="2"/>
    </row>
    <row r="532" spans="1:1" hidden="1" x14ac:dyDescent="0.25">
      <c r="A532" s="2"/>
    </row>
    <row r="533" spans="1:1" x14ac:dyDescent="0.25">
      <c r="A533" s="2" t="s">
        <v>431</v>
      </c>
    </row>
    <row r="534" spans="1:1" x14ac:dyDescent="0.25">
      <c r="A534" s="2" t="s">
        <v>432</v>
      </c>
    </row>
    <row r="535" spans="1:1" hidden="1" x14ac:dyDescent="0.25">
      <c r="A535" s="2"/>
    </row>
    <row r="536" spans="1:1" x14ac:dyDescent="0.25">
      <c r="A536" s="2" t="s">
        <v>433</v>
      </c>
    </row>
    <row r="537" spans="1:1" x14ac:dyDescent="0.25">
      <c r="A537" s="2" t="s">
        <v>434</v>
      </c>
    </row>
    <row r="538" spans="1:1" x14ac:dyDescent="0.25">
      <c r="A538" s="2" t="s">
        <v>435</v>
      </c>
    </row>
    <row r="539" spans="1:1" x14ac:dyDescent="0.25">
      <c r="A539" s="2" t="s">
        <v>436</v>
      </c>
    </row>
    <row r="540" spans="1:1" x14ac:dyDescent="0.25">
      <c r="A540" s="2" t="s">
        <v>437</v>
      </c>
    </row>
    <row r="541" spans="1:1" x14ac:dyDescent="0.25">
      <c r="A541" s="2" t="s">
        <v>438</v>
      </c>
    </row>
    <row r="542" spans="1:1" x14ac:dyDescent="0.25">
      <c r="A542" s="2" t="s">
        <v>439</v>
      </c>
    </row>
    <row r="543" spans="1:1" x14ac:dyDescent="0.25">
      <c r="A543" s="2" t="s">
        <v>440</v>
      </c>
    </row>
    <row r="544" spans="1:1" x14ac:dyDescent="0.25">
      <c r="A544" s="2" t="s">
        <v>441</v>
      </c>
    </row>
    <row r="545" spans="1:1" x14ac:dyDescent="0.25">
      <c r="A545" s="2" t="s">
        <v>442</v>
      </c>
    </row>
    <row r="546" spans="1:1" x14ac:dyDescent="0.25">
      <c r="A546" s="2" t="s">
        <v>443</v>
      </c>
    </row>
    <row r="547" spans="1:1" x14ac:dyDescent="0.25">
      <c r="A547" s="2" t="s">
        <v>444</v>
      </c>
    </row>
    <row r="548" spans="1:1" x14ac:dyDescent="0.25">
      <c r="A548" s="7" t="s">
        <v>445</v>
      </c>
    </row>
    <row r="549" spans="1:1" x14ac:dyDescent="0.25">
      <c r="A549" s="2" t="s">
        <v>446</v>
      </c>
    </row>
    <row r="550" spans="1:1" x14ac:dyDescent="0.25">
      <c r="A550" s="2" t="s">
        <v>447</v>
      </c>
    </row>
    <row r="551" spans="1:1" x14ac:dyDescent="0.25">
      <c r="A551" s="2" t="s">
        <v>448</v>
      </c>
    </row>
    <row r="552" spans="1:1" x14ac:dyDescent="0.25">
      <c r="A552" s="2" t="s">
        <v>449</v>
      </c>
    </row>
    <row r="553" spans="1:1" x14ac:dyDescent="0.25">
      <c r="A553" s="2" t="s">
        <v>450</v>
      </c>
    </row>
    <row r="554" spans="1:1" x14ac:dyDescent="0.25">
      <c r="A554" s="2" t="s">
        <v>451</v>
      </c>
    </row>
    <row r="555" spans="1:1" x14ac:dyDescent="0.25">
      <c r="A555" s="2" t="s">
        <v>452</v>
      </c>
    </row>
    <row r="556" spans="1:1" x14ac:dyDescent="0.25">
      <c r="A556" s="2" t="s">
        <v>453</v>
      </c>
    </row>
    <row r="557" spans="1:1" x14ac:dyDescent="0.25">
      <c r="A557" s="2" t="s">
        <v>454</v>
      </c>
    </row>
    <row r="558" spans="1:1" x14ac:dyDescent="0.25">
      <c r="A558" s="2" t="s">
        <v>455</v>
      </c>
    </row>
    <row r="559" spans="1:1" x14ac:dyDescent="0.25">
      <c r="A559" s="2" t="s">
        <v>456</v>
      </c>
    </row>
    <row r="560" spans="1:1" x14ac:dyDescent="0.25">
      <c r="A560" s="2" t="s">
        <v>457</v>
      </c>
    </row>
    <row r="561" spans="1:1" x14ac:dyDescent="0.25">
      <c r="A561" s="2" t="s">
        <v>458</v>
      </c>
    </row>
    <row r="562" spans="1:1" x14ac:dyDescent="0.25">
      <c r="A562" s="2" t="s">
        <v>459</v>
      </c>
    </row>
    <row r="563" spans="1:1" x14ac:dyDescent="0.25">
      <c r="A563" s="2" t="s">
        <v>460</v>
      </c>
    </row>
    <row r="564" spans="1:1" x14ac:dyDescent="0.25">
      <c r="A564" s="2" t="s">
        <v>461</v>
      </c>
    </row>
    <row r="565" spans="1:1" x14ac:dyDescent="0.25">
      <c r="A565" s="2" t="s">
        <v>462</v>
      </c>
    </row>
    <row r="566" spans="1:1" x14ac:dyDescent="0.25">
      <c r="A566" s="2" t="s">
        <v>463</v>
      </c>
    </row>
    <row r="567" spans="1:1" x14ac:dyDescent="0.25">
      <c r="A567" s="2" t="s">
        <v>464</v>
      </c>
    </row>
    <row r="568" spans="1:1" x14ac:dyDescent="0.25">
      <c r="A568" s="2" t="s">
        <v>465</v>
      </c>
    </row>
    <row r="569" spans="1:1" x14ac:dyDescent="0.25">
      <c r="A569" s="2" t="s">
        <v>466</v>
      </c>
    </row>
    <row r="570" spans="1:1" x14ac:dyDescent="0.25">
      <c r="A570" s="2" t="s">
        <v>467</v>
      </c>
    </row>
    <row r="571" spans="1:1" x14ac:dyDescent="0.25">
      <c r="A571" s="2" t="s">
        <v>468</v>
      </c>
    </row>
    <row r="572" spans="1:1" x14ac:dyDescent="0.25">
      <c r="A572" s="2" t="s">
        <v>469</v>
      </c>
    </row>
    <row r="573" spans="1:1" x14ac:dyDescent="0.25">
      <c r="A573" s="2" t="s">
        <v>470</v>
      </c>
    </row>
    <row r="574" spans="1:1" x14ac:dyDescent="0.25">
      <c r="A574" s="2" t="s">
        <v>471</v>
      </c>
    </row>
    <row r="575" spans="1:1" x14ac:dyDescent="0.25">
      <c r="A575" s="2" t="s">
        <v>472</v>
      </c>
    </row>
    <row r="576" spans="1:1" x14ac:dyDescent="0.25">
      <c r="A576" s="2" t="s">
        <v>473</v>
      </c>
    </row>
    <row r="577" spans="1:1" x14ac:dyDescent="0.25">
      <c r="A577" s="2" t="s">
        <v>474</v>
      </c>
    </row>
    <row r="578" spans="1:1" x14ac:dyDescent="0.25">
      <c r="A578" s="2" t="s">
        <v>475</v>
      </c>
    </row>
    <row r="579" spans="1:1" x14ac:dyDescent="0.25">
      <c r="A579" s="2" t="s">
        <v>476</v>
      </c>
    </row>
    <row r="580" spans="1:1" x14ac:dyDescent="0.25">
      <c r="A580" s="2" t="s">
        <v>477</v>
      </c>
    </row>
    <row r="581" spans="1:1" x14ac:dyDescent="0.25">
      <c r="A581" s="2" t="s">
        <v>478</v>
      </c>
    </row>
    <row r="582" spans="1:1" x14ac:dyDescent="0.25">
      <c r="A582" s="2" t="s">
        <v>479</v>
      </c>
    </row>
    <row r="583" spans="1:1" x14ac:dyDescent="0.25">
      <c r="A583" s="2" t="s">
        <v>480</v>
      </c>
    </row>
    <row r="584" spans="1:1" x14ac:dyDescent="0.25">
      <c r="A584" s="2" t="s">
        <v>481</v>
      </c>
    </row>
    <row r="585" spans="1:1" x14ac:dyDescent="0.25">
      <c r="A585" s="2" t="s">
        <v>482</v>
      </c>
    </row>
    <row r="586" spans="1:1" x14ac:dyDescent="0.25">
      <c r="A586" s="2" t="s">
        <v>483</v>
      </c>
    </row>
    <row r="587" spans="1:1" x14ac:dyDescent="0.25">
      <c r="A587" s="2" t="s">
        <v>484</v>
      </c>
    </row>
    <row r="588" spans="1:1" x14ac:dyDescent="0.25">
      <c r="A588" s="2" t="s">
        <v>485</v>
      </c>
    </row>
    <row r="589" spans="1:1" x14ac:dyDescent="0.25">
      <c r="A589" s="2" t="s">
        <v>486</v>
      </c>
    </row>
    <row r="590" spans="1:1" x14ac:dyDescent="0.25">
      <c r="A590" s="2" t="s">
        <v>487</v>
      </c>
    </row>
    <row r="591" spans="1:1" x14ac:dyDescent="0.25">
      <c r="A591" s="2" t="s">
        <v>488</v>
      </c>
    </row>
    <row r="592" spans="1:1" x14ac:dyDescent="0.25">
      <c r="A592" s="2" t="s">
        <v>489</v>
      </c>
    </row>
    <row r="593" spans="1:1" x14ac:dyDescent="0.25">
      <c r="A593" s="2" t="s">
        <v>490</v>
      </c>
    </row>
    <row r="594" spans="1:1" x14ac:dyDescent="0.25">
      <c r="A594" s="2" t="s">
        <v>491</v>
      </c>
    </row>
    <row r="595" spans="1:1" x14ac:dyDescent="0.25">
      <c r="A595" s="2" t="s">
        <v>492</v>
      </c>
    </row>
    <row r="596" spans="1:1" x14ac:dyDescent="0.25">
      <c r="A596" s="2" t="s">
        <v>493</v>
      </c>
    </row>
    <row r="597" spans="1:1" x14ac:dyDescent="0.25">
      <c r="A597" s="2" t="s">
        <v>494</v>
      </c>
    </row>
    <row r="598" spans="1:1" x14ac:dyDescent="0.25">
      <c r="A598" s="2" t="s">
        <v>495</v>
      </c>
    </row>
    <row r="599" spans="1:1" x14ac:dyDescent="0.25">
      <c r="A599" s="2" t="s">
        <v>496</v>
      </c>
    </row>
    <row r="600" spans="1:1" x14ac:dyDescent="0.25">
      <c r="A600" s="2" t="s">
        <v>497</v>
      </c>
    </row>
    <row r="601" spans="1:1" x14ac:dyDescent="0.25">
      <c r="A601" s="2" t="s">
        <v>498</v>
      </c>
    </row>
    <row r="602" spans="1:1" x14ac:dyDescent="0.25">
      <c r="A602" s="2" t="s">
        <v>499</v>
      </c>
    </row>
    <row r="603" spans="1:1" x14ac:dyDescent="0.25">
      <c r="A603" s="2" t="s">
        <v>500</v>
      </c>
    </row>
    <row r="604" spans="1:1" x14ac:dyDescent="0.25">
      <c r="A604" s="2" t="s">
        <v>501</v>
      </c>
    </row>
    <row r="605" spans="1:1" x14ac:dyDescent="0.25">
      <c r="A605" s="2" t="s">
        <v>502</v>
      </c>
    </row>
    <row r="606" spans="1:1" x14ac:dyDescent="0.25">
      <c r="A606" s="2" t="s">
        <v>503</v>
      </c>
    </row>
    <row r="607" spans="1:1" x14ac:dyDescent="0.25">
      <c r="A607" s="2" t="s">
        <v>504</v>
      </c>
    </row>
    <row r="608" spans="1:1" x14ac:dyDescent="0.25">
      <c r="A608" s="2" t="s">
        <v>505</v>
      </c>
    </row>
    <row r="609" spans="1:1" x14ac:dyDescent="0.25">
      <c r="A609" s="2" t="s">
        <v>506</v>
      </c>
    </row>
    <row r="610" spans="1:1" x14ac:dyDescent="0.25">
      <c r="A610" s="2" t="s">
        <v>507</v>
      </c>
    </row>
    <row r="611" spans="1:1" x14ac:dyDescent="0.25">
      <c r="A611" s="2" t="s">
        <v>508</v>
      </c>
    </row>
    <row r="612" spans="1:1" x14ac:dyDescent="0.25">
      <c r="A612" s="2" t="s">
        <v>509</v>
      </c>
    </row>
    <row r="613" spans="1:1" x14ac:dyDescent="0.25">
      <c r="A613" s="2" t="s">
        <v>510</v>
      </c>
    </row>
    <row r="614" spans="1:1" x14ac:dyDescent="0.25">
      <c r="A614" s="2" t="s">
        <v>511</v>
      </c>
    </row>
    <row r="615" spans="1:1" x14ac:dyDescent="0.25">
      <c r="A615" s="2" t="s">
        <v>512</v>
      </c>
    </row>
    <row r="616" spans="1:1" x14ac:dyDescent="0.25">
      <c r="A616" s="2" t="s">
        <v>513</v>
      </c>
    </row>
    <row r="617" spans="1:1" x14ac:dyDescent="0.25">
      <c r="A617" s="2" t="s">
        <v>514</v>
      </c>
    </row>
    <row r="618" spans="1:1" x14ac:dyDescent="0.25">
      <c r="A618" s="2" t="s">
        <v>515</v>
      </c>
    </row>
    <row r="619" spans="1:1" x14ac:dyDescent="0.25">
      <c r="A619" s="2" t="s">
        <v>516</v>
      </c>
    </row>
    <row r="620" spans="1:1" x14ac:dyDescent="0.25">
      <c r="A620" s="2" t="s">
        <v>517</v>
      </c>
    </row>
    <row r="621" spans="1:1" x14ac:dyDescent="0.25">
      <c r="A621" s="2" t="s">
        <v>518</v>
      </c>
    </row>
    <row r="622" spans="1:1" x14ac:dyDescent="0.25">
      <c r="A622" s="2" t="s">
        <v>519</v>
      </c>
    </row>
    <row r="623" spans="1:1" x14ac:dyDescent="0.25">
      <c r="A623" s="2" t="s">
        <v>520</v>
      </c>
    </row>
    <row r="624" spans="1:1" x14ac:dyDescent="0.25">
      <c r="A624" s="2" t="s">
        <v>521</v>
      </c>
    </row>
    <row r="625" spans="1:1" x14ac:dyDescent="0.25">
      <c r="A625" s="2" t="s">
        <v>522</v>
      </c>
    </row>
    <row r="626" spans="1:1" x14ac:dyDescent="0.25">
      <c r="A626" s="2" t="s">
        <v>523</v>
      </c>
    </row>
    <row r="627" spans="1:1" x14ac:dyDescent="0.25">
      <c r="A627" s="7" t="s">
        <v>524</v>
      </c>
    </row>
    <row r="628" spans="1:1" x14ac:dyDescent="0.25">
      <c r="A628" s="2" t="s">
        <v>525</v>
      </c>
    </row>
    <row r="629" spans="1:1" x14ac:dyDescent="0.25">
      <c r="A629" s="2" t="s">
        <v>526</v>
      </c>
    </row>
    <row r="630" spans="1:1" x14ac:dyDescent="0.25">
      <c r="A630" s="2" t="s">
        <v>527</v>
      </c>
    </row>
    <row r="631" spans="1:1" x14ac:dyDescent="0.25">
      <c r="A631" s="2" t="s">
        <v>528</v>
      </c>
    </row>
    <row r="632" spans="1:1" x14ac:dyDescent="0.25">
      <c r="A632" s="2" t="s">
        <v>529</v>
      </c>
    </row>
    <row r="633" spans="1:1" x14ac:dyDescent="0.25">
      <c r="A633" s="2" t="s">
        <v>530</v>
      </c>
    </row>
    <row r="634" spans="1:1" x14ac:dyDescent="0.25">
      <c r="A634" s="2" t="s">
        <v>531</v>
      </c>
    </row>
    <row r="635" spans="1:1" x14ac:dyDescent="0.25">
      <c r="A635" s="2" t="s">
        <v>532</v>
      </c>
    </row>
    <row r="636" spans="1:1" x14ac:dyDescent="0.25">
      <c r="A636" s="2" t="s">
        <v>533</v>
      </c>
    </row>
    <row r="637" spans="1:1" x14ac:dyDescent="0.25">
      <c r="A637" s="2" t="s">
        <v>534</v>
      </c>
    </row>
    <row r="638" spans="1:1" x14ac:dyDescent="0.25">
      <c r="A638" s="2" t="s">
        <v>535</v>
      </c>
    </row>
    <row r="639" spans="1:1" x14ac:dyDescent="0.25">
      <c r="A639" s="2" t="s">
        <v>536</v>
      </c>
    </row>
    <row r="640" spans="1:1" x14ac:dyDescent="0.25">
      <c r="A640" s="2" t="s">
        <v>537</v>
      </c>
    </row>
    <row r="641" spans="1:1" x14ac:dyDescent="0.25">
      <c r="A641" s="2" t="s">
        <v>538</v>
      </c>
    </row>
    <row r="642" spans="1:1" x14ac:dyDescent="0.25">
      <c r="A642" s="2" t="s">
        <v>539</v>
      </c>
    </row>
    <row r="643" spans="1:1" x14ac:dyDescent="0.25">
      <c r="A643" s="2" t="s">
        <v>540</v>
      </c>
    </row>
    <row r="644" spans="1:1" x14ac:dyDescent="0.25">
      <c r="A644" s="2" t="s">
        <v>541</v>
      </c>
    </row>
    <row r="645" spans="1:1" x14ac:dyDescent="0.25">
      <c r="A645" s="2" t="s">
        <v>542</v>
      </c>
    </row>
    <row r="646" spans="1:1" x14ac:dyDescent="0.25">
      <c r="A646" s="2" t="s">
        <v>543</v>
      </c>
    </row>
    <row r="647" spans="1:1" x14ac:dyDescent="0.25">
      <c r="A647" s="2" t="s">
        <v>544</v>
      </c>
    </row>
    <row r="648" spans="1:1" x14ac:dyDescent="0.25">
      <c r="A648" s="2" t="s">
        <v>545</v>
      </c>
    </row>
    <row r="649" spans="1:1" x14ac:dyDescent="0.25">
      <c r="A649" s="2" t="s">
        <v>546</v>
      </c>
    </row>
    <row r="650" spans="1:1" x14ac:dyDescent="0.25">
      <c r="A650" s="2" t="s">
        <v>547</v>
      </c>
    </row>
    <row r="651" spans="1:1" x14ac:dyDescent="0.25">
      <c r="A651" s="2" t="s">
        <v>548</v>
      </c>
    </row>
    <row r="652" spans="1:1" x14ac:dyDescent="0.25">
      <c r="A652" s="2" t="s">
        <v>549</v>
      </c>
    </row>
    <row r="653" spans="1:1" x14ac:dyDescent="0.25">
      <c r="A653" s="2" t="s">
        <v>550</v>
      </c>
    </row>
    <row r="654" spans="1:1" x14ac:dyDescent="0.25">
      <c r="A654" s="2" t="s">
        <v>551</v>
      </c>
    </row>
    <row r="655" spans="1:1" x14ac:dyDescent="0.25">
      <c r="A655" s="2" t="s">
        <v>552</v>
      </c>
    </row>
    <row r="656" spans="1:1" x14ac:dyDescent="0.25">
      <c r="A656" s="2" t="s">
        <v>553</v>
      </c>
    </row>
    <row r="657" spans="1:1" x14ac:dyDescent="0.25">
      <c r="A657" s="2" t="s">
        <v>554</v>
      </c>
    </row>
    <row r="658" spans="1:1" x14ac:dyDescent="0.25">
      <c r="A658" s="2" t="s">
        <v>555</v>
      </c>
    </row>
    <row r="659" spans="1:1" x14ac:dyDescent="0.25">
      <c r="A659" s="2" t="s">
        <v>556</v>
      </c>
    </row>
    <row r="660" spans="1:1" x14ac:dyDescent="0.25">
      <c r="A660" s="2" t="s">
        <v>557</v>
      </c>
    </row>
    <row r="661" spans="1:1" x14ac:dyDescent="0.25">
      <c r="A661" s="2" t="s">
        <v>558</v>
      </c>
    </row>
    <row r="662" spans="1:1" x14ac:dyDescent="0.25">
      <c r="A662" s="2" t="s">
        <v>559</v>
      </c>
    </row>
    <row r="663" spans="1:1" x14ac:dyDescent="0.25">
      <c r="A663" s="2" t="s">
        <v>560</v>
      </c>
    </row>
    <row r="664" spans="1:1" x14ac:dyDescent="0.25">
      <c r="A664" s="2" t="s">
        <v>561</v>
      </c>
    </row>
    <row r="665" spans="1:1" x14ac:dyDescent="0.25">
      <c r="A665" s="2" t="s">
        <v>562</v>
      </c>
    </row>
    <row r="666" spans="1:1" x14ac:dyDescent="0.25">
      <c r="A666" s="2" t="s">
        <v>563</v>
      </c>
    </row>
    <row r="667" spans="1:1" x14ac:dyDescent="0.25">
      <c r="A667" s="2" t="s">
        <v>564</v>
      </c>
    </row>
    <row r="668" spans="1:1" x14ac:dyDescent="0.25">
      <c r="A668" s="2" t="s">
        <v>565</v>
      </c>
    </row>
    <row r="669" spans="1:1" x14ac:dyDescent="0.25">
      <c r="A669" s="2" t="s">
        <v>566</v>
      </c>
    </row>
    <row r="670" spans="1:1" x14ac:dyDescent="0.25">
      <c r="A670" s="2" t="s">
        <v>567</v>
      </c>
    </row>
    <row r="671" spans="1:1" x14ac:dyDescent="0.25">
      <c r="A671" s="2" t="s">
        <v>568</v>
      </c>
    </row>
    <row r="672" spans="1:1" x14ac:dyDescent="0.25">
      <c r="A672" s="2" t="s">
        <v>569</v>
      </c>
    </row>
    <row r="673" spans="1:1" x14ac:dyDescent="0.25">
      <c r="A673" s="2" t="s">
        <v>570</v>
      </c>
    </row>
    <row r="674" spans="1:1" x14ac:dyDescent="0.25">
      <c r="A674" s="2" t="s">
        <v>571</v>
      </c>
    </row>
    <row r="675" spans="1:1" x14ac:dyDescent="0.25">
      <c r="A675" s="2" t="s">
        <v>572</v>
      </c>
    </row>
    <row r="676" spans="1:1" x14ac:dyDescent="0.25">
      <c r="A676" s="2" t="s">
        <v>573</v>
      </c>
    </row>
    <row r="677" spans="1:1" x14ac:dyDescent="0.25">
      <c r="A677" s="2" t="s">
        <v>574</v>
      </c>
    </row>
    <row r="678" spans="1:1" x14ac:dyDescent="0.25">
      <c r="A678" s="2" t="s">
        <v>575</v>
      </c>
    </row>
    <row r="679" spans="1:1" x14ac:dyDescent="0.25">
      <c r="A679" s="2" t="s">
        <v>576</v>
      </c>
    </row>
    <row r="680" spans="1:1" x14ac:dyDescent="0.25">
      <c r="A680" s="2" t="s">
        <v>577</v>
      </c>
    </row>
    <row r="681" spans="1:1" x14ac:dyDescent="0.25">
      <c r="A681" s="2" t="s">
        <v>578</v>
      </c>
    </row>
    <row r="682" spans="1:1" x14ac:dyDescent="0.25">
      <c r="A682" s="2" t="s">
        <v>579</v>
      </c>
    </row>
    <row r="683" spans="1:1" x14ac:dyDescent="0.25">
      <c r="A683" s="2" t="s">
        <v>580</v>
      </c>
    </row>
    <row r="684" spans="1:1" x14ac:dyDescent="0.25">
      <c r="A684" s="8" t="s">
        <v>581</v>
      </c>
    </row>
    <row r="685" spans="1:1" x14ac:dyDescent="0.25">
      <c r="A685" s="8" t="s">
        <v>582</v>
      </c>
    </row>
    <row r="686" spans="1:1" x14ac:dyDescent="0.25">
      <c r="A686" s="8" t="s">
        <v>583</v>
      </c>
    </row>
    <row r="687" spans="1:1" x14ac:dyDescent="0.25">
      <c r="A687" s="8" t="s">
        <v>584</v>
      </c>
    </row>
    <row r="688" spans="1:1" x14ac:dyDescent="0.25">
      <c r="A688" s="8" t="s">
        <v>585</v>
      </c>
    </row>
    <row r="689" spans="1:1" x14ac:dyDescent="0.25">
      <c r="A689" s="8" t="s">
        <v>586</v>
      </c>
    </row>
    <row r="690" spans="1:1" x14ac:dyDescent="0.25">
      <c r="A690" s="8" t="s">
        <v>587</v>
      </c>
    </row>
    <row r="691" spans="1:1" x14ac:dyDescent="0.25">
      <c r="A691" s="8" t="s">
        <v>588</v>
      </c>
    </row>
    <row r="692" spans="1:1" x14ac:dyDescent="0.25">
      <c r="A692" s="8" t="s">
        <v>589</v>
      </c>
    </row>
    <row r="693" spans="1:1" x14ac:dyDescent="0.25">
      <c r="A693" s="8" t="s">
        <v>590</v>
      </c>
    </row>
    <row r="694" spans="1:1" x14ac:dyDescent="0.25">
      <c r="A694" s="8" t="s">
        <v>591</v>
      </c>
    </row>
    <row r="695" spans="1:1" x14ac:dyDescent="0.25">
      <c r="A695" s="8" t="s">
        <v>592</v>
      </c>
    </row>
    <row r="696" spans="1:1" x14ac:dyDescent="0.25">
      <c r="A696" s="8" t="s">
        <v>593</v>
      </c>
    </row>
    <row r="697" spans="1:1" hidden="1" x14ac:dyDescent="0.25">
      <c r="A697" s="8"/>
    </row>
    <row r="698" spans="1:1" hidden="1" x14ac:dyDescent="0.25">
      <c r="A698" s="8"/>
    </row>
    <row r="699" spans="1:1" hidden="1" x14ac:dyDescent="0.25">
      <c r="A699" s="8"/>
    </row>
    <row r="700" spans="1:1" hidden="1" x14ac:dyDescent="0.25">
      <c r="A700" s="8"/>
    </row>
    <row r="701" spans="1:1" hidden="1" x14ac:dyDescent="0.25">
      <c r="A701" s="8"/>
    </row>
    <row r="702" spans="1:1" hidden="1" x14ac:dyDescent="0.25">
      <c r="A702" s="8"/>
    </row>
    <row r="703" spans="1:1" hidden="1" x14ac:dyDescent="0.25">
      <c r="A703" s="8"/>
    </row>
    <row r="704" spans="1:1" hidden="1" x14ac:dyDescent="0.25">
      <c r="A704" s="8"/>
    </row>
    <row r="705" spans="1:1" hidden="1" x14ac:dyDescent="0.25">
      <c r="A705" s="8"/>
    </row>
    <row r="706" spans="1:1" hidden="1" x14ac:dyDescent="0.25">
      <c r="A706" s="8"/>
    </row>
    <row r="707" spans="1:1" hidden="1" x14ac:dyDescent="0.25">
      <c r="A707" s="8"/>
    </row>
    <row r="708" spans="1:1" hidden="1" x14ac:dyDescent="0.25">
      <c r="A708" s="8"/>
    </row>
    <row r="709" spans="1:1" x14ac:dyDescent="0.25">
      <c r="A709" s="2" t="s">
        <v>594</v>
      </c>
    </row>
    <row r="710" spans="1:1" x14ac:dyDescent="0.25">
      <c r="A710" s="2" t="s">
        <v>595</v>
      </c>
    </row>
    <row r="711" spans="1:1" x14ac:dyDescent="0.25">
      <c r="A711" s="2" t="s">
        <v>596</v>
      </c>
    </row>
    <row r="712" spans="1:1" x14ac:dyDescent="0.25">
      <c r="A712" s="2" t="s">
        <v>597</v>
      </c>
    </row>
    <row r="713" spans="1:1" x14ac:dyDescent="0.25">
      <c r="A713" s="2" t="s">
        <v>598</v>
      </c>
    </row>
    <row r="714" spans="1:1" x14ac:dyDescent="0.25">
      <c r="A714" s="2" t="s">
        <v>599</v>
      </c>
    </row>
    <row r="715" spans="1:1" x14ac:dyDescent="0.25">
      <c r="A715" s="2" t="s">
        <v>600</v>
      </c>
    </row>
    <row r="716" spans="1:1" x14ac:dyDescent="0.25">
      <c r="A716" s="2" t="s">
        <v>601</v>
      </c>
    </row>
    <row r="717" spans="1:1" x14ac:dyDescent="0.25">
      <c r="A717" s="2" t="s">
        <v>602</v>
      </c>
    </row>
    <row r="718" spans="1:1" x14ac:dyDescent="0.25">
      <c r="A718" s="2" t="s">
        <v>603</v>
      </c>
    </row>
    <row r="719" spans="1:1" x14ac:dyDescent="0.25">
      <c r="A719" s="2" t="s">
        <v>604</v>
      </c>
    </row>
    <row r="720" spans="1:1" x14ac:dyDescent="0.25">
      <c r="A720" s="2" t="s">
        <v>605</v>
      </c>
    </row>
    <row r="721" spans="1:1" hidden="1" x14ac:dyDescent="0.25">
      <c r="A721" s="8"/>
    </row>
    <row r="722" spans="1:1" hidden="1" x14ac:dyDescent="0.25">
      <c r="A722" s="8"/>
    </row>
    <row r="723" spans="1:1" hidden="1" x14ac:dyDescent="0.25">
      <c r="A723" s="8"/>
    </row>
    <row r="724" spans="1:1" hidden="1" x14ac:dyDescent="0.25">
      <c r="A724" s="8"/>
    </row>
    <row r="725" spans="1:1" hidden="1" x14ac:dyDescent="0.25">
      <c r="A725" s="8"/>
    </row>
    <row r="726" spans="1:1" hidden="1" x14ac:dyDescent="0.25">
      <c r="A726" s="8"/>
    </row>
    <row r="727" spans="1:1" hidden="1" x14ac:dyDescent="0.25">
      <c r="A727" s="8"/>
    </row>
    <row r="728" spans="1:1" hidden="1" x14ac:dyDescent="0.25">
      <c r="A728" s="8"/>
    </row>
    <row r="729" spans="1:1" hidden="1" x14ac:dyDescent="0.25">
      <c r="A729" s="8"/>
    </row>
    <row r="730" spans="1:1" hidden="1" x14ac:dyDescent="0.25">
      <c r="A730" s="8"/>
    </row>
    <row r="731" spans="1:1" hidden="1" x14ac:dyDescent="0.25">
      <c r="A731" s="8"/>
    </row>
    <row r="732" spans="1:1" hidden="1" x14ac:dyDescent="0.25">
      <c r="A732" s="8"/>
    </row>
    <row r="733" spans="1:1" x14ac:dyDescent="0.25">
      <c r="A733" s="2" t="s">
        <v>606</v>
      </c>
    </row>
    <row r="734" spans="1:1" x14ac:dyDescent="0.25">
      <c r="A734" s="2" t="s">
        <v>607</v>
      </c>
    </row>
    <row r="735" spans="1:1" x14ac:dyDescent="0.25">
      <c r="A735" s="2" t="s">
        <v>608</v>
      </c>
    </row>
    <row r="736" spans="1:1" x14ac:dyDescent="0.25">
      <c r="A736" s="2" t="s">
        <v>609</v>
      </c>
    </row>
    <row r="737" spans="1:1" x14ac:dyDescent="0.25">
      <c r="A737" s="2" t="s">
        <v>610</v>
      </c>
    </row>
    <row r="738" spans="1:1" x14ac:dyDescent="0.25">
      <c r="A738" s="2" t="s">
        <v>611</v>
      </c>
    </row>
    <row r="739" spans="1:1" x14ac:dyDescent="0.25">
      <c r="A739" s="2" t="s">
        <v>612</v>
      </c>
    </row>
    <row r="740" spans="1:1" x14ac:dyDescent="0.25">
      <c r="A740" s="2" t="s">
        <v>613</v>
      </c>
    </row>
    <row r="741" spans="1:1" x14ac:dyDescent="0.25">
      <c r="A741" s="2" t="s">
        <v>614</v>
      </c>
    </row>
    <row r="742" spans="1:1" x14ac:dyDescent="0.25">
      <c r="A742" s="2" t="s">
        <v>615</v>
      </c>
    </row>
    <row r="743" spans="1:1" x14ac:dyDescent="0.25">
      <c r="A743" s="2" t="s">
        <v>616</v>
      </c>
    </row>
    <row r="744" spans="1:1" x14ac:dyDescent="0.25">
      <c r="A744" s="2" t="s">
        <v>617</v>
      </c>
    </row>
    <row r="745" spans="1:1" x14ac:dyDescent="0.25">
      <c r="A745" s="2" t="s">
        <v>618</v>
      </c>
    </row>
    <row r="746" spans="1:1" x14ac:dyDescent="0.25">
      <c r="A746" s="2" t="s">
        <v>619</v>
      </c>
    </row>
    <row r="747" spans="1:1" x14ac:dyDescent="0.25">
      <c r="A747" s="2" t="s">
        <v>620</v>
      </c>
    </row>
    <row r="748" spans="1:1" x14ac:dyDescent="0.25">
      <c r="A748" s="2" t="s">
        <v>621</v>
      </c>
    </row>
    <row r="749" spans="1:1" x14ac:dyDescent="0.25">
      <c r="A749" s="2" t="s">
        <v>622</v>
      </c>
    </row>
    <row r="750" spans="1:1" x14ac:dyDescent="0.25">
      <c r="A750" s="2" t="s">
        <v>623</v>
      </c>
    </row>
    <row r="751" spans="1:1" x14ac:dyDescent="0.25">
      <c r="A751" s="2" t="s">
        <v>624</v>
      </c>
    </row>
    <row r="752" spans="1:1" x14ac:dyDescent="0.25">
      <c r="A752" s="2" t="s">
        <v>625</v>
      </c>
    </row>
    <row r="753" spans="1:1" x14ac:dyDescent="0.25">
      <c r="A753" s="2" t="s">
        <v>626</v>
      </c>
    </row>
    <row r="754" spans="1:1" x14ac:dyDescent="0.25">
      <c r="A754" s="9" t="s">
        <v>627</v>
      </c>
    </row>
    <row r="755" spans="1:1" x14ac:dyDescent="0.25">
      <c r="A755" s="9" t="s">
        <v>628</v>
      </c>
    </row>
    <row r="756" spans="1:1" x14ac:dyDescent="0.25">
      <c r="A756" s="9" t="s">
        <v>629</v>
      </c>
    </row>
    <row r="757" spans="1:1" x14ac:dyDescent="0.25">
      <c r="A757" s="9" t="s">
        <v>630</v>
      </c>
    </row>
    <row r="758" spans="1:1" x14ac:dyDescent="0.25">
      <c r="A758" s="9" t="s">
        <v>631</v>
      </c>
    </row>
    <row r="759" spans="1:1" x14ac:dyDescent="0.25">
      <c r="A759" s="9" t="s">
        <v>632</v>
      </c>
    </row>
    <row r="760" spans="1:1" x14ac:dyDescent="0.25">
      <c r="A760" s="9" t="s">
        <v>633</v>
      </c>
    </row>
    <row r="761" spans="1:1" x14ac:dyDescent="0.25">
      <c r="A761" s="9" t="s">
        <v>634</v>
      </c>
    </row>
    <row r="762" spans="1:1" x14ac:dyDescent="0.25">
      <c r="A762" s="9" t="s">
        <v>635</v>
      </c>
    </row>
    <row r="763" spans="1:1" x14ac:dyDescent="0.25">
      <c r="A763" s="9" t="s">
        <v>636</v>
      </c>
    </row>
    <row r="764" spans="1:1" x14ac:dyDescent="0.25">
      <c r="A764" s="9" t="s">
        <v>637</v>
      </c>
    </row>
    <row r="765" spans="1:1" x14ac:dyDescent="0.25">
      <c r="A765" s="9" t="s">
        <v>638</v>
      </c>
    </row>
    <row r="766" spans="1:1" x14ac:dyDescent="0.25">
      <c r="A766" s="9" t="s">
        <v>639</v>
      </c>
    </row>
    <row r="767" spans="1:1" x14ac:dyDescent="0.25">
      <c r="A767" s="9" t="s">
        <v>640</v>
      </c>
    </row>
    <row r="768" spans="1:1" x14ac:dyDescent="0.25">
      <c r="A768" s="9" t="s">
        <v>641</v>
      </c>
    </row>
    <row r="769" spans="1:1" hidden="1" x14ac:dyDescent="0.25">
      <c r="A769" s="8"/>
    </row>
    <row r="770" spans="1:1" hidden="1" x14ac:dyDescent="0.25">
      <c r="A770" s="8"/>
    </row>
    <row r="771" spans="1:1" hidden="1" x14ac:dyDescent="0.25">
      <c r="A771" s="8"/>
    </row>
    <row r="772" spans="1:1" hidden="1" x14ac:dyDescent="0.25">
      <c r="A772" s="8"/>
    </row>
    <row r="773" spans="1:1" hidden="1" x14ac:dyDescent="0.25">
      <c r="A773" s="8"/>
    </row>
    <row r="774" spans="1:1" hidden="1" x14ac:dyDescent="0.25">
      <c r="A774" s="8"/>
    </row>
    <row r="775" spans="1:1" hidden="1" x14ac:dyDescent="0.25">
      <c r="A775" s="8"/>
    </row>
    <row r="776" spans="1:1" hidden="1" x14ac:dyDescent="0.25">
      <c r="A776" s="8"/>
    </row>
    <row r="777" spans="1:1" hidden="1" x14ac:dyDescent="0.25">
      <c r="A777" s="8"/>
    </row>
    <row r="778" spans="1:1" hidden="1" x14ac:dyDescent="0.25">
      <c r="A778" s="8"/>
    </row>
    <row r="779" spans="1:1" hidden="1" x14ac:dyDescent="0.25">
      <c r="A779" s="8"/>
    </row>
    <row r="780" spans="1:1" hidden="1" x14ac:dyDescent="0.25">
      <c r="A780" s="8"/>
    </row>
    <row r="781" spans="1:1" x14ac:dyDescent="0.25">
      <c r="A781" s="9" t="s">
        <v>642</v>
      </c>
    </row>
    <row r="782" spans="1:1" x14ac:dyDescent="0.25">
      <c r="A782" s="9" t="s">
        <v>643</v>
      </c>
    </row>
    <row r="783" spans="1:1" x14ac:dyDescent="0.25">
      <c r="A783" s="9" t="s">
        <v>644</v>
      </c>
    </row>
    <row r="784" spans="1:1" x14ac:dyDescent="0.25">
      <c r="A784" s="9" t="s">
        <v>645</v>
      </c>
    </row>
    <row r="785" spans="1:1" x14ac:dyDescent="0.25">
      <c r="A785" s="9" t="s">
        <v>646</v>
      </c>
    </row>
    <row r="786" spans="1:1" x14ac:dyDescent="0.25">
      <c r="A786" s="9" t="s">
        <v>647</v>
      </c>
    </row>
    <row r="787" spans="1:1" x14ac:dyDescent="0.25">
      <c r="A787" s="9" t="s">
        <v>648</v>
      </c>
    </row>
    <row r="788" spans="1:1" x14ac:dyDescent="0.25">
      <c r="A788" s="9" t="s">
        <v>649</v>
      </c>
    </row>
    <row r="789" spans="1:1" x14ac:dyDescent="0.25">
      <c r="A789" s="9" t="s">
        <v>650</v>
      </c>
    </row>
    <row r="790" spans="1:1" x14ac:dyDescent="0.25">
      <c r="A790" s="9" t="s">
        <v>651</v>
      </c>
    </row>
    <row r="791" spans="1:1" x14ac:dyDescent="0.25">
      <c r="A791" s="9" t="s">
        <v>652</v>
      </c>
    </row>
    <row r="792" spans="1:1" x14ac:dyDescent="0.25">
      <c r="A792" s="9" t="s">
        <v>653</v>
      </c>
    </row>
    <row r="793" spans="1:1" x14ac:dyDescent="0.25">
      <c r="A793" s="9" t="s">
        <v>654</v>
      </c>
    </row>
    <row r="794" spans="1:1" x14ac:dyDescent="0.25">
      <c r="A794" s="9" t="s">
        <v>655</v>
      </c>
    </row>
    <row r="795" spans="1:1" x14ac:dyDescent="0.25">
      <c r="A795" s="9" t="s">
        <v>656</v>
      </c>
    </row>
    <row r="796" spans="1:1" hidden="1" x14ac:dyDescent="0.25">
      <c r="A796" s="9"/>
    </row>
    <row r="797" spans="1:1" hidden="1" x14ac:dyDescent="0.25">
      <c r="A797" s="9"/>
    </row>
    <row r="798" spans="1:1" x14ac:dyDescent="0.25">
      <c r="A798" s="9" t="s">
        <v>657</v>
      </c>
    </row>
    <row r="799" spans="1:1" x14ac:dyDescent="0.25">
      <c r="A799" s="9" t="s">
        <v>659</v>
      </c>
    </row>
    <row r="800" spans="1:1" x14ac:dyDescent="0.25">
      <c r="A800" s="2" t="s">
        <v>660</v>
      </c>
    </row>
    <row r="801" spans="1:1" x14ac:dyDescent="0.25">
      <c r="A801" s="2" t="s">
        <v>662</v>
      </c>
    </row>
    <row r="802" spans="1:1" x14ac:dyDescent="0.25">
      <c r="A802" s="2" t="s">
        <v>663</v>
      </c>
    </row>
    <row r="803" spans="1:1" x14ac:dyDescent="0.25">
      <c r="A803" s="2" t="s">
        <v>664</v>
      </c>
    </row>
    <row r="804" spans="1:1" x14ac:dyDescent="0.25">
      <c r="A804" s="2" t="s">
        <v>665</v>
      </c>
    </row>
    <row r="805" spans="1:1" x14ac:dyDescent="0.25">
      <c r="A805" s="2" t="s">
        <v>666</v>
      </c>
    </row>
    <row r="806" spans="1:1" x14ac:dyDescent="0.25">
      <c r="A806" s="2" t="s">
        <v>667</v>
      </c>
    </row>
    <row r="807" spans="1:1" x14ac:dyDescent="0.25">
      <c r="A807" s="2" t="s">
        <v>668</v>
      </c>
    </row>
    <row r="808" spans="1:1" x14ac:dyDescent="0.25">
      <c r="A808" s="2" t="s">
        <v>669</v>
      </c>
    </row>
    <row r="809" spans="1:1" x14ac:dyDescent="0.25">
      <c r="A809" s="2" t="s">
        <v>670</v>
      </c>
    </row>
    <row r="810" spans="1:1" x14ac:dyDescent="0.25">
      <c r="A810" s="2" t="s">
        <v>671</v>
      </c>
    </row>
    <row r="811" spans="1:1" x14ac:dyDescent="0.25">
      <c r="A811" s="2" t="s">
        <v>672</v>
      </c>
    </row>
    <row r="812" spans="1:1" x14ac:dyDescent="0.25">
      <c r="A812" s="2" t="s">
        <v>673</v>
      </c>
    </row>
    <row r="813" spans="1:1" x14ac:dyDescent="0.25">
      <c r="A813" s="2" t="s">
        <v>674</v>
      </c>
    </row>
    <row r="814" spans="1:1" x14ac:dyDescent="0.25">
      <c r="A814" s="2" t="s">
        <v>675</v>
      </c>
    </row>
    <row r="815" spans="1:1" x14ac:dyDescent="0.25">
      <c r="A815" s="2" t="s">
        <v>676</v>
      </c>
    </row>
    <row r="816" spans="1:1" x14ac:dyDescent="0.25">
      <c r="A816" s="2" t="s">
        <v>677</v>
      </c>
    </row>
    <row r="817" spans="1:1" x14ac:dyDescent="0.25">
      <c r="A817" s="2" t="s">
        <v>678</v>
      </c>
    </row>
    <row r="818" spans="1:1" x14ac:dyDescent="0.25">
      <c r="A818" s="2" t="s">
        <v>679</v>
      </c>
    </row>
    <row r="819" spans="1:1" x14ac:dyDescent="0.25">
      <c r="A819" s="2" t="s">
        <v>680</v>
      </c>
    </row>
    <row r="820" spans="1:1" x14ac:dyDescent="0.25">
      <c r="A820" s="2" t="s">
        <v>681</v>
      </c>
    </row>
    <row r="821" spans="1:1" x14ac:dyDescent="0.25">
      <c r="A821" s="2" t="s">
        <v>682</v>
      </c>
    </row>
    <row r="822" spans="1:1" x14ac:dyDescent="0.25">
      <c r="A822" s="2" t="s">
        <v>683</v>
      </c>
    </row>
    <row r="823" spans="1:1" x14ac:dyDescent="0.25">
      <c r="A823" s="2" t="s">
        <v>684</v>
      </c>
    </row>
    <row r="824" spans="1:1" x14ac:dyDescent="0.25">
      <c r="A824" s="2" t="s">
        <v>685</v>
      </c>
    </row>
    <row r="825" spans="1:1" x14ac:dyDescent="0.25">
      <c r="A825" s="2" t="s">
        <v>686</v>
      </c>
    </row>
    <row r="826" spans="1:1" x14ac:dyDescent="0.25">
      <c r="A826" s="2" t="s">
        <v>687</v>
      </c>
    </row>
    <row r="827" spans="1:1" x14ac:dyDescent="0.25">
      <c r="A827" s="2" t="s">
        <v>688</v>
      </c>
    </row>
    <row r="828" spans="1:1" x14ac:dyDescent="0.25">
      <c r="A828" s="2" t="s">
        <v>689</v>
      </c>
    </row>
    <row r="829" spans="1:1" x14ac:dyDescent="0.25">
      <c r="A829" s="2" t="s">
        <v>690</v>
      </c>
    </row>
    <row r="830" spans="1:1" x14ac:dyDescent="0.25">
      <c r="A830" s="2" t="s">
        <v>691</v>
      </c>
    </row>
    <row r="831" spans="1:1" x14ac:dyDescent="0.25">
      <c r="A831" s="2" t="s">
        <v>692</v>
      </c>
    </row>
    <row r="832" spans="1:1" x14ac:dyDescent="0.25">
      <c r="A832" s="2" t="s">
        <v>693</v>
      </c>
    </row>
    <row r="833" spans="1:1" x14ac:dyDescent="0.25">
      <c r="A833" s="2" t="s">
        <v>694</v>
      </c>
    </row>
    <row r="834" spans="1:1" x14ac:dyDescent="0.25">
      <c r="A834" s="2" t="s">
        <v>695</v>
      </c>
    </row>
    <row r="835" spans="1:1" x14ac:dyDescent="0.25">
      <c r="A835" s="2" t="s">
        <v>696</v>
      </c>
    </row>
    <row r="836" spans="1:1" x14ac:dyDescent="0.25">
      <c r="A836" s="2" t="s">
        <v>697</v>
      </c>
    </row>
    <row r="837" spans="1:1" x14ac:dyDescent="0.25">
      <c r="A837" s="2" t="s">
        <v>698</v>
      </c>
    </row>
    <row r="838" spans="1:1" x14ac:dyDescent="0.25">
      <c r="A838" s="2" t="s">
        <v>699</v>
      </c>
    </row>
    <row r="839" spans="1:1" x14ac:dyDescent="0.25">
      <c r="A839" s="2" t="s">
        <v>700</v>
      </c>
    </row>
    <row r="840" spans="1:1" x14ac:dyDescent="0.25">
      <c r="A840" s="2" t="s">
        <v>701</v>
      </c>
    </row>
    <row r="841" spans="1:1" x14ac:dyDescent="0.25">
      <c r="A841" s="2" t="s">
        <v>702</v>
      </c>
    </row>
    <row r="842" spans="1:1" x14ac:dyDescent="0.25">
      <c r="A842" s="2" t="s">
        <v>703</v>
      </c>
    </row>
    <row r="843" spans="1:1" x14ac:dyDescent="0.25">
      <c r="A843" s="2" t="s">
        <v>704</v>
      </c>
    </row>
    <row r="844" spans="1:1" x14ac:dyDescent="0.25">
      <c r="A844" s="2" t="s">
        <v>705</v>
      </c>
    </row>
    <row r="845" spans="1:1" x14ac:dyDescent="0.25">
      <c r="A845" s="2" t="s">
        <v>706</v>
      </c>
    </row>
    <row r="846" spans="1:1" x14ac:dyDescent="0.25">
      <c r="A846" s="2" t="s">
        <v>707</v>
      </c>
    </row>
    <row r="847" spans="1:1" x14ac:dyDescent="0.25">
      <c r="A847" s="2" t="s">
        <v>708</v>
      </c>
    </row>
    <row r="848" spans="1:1" x14ac:dyDescent="0.25">
      <c r="A848" s="2" t="s">
        <v>709</v>
      </c>
    </row>
    <row r="849" spans="1:1" x14ac:dyDescent="0.25">
      <c r="A849" s="2" t="s">
        <v>710</v>
      </c>
    </row>
    <row r="850" spans="1:1" x14ac:dyDescent="0.25">
      <c r="A850" s="2" t="s">
        <v>711</v>
      </c>
    </row>
    <row r="851" spans="1:1" x14ac:dyDescent="0.25">
      <c r="A851" s="2" t="s">
        <v>712</v>
      </c>
    </row>
    <row r="852" spans="1:1" x14ac:dyDescent="0.25">
      <c r="A852" s="2" t="s">
        <v>713</v>
      </c>
    </row>
    <row r="853" spans="1:1" x14ac:dyDescent="0.25">
      <c r="A853" s="2" t="s">
        <v>714</v>
      </c>
    </row>
    <row r="854" spans="1:1" x14ac:dyDescent="0.25">
      <c r="A854" s="2" t="s">
        <v>715</v>
      </c>
    </row>
    <row r="855" spans="1:1" x14ac:dyDescent="0.25">
      <c r="A855" s="2" t="s">
        <v>716</v>
      </c>
    </row>
    <row r="856" spans="1:1" x14ac:dyDescent="0.25">
      <c r="A856" s="2" t="s">
        <v>717</v>
      </c>
    </row>
    <row r="857" spans="1:1" x14ac:dyDescent="0.25">
      <c r="A857" s="2" t="s">
        <v>718</v>
      </c>
    </row>
    <row r="858" spans="1:1" x14ac:dyDescent="0.25">
      <c r="A858" s="2" t="s">
        <v>719</v>
      </c>
    </row>
    <row r="859" spans="1:1" x14ac:dyDescent="0.25">
      <c r="A859" s="2" t="s">
        <v>720</v>
      </c>
    </row>
    <row r="860" spans="1:1" x14ac:dyDescent="0.25">
      <c r="A860" s="2" t="s">
        <v>721</v>
      </c>
    </row>
    <row r="861" spans="1:1" x14ac:dyDescent="0.25">
      <c r="A861" s="2" t="s">
        <v>722</v>
      </c>
    </row>
    <row r="862" spans="1:1" x14ac:dyDescent="0.25">
      <c r="A862" s="2" t="s">
        <v>723</v>
      </c>
    </row>
    <row r="863" spans="1:1" x14ac:dyDescent="0.25">
      <c r="A863" s="2" t="s">
        <v>724</v>
      </c>
    </row>
    <row r="864" spans="1:1" x14ac:dyDescent="0.25">
      <c r="A864" s="2" t="s">
        <v>725</v>
      </c>
    </row>
    <row r="865" spans="1:1" x14ac:dyDescent="0.25">
      <c r="A865" s="2" t="s">
        <v>726</v>
      </c>
    </row>
    <row r="866" spans="1:1" x14ac:dyDescent="0.25">
      <c r="A866" s="2" t="s">
        <v>727</v>
      </c>
    </row>
    <row r="867" spans="1:1" x14ac:dyDescent="0.25">
      <c r="A867" s="2" t="s">
        <v>728</v>
      </c>
    </row>
    <row r="868" spans="1:1" x14ac:dyDescent="0.25">
      <c r="A868" s="2" t="s">
        <v>729</v>
      </c>
    </row>
    <row r="869" spans="1:1" x14ac:dyDescent="0.25">
      <c r="A869" s="2" t="s">
        <v>730</v>
      </c>
    </row>
    <row r="870" spans="1:1" x14ac:dyDescent="0.25">
      <c r="A870" s="2" t="s">
        <v>731</v>
      </c>
    </row>
    <row r="871" spans="1:1" x14ac:dyDescent="0.25">
      <c r="A871" s="2" t="s">
        <v>732</v>
      </c>
    </row>
    <row r="872" spans="1:1" x14ac:dyDescent="0.25">
      <c r="A872" s="2" t="s">
        <v>733</v>
      </c>
    </row>
    <row r="873" spans="1:1" x14ac:dyDescent="0.25">
      <c r="A873" s="2" t="s">
        <v>734</v>
      </c>
    </row>
    <row r="874" spans="1:1" x14ac:dyDescent="0.25">
      <c r="A874" s="2" t="s">
        <v>735</v>
      </c>
    </row>
    <row r="875" spans="1:1" x14ac:dyDescent="0.25">
      <c r="A875" s="2" t="s">
        <v>736</v>
      </c>
    </row>
    <row r="876" spans="1:1" x14ac:dyDescent="0.25">
      <c r="A876" s="2" t="s">
        <v>737</v>
      </c>
    </row>
    <row r="877" spans="1:1" x14ac:dyDescent="0.25">
      <c r="A877" s="2" t="s">
        <v>738</v>
      </c>
    </row>
    <row r="878" spans="1:1" x14ac:dyDescent="0.25">
      <c r="A878" s="2" t="s">
        <v>739</v>
      </c>
    </row>
    <row r="879" spans="1:1" x14ac:dyDescent="0.25">
      <c r="A879" s="2" t="s">
        <v>740</v>
      </c>
    </row>
    <row r="880" spans="1:1" x14ac:dyDescent="0.25">
      <c r="A880" s="2" t="s">
        <v>741</v>
      </c>
    </row>
    <row r="881" spans="1:1" x14ac:dyDescent="0.25">
      <c r="A881" s="2" t="s">
        <v>742</v>
      </c>
    </row>
    <row r="882" spans="1:1" x14ac:dyDescent="0.25">
      <c r="A882" s="2" t="s">
        <v>743</v>
      </c>
    </row>
    <row r="883" spans="1:1" x14ac:dyDescent="0.25">
      <c r="A883" s="2" t="s">
        <v>744</v>
      </c>
    </row>
    <row r="884" spans="1:1" x14ac:dyDescent="0.25">
      <c r="A884" s="2" t="s">
        <v>745</v>
      </c>
    </row>
    <row r="885" spans="1:1" x14ac:dyDescent="0.25">
      <c r="A885" s="2" t="s">
        <v>746</v>
      </c>
    </row>
    <row r="886" spans="1:1" x14ac:dyDescent="0.25">
      <c r="A886" s="2" t="s">
        <v>747</v>
      </c>
    </row>
    <row r="887" spans="1:1" x14ac:dyDescent="0.25">
      <c r="A887" s="2" t="s">
        <v>748</v>
      </c>
    </row>
    <row r="888" spans="1:1" x14ac:dyDescent="0.25">
      <c r="A888" s="2" t="s">
        <v>749</v>
      </c>
    </row>
    <row r="889" spans="1:1" x14ac:dyDescent="0.25">
      <c r="A889" s="2" t="s">
        <v>750</v>
      </c>
    </row>
    <row r="890" spans="1:1" x14ac:dyDescent="0.25">
      <c r="A890" s="2" t="s">
        <v>751</v>
      </c>
    </row>
    <row r="891" spans="1:1" x14ac:dyDescent="0.25">
      <c r="A891" s="2" t="s">
        <v>752</v>
      </c>
    </row>
    <row r="892" spans="1:1" x14ac:dyDescent="0.25">
      <c r="A892" s="2" t="s">
        <v>753</v>
      </c>
    </row>
    <row r="893" spans="1:1" x14ac:dyDescent="0.25">
      <c r="A893" s="2" t="s">
        <v>754</v>
      </c>
    </row>
    <row r="894" spans="1:1" x14ac:dyDescent="0.25">
      <c r="A894" s="2" t="s">
        <v>755</v>
      </c>
    </row>
    <row r="895" spans="1:1" x14ac:dyDescent="0.25">
      <c r="A895" s="2" t="s">
        <v>756</v>
      </c>
    </row>
    <row r="896" spans="1:1" x14ac:dyDescent="0.25">
      <c r="A896" s="2" t="s">
        <v>757</v>
      </c>
    </row>
    <row r="897" spans="1:1" x14ac:dyDescent="0.25">
      <c r="A897" s="2" t="s">
        <v>758</v>
      </c>
    </row>
    <row r="898" spans="1:1" x14ac:dyDescent="0.25">
      <c r="A898" s="2" t="s">
        <v>759</v>
      </c>
    </row>
    <row r="899" spans="1:1" x14ac:dyDescent="0.25">
      <c r="A899" s="2" t="s">
        <v>760</v>
      </c>
    </row>
    <row r="900" spans="1:1" x14ac:dyDescent="0.25">
      <c r="A900" s="2" t="s">
        <v>761</v>
      </c>
    </row>
    <row r="901" spans="1:1" x14ac:dyDescent="0.25">
      <c r="A901" s="2" t="s">
        <v>762</v>
      </c>
    </row>
    <row r="902" spans="1:1" x14ac:dyDescent="0.25">
      <c r="A902" s="2" t="s">
        <v>763</v>
      </c>
    </row>
    <row r="903" spans="1:1" x14ac:dyDescent="0.25">
      <c r="A903" s="2" t="s">
        <v>764</v>
      </c>
    </row>
    <row r="904" spans="1:1" x14ac:dyDescent="0.25">
      <c r="A904" s="2" t="s">
        <v>765</v>
      </c>
    </row>
    <row r="905" spans="1:1" x14ac:dyDescent="0.25">
      <c r="A905" s="2" t="s">
        <v>766</v>
      </c>
    </row>
    <row r="906" spans="1:1" x14ac:dyDescent="0.25">
      <c r="A906" s="2" t="s">
        <v>767</v>
      </c>
    </row>
    <row r="907" spans="1:1" x14ac:dyDescent="0.25">
      <c r="A907" s="2" t="s">
        <v>768</v>
      </c>
    </row>
    <row r="908" spans="1:1" x14ac:dyDescent="0.25">
      <c r="A908" s="2" t="s">
        <v>769</v>
      </c>
    </row>
    <row r="909" spans="1:1" x14ac:dyDescent="0.25">
      <c r="A909" s="2" t="s">
        <v>770</v>
      </c>
    </row>
    <row r="910" spans="1:1" x14ac:dyDescent="0.25">
      <c r="A910" s="2" t="s">
        <v>771</v>
      </c>
    </row>
    <row r="911" spans="1:1" x14ac:dyDescent="0.25">
      <c r="A911" s="2" t="s">
        <v>772</v>
      </c>
    </row>
    <row r="912" spans="1:1" x14ac:dyDescent="0.25">
      <c r="A912" s="2" t="s">
        <v>773</v>
      </c>
    </row>
    <row r="913" spans="1:1" x14ac:dyDescent="0.25">
      <c r="A913" s="2" t="s">
        <v>774</v>
      </c>
    </row>
    <row r="914" spans="1:1" x14ac:dyDescent="0.25">
      <c r="A914" s="2" t="s">
        <v>775</v>
      </c>
    </row>
    <row r="915" spans="1:1" x14ac:dyDescent="0.25">
      <c r="A915" s="2" t="s">
        <v>776</v>
      </c>
    </row>
    <row r="916" spans="1:1" x14ac:dyDescent="0.25">
      <c r="A916" s="2" t="s">
        <v>777</v>
      </c>
    </row>
    <row r="917" spans="1:1" x14ac:dyDescent="0.25">
      <c r="A917" s="2" t="s">
        <v>778</v>
      </c>
    </row>
    <row r="918" spans="1:1" x14ac:dyDescent="0.25">
      <c r="A918" s="2" t="s">
        <v>779</v>
      </c>
    </row>
    <row r="919" spans="1:1" x14ac:dyDescent="0.25">
      <c r="A919" s="2" t="s">
        <v>780</v>
      </c>
    </row>
    <row r="920" spans="1:1" x14ac:dyDescent="0.25">
      <c r="A920" s="2" t="s">
        <v>781</v>
      </c>
    </row>
    <row r="921" spans="1:1" x14ac:dyDescent="0.25">
      <c r="A921" s="2" t="s">
        <v>782</v>
      </c>
    </row>
    <row r="922" spans="1:1" x14ac:dyDescent="0.25">
      <c r="A922" s="2" t="s">
        <v>783</v>
      </c>
    </row>
    <row r="923" spans="1:1" x14ac:dyDescent="0.25">
      <c r="A923" s="2" t="s">
        <v>784</v>
      </c>
    </row>
    <row r="924" spans="1:1" x14ac:dyDescent="0.25">
      <c r="A924" s="2" t="s">
        <v>785</v>
      </c>
    </row>
    <row r="925" spans="1:1" x14ac:dyDescent="0.25">
      <c r="A925" s="2" t="s">
        <v>786</v>
      </c>
    </row>
    <row r="926" spans="1:1" x14ac:dyDescent="0.25">
      <c r="A926" s="2" t="s">
        <v>787</v>
      </c>
    </row>
    <row r="927" spans="1:1" x14ac:dyDescent="0.25">
      <c r="A927" s="2" t="s">
        <v>788</v>
      </c>
    </row>
    <row r="928" spans="1:1" x14ac:dyDescent="0.25">
      <c r="A928" s="2" t="s">
        <v>789</v>
      </c>
    </row>
    <row r="929" spans="1:1" x14ac:dyDescent="0.25">
      <c r="A929" s="2" t="s">
        <v>790</v>
      </c>
    </row>
    <row r="930" spans="1:1" x14ac:dyDescent="0.25">
      <c r="A930" s="10" t="s">
        <v>791</v>
      </c>
    </row>
    <row r="931" spans="1:1" x14ac:dyDescent="0.25">
      <c r="A931" s="2" t="s">
        <v>792</v>
      </c>
    </row>
    <row r="932" spans="1:1" x14ac:dyDescent="0.25">
      <c r="A932" s="2" t="s">
        <v>793</v>
      </c>
    </row>
    <row r="933" spans="1:1" x14ac:dyDescent="0.25">
      <c r="A933" s="2" t="s">
        <v>794</v>
      </c>
    </row>
    <row r="934" spans="1:1" x14ac:dyDescent="0.25">
      <c r="A934" s="2" t="s">
        <v>795</v>
      </c>
    </row>
    <row r="935" spans="1:1" x14ac:dyDescent="0.25">
      <c r="A935" s="2" t="s">
        <v>796</v>
      </c>
    </row>
    <row r="936" spans="1:1" x14ac:dyDescent="0.25">
      <c r="A936" s="2" t="s">
        <v>797</v>
      </c>
    </row>
    <row r="937" spans="1:1" x14ac:dyDescent="0.25">
      <c r="A937" s="2" t="s">
        <v>798</v>
      </c>
    </row>
    <row r="938" spans="1:1" x14ac:dyDescent="0.25">
      <c r="A938" s="2" t="s">
        <v>799</v>
      </c>
    </row>
    <row r="939" spans="1:1" hidden="1" x14ac:dyDescent="0.25">
      <c r="A939" s="2"/>
    </row>
    <row r="940" spans="1:1" x14ac:dyDescent="0.25">
      <c r="A940" s="2" t="s">
        <v>800</v>
      </c>
    </row>
    <row r="941" spans="1:1" x14ac:dyDescent="0.25">
      <c r="A941" s="2" t="s">
        <v>801</v>
      </c>
    </row>
    <row r="942" spans="1:1" x14ac:dyDescent="0.25">
      <c r="A942" s="2" t="s">
        <v>802</v>
      </c>
    </row>
    <row r="943" spans="1:1" x14ac:dyDescent="0.25">
      <c r="A943" s="2" t="s">
        <v>803</v>
      </c>
    </row>
    <row r="944" spans="1:1" hidden="1" x14ac:dyDescent="0.25">
      <c r="A944" s="2"/>
    </row>
    <row r="945" spans="1:1" hidden="1" x14ac:dyDescent="0.25">
      <c r="A945" s="2"/>
    </row>
    <row r="946" spans="1:1" hidden="1" x14ac:dyDescent="0.25">
      <c r="A946" s="2"/>
    </row>
    <row r="947" spans="1:1" x14ac:dyDescent="0.25">
      <c r="A947" s="2" t="s">
        <v>804</v>
      </c>
    </row>
    <row r="948" spans="1:1" x14ac:dyDescent="0.25">
      <c r="A948" s="2" t="s">
        <v>805</v>
      </c>
    </row>
    <row r="949" spans="1:1" x14ac:dyDescent="0.25">
      <c r="A949" s="2" t="s">
        <v>806</v>
      </c>
    </row>
    <row r="950" spans="1:1" x14ac:dyDescent="0.25">
      <c r="A950" s="2" t="s">
        <v>807</v>
      </c>
    </row>
    <row r="951" spans="1:1" x14ac:dyDescent="0.25">
      <c r="A951" s="2" t="s">
        <v>808</v>
      </c>
    </row>
    <row r="952" spans="1:1" x14ac:dyDescent="0.25">
      <c r="A952" s="2" t="s">
        <v>809</v>
      </c>
    </row>
    <row r="953" spans="1:1" x14ac:dyDescent="0.25">
      <c r="A953" s="2" t="s">
        <v>810</v>
      </c>
    </row>
    <row r="954" spans="1:1" x14ac:dyDescent="0.25">
      <c r="A954" s="2" t="s">
        <v>811</v>
      </c>
    </row>
    <row r="955" spans="1:1" x14ac:dyDescent="0.25">
      <c r="A955" s="2" t="s">
        <v>812</v>
      </c>
    </row>
    <row r="956" spans="1:1" x14ac:dyDescent="0.25">
      <c r="A956" s="2" t="s">
        <v>813</v>
      </c>
    </row>
    <row r="957" spans="1:1" x14ac:dyDescent="0.25">
      <c r="A957" s="2" t="s">
        <v>814</v>
      </c>
    </row>
    <row r="958" spans="1:1" x14ac:dyDescent="0.25">
      <c r="A958" s="2" t="s">
        <v>815</v>
      </c>
    </row>
    <row r="959" spans="1:1" x14ac:dyDescent="0.25">
      <c r="A959" s="2" t="s">
        <v>816</v>
      </c>
    </row>
    <row r="960" spans="1:1" x14ac:dyDescent="0.25">
      <c r="A960" s="2" t="s">
        <v>817</v>
      </c>
    </row>
    <row r="961" spans="1:1" x14ac:dyDescent="0.25">
      <c r="A961" s="2" t="s">
        <v>818</v>
      </c>
    </row>
    <row r="962" spans="1:1" x14ac:dyDescent="0.25">
      <c r="A962" s="2" t="s">
        <v>819</v>
      </c>
    </row>
    <row r="963" spans="1:1" x14ac:dyDescent="0.25">
      <c r="A963" s="2" t="s">
        <v>820</v>
      </c>
    </row>
    <row r="964" spans="1:1" x14ac:dyDescent="0.25">
      <c r="A964" s="2" t="s">
        <v>821</v>
      </c>
    </row>
    <row r="965" spans="1:1" x14ac:dyDescent="0.25">
      <c r="A965" s="2" t="s">
        <v>822</v>
      </c>
    </row>
    <row r="966" spans="1:1" x14ac:dyDescent="0.25">
      <c r="A966" s="2" t="s">
        <v>823</v>
      </c>
    </row>
    <row r="967" spans="1:1" x14ac:dyDescent="0.25">
      <c r="A967" s="2" t="s">
        <v>824</v>
      </c>
    </row>
    <row r="968" spans="1:1" x14ac:dyDescent="0.25">
      <c r="A968" s="2" t="s">
        <v>825</v>
      </c>
    </row>
    <row r="969" spans="1:1" x14ac:dyDescent="0.25">
      <c r="A969" s="2" t="s">
        <v>826</v>
      </c>
    </row>
    <row r="970" spans="1:1" x14ac:dyDescent="0.25">
      <c r="A970" s="2" t="s">
        <v>827</v>
      </c>
    </row>
    <row r="971" spans="1:1" x14ac:dyDescent="0.25">
      <c r="A971" s="2" t="s">
        <v>828</v>
      </c>
    </row>
    <row r="972" spans="1:1" x14ac:dyDescent="0.25">
      <c r="A972" s="2" t="s">
        <v>829</v>
      </c>
    </row>
    <row r="973" spans="1:1" x14ac:dyDescent="0.25">
      <c r="A973" s="2" t="s">
        <v>830</v>
      </c>
    </row>
    <row r="974" spans="1:1" x14ac:dyDescent="0.25">
      <c r="A974" s="2" t="s">
        <v>831</v>
      </c>
    </row>
    <row r="975" spans="1:1" x14ac:dyDescent="0.25">
      <c r="A975" s="2" t="s">
        <v>832</v>
      </c>
    </row>
    <row r="976" spans="1:1" x14ac:dyDescent="0.25">
      <c r="A976" s="2" t="s">
        <v>833</v>
      </c>
    </row>
    <row r="977" spans="1:1" x14ac:dyDescent="0.25">
      <c r="A977" s="2" t="s">
        <v>834</v>
      </c>
    </row>
    <row r="978" spans="1:1" x14ac:dyDescent="0.25">
      <c r="A978" s="2" t="s">
        <v>835</v>
      </c>
    </row>
    <row r="979" spans="1:1" x14ac:dyDescent="0.25">
      <c r="A979" s="2" t="s">
        <v>836</v>
      </c>
    </row>
    <row r="980" spans="1:1" x14ac:dyDescent="0.25">
      <c r="A980" s="2" t="s">
        <v>837</v>
      </c>
    </row>
    <row r="981" spans="1:1" x14ac:dyDescent="0.25">
      <c r="A981" s="2" t="s">
        <v>838</v>
      </c>
    </row>
    <row r="982" spans="1:1" x14ac:dyDescent="0.25">
      <c r="A982" s="2" t="s">
        <v>839</v>
      </c>
    </row>
    <row r="983" spans="1:1" x14ac:dyDescent="0.25">
      <c r="A983" s="2" t="s">
        <v>840</v>
      </c>
    </row>
    <row r="984" spans="1:1" x14ac:dyDescent="0.25">
      <c r="A984" s="2" t="s">
        <v>841</v>
      </c>
    </row>
    <row r="985" spans="1:1" x14ac:dyDescent="0.25">
      <c r="A985" s="2" t="s">
        <v>842</v>
      </c>
    </row>
    <row r="986" spans="1:1" x14ac:dyDescent="0.25">
      <c r="A986" s="2" t="s">
        <v>843</v>
      </c>
    </row>
    <row r="987" spans="1:1" x14ac:dyDescent="0.25">
      <c r="A987" s="2" t="s">
        <v>844</v>
      </c>
    </row>
    <row r="988" spans="1:1" x14ac:dyDescent="0.25">
      <c r="A988" s="2" t="s">
        <v>845</v>
      </c>
    </row>
    <row r="989" spans="1:1" x14ac:dyDescent="0.25">
      <c r="A989" s="2" t="s">
        <v>846</v>
      </c>
    </row>
    <row r="990" spans="1:1" x14ac:dyDescent="0.25">
      <c r="A990" s="2" t="s">
        <v>847</v>
      </c>
    </row>
    <row r="991" spans="1:1" x14ac:dyDescent="0.25">
      <c r="A991" s="2" t="s">
        <v>848</v>
      </c>
    </row>
    <row r="992" spans="1:1" x14ac:dyDescent="0.25">
      <c r="A992" s="2" t="s">
        <v>849</v>
      </c>
    </row>
    <row r="993" spans="1:1" x14ac:dyDescent="0.25">
      <c r="A993" s="2" t="s">
        <v>850</v>
      </c>
    </row>
    <row r="994" spans="1:1" x14ac:dyDescent="0.25">
      <c r="A994" s="2" t="s">
        <v>851</v>
      </c>
    </row>
    <row r="995" spans="1:1" x14ac:dyDescent="0.25">
      <c r="A995" s="2" t="s">
        <v>852</v>
      </c>
    </row>
    <row r="996" spans="1:1" x14ac:dyDescent="0.25">
      <c r="A996" s="2" t="s">
        <v>853</v>
      </c>
    </row>
    <row r="997" spans="1:1" x14ac:dyDescent="0.25">
      <c r="A997" s="2" t="s">
        <v>854</v>
      </c>
    </row>
    <row r="998" spans="1:1" x14ac:dyDescent="0.25">
      <c r="A998" s="7" t="s">
        <v>855</v>
      </c>
    </row>
    <row r="999" spans="1:1" x14ac:dyDescent="0.25">
      <c r="A999" s="2" t="s">
        <v>856</v>
      </c>
    </row>
    <row r="1000" spans="1:1" x14ac:dyDescent="0.25">
      <c r="A1000" s="2" t="s">
        <v>857</v>
      </c>
    </row>
    <row r="1001" spans="1:1" x14ac:dyDescent="0.25">
      <c r="A1001" s="2" t="s">
        <v>858</v>
      </c>
    </row>
    <row r="1002" spans="1:1" x14ac:dyDescent="0.25">
      <c r="A1002" s="2" t="s">
        <v>859</v>
      </c>
    </row>
    <row r="1003" spans="1:1" x14ac:dyDescent="0.25">
      <c r="A1003" s="2" t="s">
        <v>860</v>
      </c>
    </row>
    <row r="1004" spans="1:1" x14ac:dyDescent="0.25">
      <c r="A1004" s="2" t="s">
        <v>861</v>
      </c>
    </row>
    <row r="1005" spans="1:1" x14ac:dyDescent="0.25">
      <c r="A1005" s="2" t="s">
        <v>862</v>
      </c>
    </row>
    <row r="1006" spans="1:1" x14ac:dyDescent="0.25">
      <c r="A1006" s="2" t="s">
        <v>863</v>
      </c>
    </row>
    <row r="1007" spans="1:1" x14ac:dyDescent="0.25">
      <c r="A1007" s="2" t="s">
        <v>864</v>
      </c>
    </row>
    <row r="1008" spans="1:1" x14ac:dyDescent="0.25">
      <c r="A1008" s="2" t="s">
        <v>865</v>
      </c>
    </row>
    <row r="1009" spans="1:1" x14ac:dyDescent="0.25">
      <c r="A1009" s="2" t="s">
        <v>866</v>
      </c>
    </row>
    <row r="1010" spans="1:1" x14ac:dyDescent="0.25">
      <c r="A1010" s="2" t="s">
        <v>867</v>
      </c>
    </row>
    <row r="1011" spans="1:1" x14ac:dyDescent="0.25">
      <c r="A1011" s="2" t="s">
        <v>868</v>
      </c>
    </row>
    <row r="1012" spans="1:1" x14ac:dyDescent="0.25">
      <c r="A1012" s="2" t="s">
        <v>869</v>
      </c>
    </row>
    <row r="1013" spans="1:1" x14ac:dyDescent="0.25">
      <c r="A1013" s="2" t="s">
        <v>870</v>
      </c>
    </row>
    <row r="1014" spans="1:1" x14ac:dyDescent="0.25">
      <c r="A1014" s="2" t="s">
        <v>871</v>
      </c>
    </row>
    <row r="1015" spans="1:1" x14ac:dyDescent="0.25">
      <c r="A1015" s="2" t="s">
        <v>872</v>
      </c>
    </row>
    <row r="1016" spans="1:1" x14ac:dyDescent="0.25">
      <c r="A1016" s="2" t="s">
        <v>873</v>
      </c>
    </row>
    <row r="1017" spans="1:1" x14ac:dyDescent="0.25">
      <c r="A1017" s="2" t="s">
        <v>874</v>
      </c>
    </row>
    <row r="1018" spans="1:1" x14ac:dyDescent="0.25">
      <c r="A1018" s="2" t="s">
        <v>875</v>
      </c>
    </row>
    <row r="1019" spans="1:1" x14ac:dyDescent="0.25">
      <c r="A1019" s="2" t="s">
        <v>876</v>
      </c>
    </row>
    <row r="1020" spans="1:1" x14ac:dyDescent="0.25">
      <c r="A1020" s="2" t="s">
        <v>877</v>
      </c>
    </row>
    <row r="1021" spans="1:1" x14ac:dyDescent="0.25">
      <c r="A1021" s="2" t="s">
        <v>878</v>
      </c>
    </row>
    <row r="1022" spans="1:1" x14ac:dyDescent="0.25">
      <c r="A1022" s="2" t="s">
        <v>879</v>
      </c>
    </row>
    <row r="1023" spans="1:1" x14ac:dyDescent="0.25">
      <c r="A1023" s="2" t="s">
        <v>880</v>
      </c>
    </row>
    <row r="1024" spans="1:1" x14ac:dyDescent="0.25">
      <c r="A1024" s="2" t="s">
        <v>881</v>
      </c>
    </row>
    <row r="1025" spans="1:1" x14ac:dyDescent="0.25">
      <c r="A1025" s="2" t="s">
        <v>882</v>
      </c>
    </row>
    <row r="1026" spans="1:1" x14ac:dyDescent="0.25">
      <c r="A1026" s="2" t="s">
        <v>883</v>
      </c>
    </row>
    <row r="1027" spans="1:1" x14ac:dyDescent="0.25">
      <c r="A1027" s="2" t="s">
        <v>884</v>
      </c>
    </row>
    <row r="1028" spans="1:1" hidden="1" x14ac:dyDescent="0.25">
      <c r="A1028" s="2"/>
    </row>
    <row r="1029" spans="1:1" hidden="1" x14ac:dyDescent="0.25">
      <c r="A1029" s="2"/>
    </row>
    <row r="1030" spans="1:1" x14ac:dyDescent="0.25">
      <c r="A1030" s="2" t="s">
        <v>885</v>
      </c>
    </row>
    <row r="1031" spans="1:1" x14ac:dyDescent="0.25">
      <c r="A1031" s="2" t="s">
        <v>886</v>
      </c>
    </row>
    <row r="1032" spans="1:1" x14ac:dyDescent="0.25">
      <c r="A1032" s="2" t="s">
        <v>887</v>
      </c>
    </row>
    <row r="1033" spans="1:1" x14ac:dyDescent="0.25">
      <c r="A1033" s="2" t="s">
        <v>888</v>
      </c>
    </row>
    <row r="1034" spans="1:1" x14ac:dyDescent="0.25">
      <c r="A1034" s="2" t="s">
        <v>889</v>
      </c>
    </row>
    <row r="1035" spans="1:1" x14ac:dyDescent="0.25">
      <c r="A1035" s="2" t="s">
        <v>890</v>
      </c>
    </row>
    <row r="1036" spans="1:1" x14ac:dyDescent="0.25">
      <c r="A1036" s="2" t="s">
        <v>891</v>
      </c>
    </row>
    <row r="1037" spans="1:1" x14ac:dyDescent="0.25">
      <c r="A1037" s="2" t="s">
        <v>892</v>
      </c>
    </row>
    <row r="1038" spans="1:1" x14ac:dyDescent="0.25">
      <c r="A1038" s="2" t="s">
        <v>893</v>
      </c>
    </row>
    <row r="1039" spans="1:1" x14ac:dyDescent="0.25">
      <c r="A1039" s="2" t="s">
        <v>894</v>
      </c>
    </row>
    <row r="1040" spans="1:1" x14ac:dyDescent="0.25">
      <c r="A1040" s="2" t="s">
        <v>895</v>
      </c>
    </row>
    <row r="1041" spans="1:1" x14ac:dyDescent="0.25">
      <c r="A1041" s="2" t="s">
        <v>896</v>
      </c>
    </row>
    <row r="1042" spans="1:1" x14ac:dyDescent="0.25">
      <c r="A1042" s="2" t="s">
        <v>897</v>
      </c>
    </row>
    <row r="1043" spans="1:1" x14ac:dyDescent="0.25">
      <c r="A1043" s="2" t="s">
        <v>898</v>
      </c>
    </row>
    <row r="1044" spans="1:1" x14ac:dyDescent="0.25">
      <c r="A1044" s="2" t="s">
        <v>899</v>
      </c>
    </row>
    <row r="1045" spans="1:1" x14ac:dyDescent="0.25">
      <c r="A1045" s="2" t="s">
        <v>900</v>
      </c>
    </row>
    <row r="1046" spans="1:1" x14ac:dyDescent="0.25">
      <c r="A1046" s="2" t="s">
        <v>901</v>
      </c>
    </row>
    <row r="1047" spans="1:1" x14ac:dyDescent="0.25">
      <c r="A1047" s="2" t="s">
        <v>902</v>
      </c>
    </row>
    <row r="1048" spans="1:1" x14ac:dyDescent="0.25">
      <c r="A1048" s="2" t="s">
        <v>903</v>
      </c>
    </row>
    <row r="1049" spans="1:1" x14ac:dyDescent="0.25">
      <c r="A1049" s="2" t="s">
        <v>904</v>
      </c>
    </row>
    <row r="1050" spans="1:1" x14ac:dyDescent="0.25">
      <c r="A1050" s="2" t="s">
        <v>905</v>
      </c>
    </row>
    <row r="1051" spans="1:1" x14ac:dyDescent="0.25">
      <c r="A1051" s="2" t="s">
        <v>906</v>
      </c>
    </row>
    <row r="1052" spans="1:1" x14ac:dyDescent="0.25">
      <c r="A1052" s="2" t="s">
        <v>907</v>
      </c>
    </row>
    <row r="1053" spans="1:1" x14ac:dyDescent="0.25">
      <c r="A1053" s="2" t="s">
        <v>908</v>
      </c>
    </row>
    <row r="1054" spans="1:1" x14ac:dyDescent="0.25">
      <c r="A1054" s="2" t="s">
        <v>909</v>
      </c>
    </row>
    <row r="1055" spans="1:1" x14ac:dyDescent="0.25">
      <c r="A1055" s="2" t="s">
        <v>910</v>
      </c>
    </row>
    <row r="1056" spans="1:1" x14ac:dyDescent="0.25">
      <c r="A1056" s="2" t="s">
        <v>911</v>
      </c>
    </row>
    <row r="1057" spans="1:1" x14ac:dyDescent="0.25">
      <c r="A1057" s="2" t="s">
        <v>912</v>
      </c>
    </row>
    <row r="1058" spans="1:1" x14ac:dyDescent="0.25">
      <c r="A1058" s="2" t="s">
        <v>913</v>
      </c>
    </row>
    <row r="1059" spans="1:1" x14ac:dyDescent="0.25">
      <c r="A1059" s="2" t="s">
        <v>914</v>
      </c>
    </row>
    <row r="1060" spans="1:1" x14ac:dyDescent="0.25">
      <c r="A1060" s="2" t="s">
        <v>915</v>
      </c>
    </row>
    <row r="1061" spans="1:1" x14ac:dyDescent="0.25">
      <c r="A1061" s="2" t="s">
        <v>916</v>
      </c>
    </row>
    <row r="1062" spans="1:1" x14ac:dyDescent="0.25">
      <c r="A1062" s="2" t="s">
        <v>917</v>
      </c>
    </row>
    <row r="1063" spans="1:1" x14ac:dyDescent="0.25">
      <c r="A1063" s="2" t="s">
        <v>918</v>
      </c>
    </row>
    <row r="1064" spans="1:1" x14ac:dyDescent="0.25">
      <c r="A1064" s="2" t="s">
        <v>919</v>
      </c>
    </row>
    <row r="1065" spans="1:1" x14ac:dyDescent="0.25">
      <c r="A1065" s="2" t="s">
        <v>920</v>
      </c>
    </row>
    <row r="1066" spans="1:1" x14ac:dyDescent="0.25">
      <c r="A1066" s="2" t="s">
        <v>921</v>
      </c>
    </row>
    <row r="1067" spans="1:1" x14ac:dyDescent="0.25">
      <c r="A1067" s="2" t="s">
        <v>922</v>
      </c>
    </row>
    <row r="1068" spans="1:1" x14ac:dyDescent="0.25">
      <c r="A1068" s="2" t="s">
        <v>923</v>
      </c>
    </row>
    <row r="1069" spans="1:1" x14ac:dyDescent="0.25">
      <c r="A1069" s="2" t="s">
        <v>906</v>
      </c>
    </row>
    <row r="1070" spans="1:1" x14ac:dyDescent="0.25">
      <c r="A1070" s="2" t="s">
        <v>924</v>
      </c>
    </row>
    <row r="1071" spans="1:1" x14ac:dyDescent="0.25">
      <c r="A1071" s="2" t="s">
        <v>925</v>
      </c>
    </row>
    <row r="1072" spans="1:1" x14ac:dyDescent="0.25">
      <c r="A1072" s="2" t="s">
        <v>926</v>
      </c>
    </row>
    <row r="1073" spans="1:1" x14ac:dyDescent="0.25">
      <c r="A1073" s="2" t="s">
        <v>927</v>
      </c>
    </row>
    <row r="1074" spans="1:1" x14ac:dyDescent="0.25">
      <c r="A1074" s="2" t="s">
        <v>928</v>
      </c>
    </row>
    <row r="1075" spans="1:1" x14ac:dyDescent="0.25">
      <c r="A1075" s="2" t="s">
        <v>929</v>
      </c>
    </row>
    <row r="1076" spans="1:1" x14ac:dyDescent="0.25">
      <c r="A1076" s="2" t="s">
        <v>930</v>
      </c>
    </row>
    <row r="1077" spans="1:1" x14ac:dyDescent="0.25">
      <c r="A1077" s="2" t="s">
        <v>931</v>
      </c>
    </row>
    <row r="1078" spans="1:1" x14ac:dyDescent="0.25">
      <c r="A1078" s="2" t="s">
        <v>932</v>
      </c>
    </row>
    <row r="1079" spans="1:1" x14ac:dyDescent="0.25">
      <c r="A1079" s="2" t="s">
        <v>933</v>
      </c>
    </row>
    <row r="1080" spans="1:1" x14ac:dyDescent="0.25">
      <c r="A1080" s="2" t="s">
        <v>934</v>
      </c>
    </row>
    <row r="1081" spans="1:1" x14ac:dyDescent="0.25">
      <c r="A1081" s="2" t="s">
        <v>935</v>
      </c>
    </row>
    <row r="1082" spans="1:1" x14ac:dyDescent="0.25">
      <c r="A1082" s="2" t="s">
        <v>936</v>
      </c>
    </row>
    <row r="1083" spans="1:1" x14ac:dyDescent="0.25">
      <c r="A1083" s="2" t="s">
        <v>937</v>
      </c>
    </row>
    <row r="1084" spans="1:1" x14ac:dyDescent="0.25">
      <c r="A1084" s="2" t="s">
        <v>938</v>
      </c>
    </row>
    <row r="1085" spans="1:1" x14ac:dyDescent="0.25">
      <c r="A1085" s="2" t="s">
        <v>939</v>
      </c>
    </row>
    <row r="1086" spans="1:1" x14ac:dyDescent="0.25">
      <c r="A1086" s="2" t="s">
        <v>940</v>
      </c>
    </row>
    <row r="1087" spans="1:1" x14ac:dyDescent="0.25">
      <c r="A1087" s="2" t="s">
        <v>941</v>
      </c>
    </row>
    <row r="1088" spans="1:1" x14ac:dyDescent="0.25">
      <c r="A1088" s="2" t="s">
        <v>942</v>
      </c>
    </row>
    <row r="1089" spans="1:1" hidden="1" x14ac:dyDescent="0.25">
      <c r="A1089" s="2"/>
    </row>
    <row r="1090" spans="1:1" x14ac:dyDescent="0.25">
      <c r="A1090" s="2" t="s">
        <v>943</v>
      </c>
    </row>
    <row r="1091" spans="1:1" hidden="1" x14ac:dyDescent="0.25">
      <c r="A1091" s="2"/>
    </row>
    <row r="1092" spans="1:1" hidden="1" x14ac:dyDescent="0.25">
      <c r="A1092" s="2"/>
    </row>
    <row r="1093" spans="1:1" hidden="1" x14ac:dyDescent="0.25">
      <c r="A1093" s="2"/>
    </row>
    <row r="1094" spans="1:1" hidden="1" x14ac:dyDescent="0.25">
      <c r="A1094" s="2"/>
    </row>
    <row r="1095" spans="1:1" hidden="1" x14ac:dyDescent="0.25">
      <c r="A1095" s="2"/>
    </row>
    <row r="1096" spans="1:1" hidden="1" x14ac:dyDescent="0.25">
      <c r="A1096" s="2"/>
    </row>
    <row r="1097" spans="1:1" hidden="1" x14ac:dyDescent="0.25">
      <c r="A1097" s="2"/>
    </row>
    <row r="1098" spans="1:1" x14ac:dyDescent="0.25">
      <c r="A1098" s="2" t="s">
        <v>944</v>
      </c>
    </row>
    <row r="1099" spans="1:1" x14ac:dyDescent="0.25">
      <c r="A1099" s="2" t="s">
        <v>945</v>
      </c>
    </row>
    <row r="1100" spans="1:1" x14ac:dyDescent="0.25">
      <c r="A1100" s="2" t="s">
        <v>946</v>
      </c>
    </row>
    <row r="1101" spans="1:1" x14ac:dyDescent="0.25">
      <c r="A1101" s="2" t="s">
        <v>947</v>
      </c>
    </row>
    <row r="1102" spans="1:1" x14ac:dyDescent="0.25">
      <c r="A1102" s="2" t="s">
        <v>948</v>
      </c>
    </row>
    <row r="1103" spans="1:1" x14ac:dyDescent="0.25">
      <c r="A1103" s="2" t="s">
        <v>949</v>
      </c>
    </row>
    <row r="1104" spans="1:1" x14ac:dyDescent="0.25">
      <c r="A1104" s="2" t="s">
        <v>950</v>
      </c>
    </row>
    <row r="1105" spans="1:1" x14ac:dyDescent="0.25">
      <c r="A1105" s="2" t="s">
        <v>951</v>
      </c>
    </row>
    <row r="1106" spans="1:1" hidden="1" x14ac:dyDescent="0.25">
      <c r="A1106" s="2"/>
    </row>
    <row r="1107" spans="1:1" x14ac:dyDescent="0.25">
      <c r="A1107" s="2" t="s">
        <v>952</v>
      </c>
    </row>
    <row r="1108" spans="1:1" hidden="1" x14ac:dyDescent="0.25">
      <c r="A1108" s="2"/>
    </row>
    <row r="1109" spans="1:1" x14ac:dyDescent="0.25">
      <c r="A1109" s="2" t="s">
        <v>953</v>
      </c>
    </row>
    <row r="1110" spans="1:1" x14ac:dyDescent="0.25">
      <c r="A1110" s="2" t="s">
        <v>954</v>
      </c>
    </row>
    <row r="1111" spans="1:1" x14ac:dyDescent="0.25">
      <c r="A1111" s="2" t="s">
        <v>955</v>
      </c>
    </row>
    <row r="1112" spans="1:1" x14ac:dyDescent="0.25">
      <c r="A1112" s="2" t="s">
        <v>956</v>
      </c>
    </row>
    <row r="1113" spans="1:1" x14ac:dyDescent="0.25">
      <c r="A1113" s="2" t="s">
        <v>957</v>
      </c>
    </row>
    <row r="1114" spans="1:1" x14ac:dyDescent="0.25">
      <c r="A1114" s="2" t="s">
        <v>958</v>
      </c>
    </row>
    <row r="1115" spans="1:1" x14ac:dyDescent="0.25">
      <c r="A1115" s="2" t="s">
        <v>959</v>
      </c>
    </row>
    <row r="1116" spans="1:1" x14ac:dyDescent="0.25">
      <c r="A1116" s="2" t="s">
        <v>960</v>
      </c>
    </row>
    <row r="1117" spans="1:1" x14ac:dyDescent="0.25">
      <c r="A1117" s="2" t="s">
        <v>961</v>
      </c>
    </row>
    <row r="1118" spans="1:1" x14ac:dyDescent="0.25">
      <c r="A1118" s="2" t="s">
        <v>962</v>
      </c>
    </row>
    <row r="1119" spans="1:1" x14ac:dyDescent="0.25">
      <c r="A1119" s="2" t="s">
        <v>963</v>
      </c>
    </row>
    <row r="1120" spans="1:1" x14ac:dyDescent="0.25">
      <c r="A1120" s="2" t="s">
        <v>964</v>
      </c>
    </row>
    <row r="1121" spans="1:1" x14ac:dyDescent="0.25">
      <c r="A1121" s="2" t="s">
        <v>965</v>
      </c>
    </row>
    <row r="1122" spans="1:1" x14ac:dyDescent="0.25">
      <c r="A1122" s="2" t="s">
        <v>966</v>
      </c>
    </row>
    <row r="1123" spans="1:1" x14ac:dyDescent="0.25">
      <c r="A1123" s="2" t="s">
        <v>967</v>
      </c>
    </row>
    <row r="1124" spans="1:1" x14ac:dyDescent="0.25">
      <c r="A1124" s="2" t="s">
        <v>968</v>
      </c>
    </row>
    <row r="1125" spans="1:1" x14ac:dyDescent="0.25">
      <c r="A1125" s="2" t="s">
        <v>969</v>
      </c>
    </row>
    <row r="1126" spans="1:1" x14ac:dyDescent="0.25">
      <c r="A1126" s="2" t="s">
        <v>970</v>
      </c>
    </row>
    <row r="1127" spans="1:1" x14ac:dyDescent="0.25">
      <c r="A1127" s="2" t="s">
        <v>971</v>
      </c>
    </row>
    <row r="1128" spans="1:1" x14ac:dyDescent="0.25">
      <c r="A1128" s="2" t="s">
        <v>972</v>
      </c>
    </row>
    <row r="1129" spans="1:1" x14ac:dyDescent="0.25">
      <c r="A1129" s="2" t="s">
        <v>973</v>
      </c>
    </row>
    <row r="1130" spans="1:1" x14ac:dyDescent="0.25">
      <c r="A1130" s="2" t="s">
        <v>974</v>
      </c>
    </row>
    <row r="1131" spans="1:1" x14ac:dyDescent="0.25">
      <c r="A1131" s="2" t="s">
        <v>975</v>
      </c>
    </row>
    <row r="1132" spans="1:1" x14ac:dyDescent="0.25">
      <c r="A1132" s="2" t="s">
        <v>976</v>
      </c>
    </row>
    <row r="1133" spans="1:1" x14ac:dyDescent="0.25">
      <c r="A1133" s="2" t="s">
        <v>977</v>
      </c>
    </row>
    <row r="1134" spans="1:1" x14ac:dyDescent="0.25">
      <c r="A1134" s="2" t="s">
        <v>978</v>
      </c>
    </row>
    <row r="1135" spans="1:1" x14ac:dyDescent="0.25">
      <c r="A1135" s="2" t="s">
        <v>979</v>
      </c>
    </row>
    <row r="1136" spans="1:1" x14ac:dyDescent="0.25">
      <c r="A1136" s="2" t="s">
        <v>980</v>
      </c>
    </row>
    <row r="1137" spans="1:1" x14ac:dyDescent="0.25">
      <c r="A1137" s="2" t="s">
        <v>981</v>
      </c>
    </row>
    <row r="1138" spans="1:1" x14ac:dyDescent="0.25">
      <c r="A1138" s="2" t="s">
        <v>982</v>
      </c>
    </row>
    <row r="1139" spans="1:1" x14ac:dyDescent="0.25">
      <c r="A1139" s="2" t="s">
        <v>983</v>
      </c>
    </row>
    <row r="1140" spans="1:1" x14ac:dyDescent="0.25">
      <c r="A1140" s="2" t="s">
        <v>984</v>
      </c>
    </row>
    <row r="1141" spans="1:1" x14ac:dyDescent="0.25">
      <c r="A1141" s="2" t="s">
        <v>985</v>
      </c>
    </row>
    <row r="1142" spans="1:1" x14ac:dyDescent="0.25">
      <c r="A1142" s="2" t="s">
        <v>986</v>
      </c>
    </row>
    <row r="1143" spans="1:1" x14ac:dyDescent="0.25">
      <c r="A1143" s="2" t="s">
        <v>987</v>
      </c>
    </row>
    <row r="1144" spans="1:1" x14ac:dyDescent="0.25">
      <c r="A1144" s="2" t="s">
        <v>988</v>
      </c>
    </row>
    <row r="1145" spans="1:1" x14ac:dyDescent="0.25">
      <c r="A1145" s="2" t="s">
        <v>989</v>
      </c>
    </row>
    <row r="1146" spans="1:1" x14ac:dyDescent="0.25">
      <c r="A1146" s="2" t="s">
        <v>990</v>
      </c>
    </row>
    <row r="1147" spans="1:1" x14ac:dyDescent="0.25">
      <c r="A1147" s="2" t="s">
        <v>991</v>
      </c>
    </row>
    <row r="1148" spans="1:1" x14ac:dyDescent="0.25">
      <c r="A1148" s="2" t="s">
        <v>992</v>
      </c>
    </row>
    <row r="1149" spans="1:1" x14ac:dyDescent="0.25">
      <c r="A1149" s="2" t="s">
        <v>993</v>
      </c>
    </row>
    <row r="1150" spans="1:1" x14ac:dyDescent="0.25">
      <c r="A1150" s="2" t="s">
        <v>994</v>
      </c>
    </row>
    <row r="1151" spans="1:1" x14ac:dyDescent="0.25">
      <c r="A1151" s="2" t="s">
        <v>995</v>
      </c>
    </row>
    <row r="1152" spans="1:1" x14ac:dyDescent="0.25">
      <c r="A1152" s="2" t="s">
        <v>996</v>
      </c>
    </row>
    <row r="1153" spans="1:1" x14ac:dyDescent="0.25">
      <c r="A1153" s="2" t="s">
        <v>997</v>
      </c>
    </row>
    <row r="1154" spans="1:1" x14ac:dyDescent="0.25">
      <c r="A1154" s="2" t="s">
        <v>998</v>
      </c>
    </row>
    <row r="1155" spans="1:1" x14ac:dyDescent="0.25">
      <c r="A1155" s="2" t="s">
        <v>999</v>
      </c>
    </row>
    <row r="1156" spans="1:1" x14ac:dyDescent="0.25">
      <c r="A1156" s="2" t="s">
        <v>1000</v>
      </c>
    </row>
    <row r="1157" spans="1:1" x14ac:dyDescent="0.25">
      <c r="A1157" s="2" t="s">
        <v>1001</v>
      </c>
    </row>
    <row r="1158" spans="1:1" x14ac:dyDescent="0.25">
      <c r="A1158" s="2" t="s">
        <v>1002</v>
      </c>
    </row>
    <row r="1159" spans="1:1" x14ac:dyDescent="0.25">
      <c r="A1159" s="2" t="s">
        <v>1003</v>
      </c>
    </row>
    <row r="1160" spans="1:1" x14ac:dyDescent="0.25">
      <c r="A1160" s="2" t="s">
        <v>1004</v>
      </c>
    </row>
    <row r="1161" spans="1:1" x14ac:dyDescent="0.25">
      <c r="A1161" s="2" t="s">
        <v>1005</v>
      </c>
    </row>
    <row r="1162" spans="1:1" x14ac:dyDescent="0.25">
      <c r="A1162" s="2" t="s">
        <v>1006</v>
      </c>
    </row>
    <row r="1163" spans="1:1" x14ac:dyDescent="0.25">
      <c r="A1163" s="2" t="s">
        <v>1007</v>
      </c>
    </row>
    <row r="1164" spans="1:1" x14ac:dyDescent="0.25">
      <c r="A1164" s="2" t="s">
        <v>1008</v>
      </c>
    </row>
    <row r="1165" spans="1:1" x14ac:dyDescent="0.25">
      <c r="A1165" s="2" t="s">
        <v>1009</v>
      </c>
    </row>
    <row r="1166" spans="1:1" x14ac:dyDescent="0.25">
      <c r="A1166" s="2" t="s">
        <v>1010</v>
      </c>
    </row>
    <row r="1167" spans="1:1" x14ac:dyDescent="0.25">
      <c r="A1167" s="2" t="s">
        <v>1011</v>
      </c>
    </row>
    <row r="1168" spans="1:1" x14ac:dyDescent="0.25">
      <c r="A1168" s="2" t="s">
        <v>1012</v>
      </c>
    </row>
    <row r="1169" spans="1:1" x14ac:dyDescent="0.25">
      <c r="A1169" s="2" t="s">
        <v>1013</v>
      </c>
    </row>
    <row r="1170" spans="1:1" x14ac:dyDescent="0.25">
      <c r="A1170" s="2" t="s">
        <v>1014</v>
      </c>
    </row>
    <row r="1171" spans="1:1" x14ac:dyDescent="0.25">
      <c r="A1171" s="2" t="s">
        <v>1015</v>
      </c>
    </row>
    <row r="1172" spans="1:1" x14ac:dyDescent="0.25">
      <c r="A1172" s="2" t="s">
        <v>1016</v>
      </c>
    </row>
    <row r="1173" spans="1:1" x14ac:dyDescent="0.25">
      <c r="A1173" s="2" t="s">
        <v>1017</v>
      </c>
    </row>
    <row r="1174" spans="1:1" x14ac:dyDescent="0.25">
      <c r="A1174" s="2" t="s">
        <v>1018</v>
      </c>
    </row>
    <row r="1175" spans="1:1" x14ac:dyDescent="0.25">
      <c r="A1175" s="2" t="s">
        <v>1019</v>
      </c>
    </row>
    <row r="1176" spans="1:1" x14ac:dyDescent="0.25">
      <c r="A1176" s="2" t="s">
        <v>1020</v>
      </c>
    </row>
    <row r="1177" spans="1:1" x14ac:dyDescent="0.25">
      <c r="A1177" s="2" t="s">
        <v>1021</v>
      </c>
    </row>
    <row r="1178" spans="1:1" x14ac:dyDescent="0.25">
      <c r="A1178" s="2" t="s">
        <v>1022</v>
      </c>
    </row>
    <row r="1179" spans="1:1" x14ac:dyDescent="0.25">
      <c r="A1179" s="2" t="s">
        <v>1023</v>
      </c>
    </row>
    <row r="1180" spans="1:1" x14ac:dyDescent="0.25">
      <c r="A1180" s="2" t="s">
        <v>1024</v>
      </c>
    </row>
    <row r="1181" spans="1:1" x14ac:dyDescent="0.25">
      <c r="A1181" s="2" t="s">
        <v>1025</v>
      </c>
    </row>
    <row r="1182" spans="1:1" x14ac:dyDescent="0.25">
      <c r="A1182" s="2" t="s">
        <v>1026</v>
      </c>
    </row>
    <row r="1183" spans="1:1" x14ac:dyDescent="0.25">
      <c r="A1183" s="2" t="s">
        <v>1027</v>
      </c>
    </row>
    <row r="1184" spans="1:1" x14ac:dyDescent="0.25">
      <c r="A1184" s="2" t="s">
        <v>1028</v>
      </c>
    </row>
    <row r="1185" spans="1:1" x14ac:dyDescent="0.25">
      <c r="A1185" s="2" t="s">
        <v>1029</v>
      </c>
    </row>
    <row r="1186" spans="1:1" x14ac:dyDescent="0.25">
      <c r="A1186" s="2" t="s">
        <v>1030</v>
      </c>
    </row>
    <row r="1187" spans="1:1" x14ac:dyDescent="0.25">
      <c r="A1187" s="2" t="s">
        <v>1031</v>
      </c>
    </row>
    <row r="1188" spans="1:1" x14ac:dyDescent="0.25">
      <c r="A1188" s="2" t="s">
        <v>1032</v>
      </c>
    </row>
    <row r="1189" spans="1:1" x14ac:dyDescent="0.25">
      <c r="A1189" s="2" t="s">
        <v>1033</v>
      </c>
    </row>
    <row r="1190" spans="1:1" x14ac:dyDescent="0.25">
      <c r="A1190" s="2" t="s">
        <v>1034</v>
      </c>
    </row>
    <row r="1191" spans="1:1" x14ac:dyDescent="0.25">
      <c r="A1191" s="2" t="s">
        <v>1035</v>
      </c>
    </row>
    <row r="1192" spans="1:1" x14ac:dyDescent="0.25">
      <c r="A1192" s="2" t="s">
        <v>1036</v>
      </c>
    </row>
    <row r="1193" spans="1:1" x14ac:dyDescent="0.25">
      <c r="A1193" s="2" t="s">
        <v>1037</v>
      </c>
    </row>
    <row r="1194" spans="1:1" x14ac:dyDescent="0.25">
      <c r="A1194" s="2" t="s">
        <v>1038</v>
      </c>
    </row>
    <row r="1195" spans="1:1" x14ac:dyDescent="0.25">
      <c r="A1195" s="2" t="s">
        <v>1039</v>
      </c>
    </row>
    <row r="1196" spans="1:1" x14ac:dyDescent="0.25">
      <c r="A1196" s="2" t="s">
        <v>1040</v>
      </c>
    </row>
    <row r="1197" spans="1:1" x14ac:dyDescent="0.25">
      <c r="A1197" s="2" t="s">
        <v>1041</v>
      </c>
    </row>
    <row r="1198" spans="1:1" x14ac:dyDescent="0.25">
      <c r="A1198" s="2" t="s">
        <v>1042</v>
      </c>
    </row>
    <row r="1199" spans="1:1" x14ac:dyDescent="0.25">
      <c r="A1199" s="2" t="s">
        <v>1043</v>
      </c>
    </row>
    <row r="1200" spans="1:1" x14ac:dyDescent="0.25">
      <c r="A1200" s="2" t="s">
        <v>1044</v>
      </c>
    </row>
    <row r="1201" spans="1:1" x14ac:dyDescent="0.25">
      <c r="A1201" s="2" t="s">
        <v>1045</v>
      </c>
    </row>
    <row r="1202" spans="1:1" x14ac:dyDescent="0.25">
      <c r="A1202" s="2" t="s">
        <v>1046</v>
      </c>
    </row>
    <row r="1203" spans="1:1" x14ac:dyDescent="0.25">
      <c r="A1203" s="2" t="s">
        <v>1047</v>
      </c>
    </row>
    <row r="1204" spans="1:1" x14ac:dyDescent="0.25">
      <c r="A1204" s="2" t="s">
        <v>1048</v>
      </c>
    </row>
    <row r="1205" spans="1:1" x14ac:dyDescent="0.25">
      <c r="A1205" s="2" t="s">
        <v>1049</v>
      </c>
    </row>
    <row r="1206" spans="1:1" x14ac:dyDescent="0.25">
      <c r="A1206" s="2" t="s">
        <v>1050</v>
      </c>
    </row>
    <row r="1207" spans="1:1" x14ac:dyDescent="0.25">
      <c r="A1207" s="2" t="s">
        <v>1051</v>
      </c>
    </row>
    <row r="1208" spans="1:1" x14ac:dyDescent="0.25">
      <c r="A1208" s="2" t="s">
        <v>1052</v>
      </c>
    </row>
    <row r="1209" spans="1:1" x14ac:dyDescent="0.25">
      <c r="A1209" s="2" t="s">
        <v>1053</v>
      </c>
    </row>
    <row r="1210" spans="1:1" x14ac:dyDescent="0.25">
      <c r="A1210" s="2" t="s">
        <v>1054</v>
      </c>
    </row>
    <row r="1211" spans="1:1" x14ac:dyDescent="0.25">
      <c r="A1211" s="2" t="s">
        <v>1055</v>
      </c>
    </row>
    <row r="1212" spans="1:1" x14ac:dyDescent="0.25">
      <c r="A1212" s="2" t="s">
        <v>1056</v>
      </c>
    </row>
    <row r="1213" spans="1:1" x14ac:dyDescent="0.25">
      <c r="A1213" s="2" t="s">
        <v>1057</v>
      </c>
    </row>
    <row r="1214" spans="1:1" x14ac:dyDescent="0.25">
      <c r="A1214" s="2" t="s">
        <v>1058</v>
      </c>
    </row>
    <row r="1215" spans="1:1" x14ac:dyDescent="0.25">
      <c r="A1215" s="2" t="s">
        <v>1059</v>
      </c>
    </row>
    <row r="1216" spans="1:1" x14ac:dyDescent="0.25">
      <c r="A1216" s="2" t="s">
        <v>1060</v>
      </c>
    </row>
    <row r="1217" spans="1:1" x14ac:dyDescent="0.25">
      <c r="A1217" s="2" t="s">
        <v>1061</v>
      </c>
    </row>
    <row r="1218" spans="1:1" x14ac:dyDescent="0.25">
      <c r="A1218" s="2" t="s">
        <v>1062</v>
      </c>
    </row>
    <row r="1219" spans="1:1" x14ac:dyDescent="0.25">
      <c r="A1219" s="2" t="s">
        <v>1063</v>
      </c>
    </row>
    <row r="1220" spans="1:1" x14ac:dyDescent="0.25">
      <c r="A1220" s="2" t="s">
        <v>1064</v>
      </c>
    </row>
    <row r="1221" spans="1:1" x14ac:dyDescent="0.25">
      <c r="A1221" s="2" t="s">
        <v>1065</v>
      </c>
    </row>
    <row r="1222" spans="1:1" x14ac:dyDescent="0.25">
      <c r="A1222" s="2" t="s">
        <v>1066</v>
      </c>
    </row>
    <row r="1223" spans="1:1" x14ac:dyDescent="0.25">
      <c r="A1223" s="2" t="s">
        <v>1067</v>
      </c>
    </row>
    <row r="1224" spans="1:1" x14ac:dyDescent="0.25">
      <c r="A1224" s="2" t="s">
        <v>1068</v>
      </c>
    </row>
    <row r="1225" spans="1:1" x14ac:dyDescent="0.25">
      <c r="A1225" s="2" t="s">
        <v>1069</v>
      </c>
    </row>
    <row r="1226" spans="1:1" x14ac:dyDescent="0.25">
      <c r="A1226" s="2" t="s">
        <v>1070</v>
      </c>
    </row>
    <row r="1227" spans="1:1" x14ac:dyDescent="0.25">
      <c r="A1227" s="2" t="s">
        <v>1071</v>
      </c>
    </row>
    <row r="1228" spans="1:1" x14ac:dyDescent="0.25">
      <c r="A1228" s="2" t="s">
        <v>1072</v>
      </c>
    </row>
    <row r="1229" spans="1:1" x14ac:dyDescent="0.25">
      <c r="A1229" s="2" t="s">
        <v>1073</v>
      </c>
    </row>
    <row r="1230" spans="1:1" x14ac:dyDescent="0.25">
      <c r="A1230" s="2" t="s">
        <v>1074</v>
      </c>
    </row>
    <row r="1231" spans="1:1" x14ac:dyDescent="0.25">
      <c r="A1231" s="2" t="s">
        <v>1075</v>
      </c>
    </row>
    <row r="1232" spans="1:1" x14ac:dyDescent="0.25">
      <c r="A1232" s="2" t="s">
        <v>1076</v>
      </c>
    </row>
    <row r="1233" spans="1:1" x14ac:dyDescent="0.25">
      <c r="A1233" s="2" t="s">
        <v>1077</v>
      </c>
    </row>
    <row r="1234" spans="1:1" x14ac:dyDescent="0.25">
      <c r="A1234" s="2" t="s">
        <v>1078</v>
      </c>
    </row>
    <row r="1235" spans="1:1" x14ac:dyDescent="0.25">
      <c r="A1235" s="2" t="s">
        <v>1079</v>
      </c>
    </row>
    <row r="1236" spans="1:1" x14ac:dyDescent="0.25">
      <c r="A1236" s="2" t="s">
        <v>1080</v>
      </c>
    </row>
    <row r="1237" spans="1:1" x14ac:dyDescent="0.25">
      <c r="A1237" s="2" t="s">
        <v>1081</v>
      </c>
    </row>
    <row r="1238" spans="1:1" x14ac:dyDescent="0.25">
      <c r="A1238" s="2" t="s">
        <v>1082</v>
      </c>
    </row>
    <row r="1239" spans="1:1" x14ac:dyDescent="0.25">
      <c r="A1239" s="2" t="s">
        <v>1083</v>
      </c>
    </row>
    <row r="1240" spans="1:1" x14ac:dyDescent="0.25">
      <c r="A1240" s="2" t="s">
        <v>1084</v>
      </c>
    </row>
    <row r="1241" spans="1:1" x14ac:dyDescent="0.25">
      <c r="A1241" s="2" t="s">
        <v>1085</v>
      </c>
    </row>
    <row r="1242" spans="1:1" x14ac:dyDescent="0.25">
      <c r="A1242" s="2" t="s">
        <v>1086</v>
      </c>
    </row>
    <row r="1243" spans="1:1" x14ac:dyDescent="0.25">
      <c r="A1243" s="2" t="s">
        <v>1087</v>
      </c>
    </row>
    <row r="1244" spans="1:1" x14ac:dyDescent="0.25">
      <c r="A1244" s="2" t="s">
        <v>1088</v>
      </c>
    </row>
    <row r="1245" spans="1:1" x14ac:dyDescent="0.25">
      <c r="A1245" s="2" t="s">
        <v>1089</v>
      </c>
    </row>
    <row r="1246" spans="1:1" x14ac:dyDescent="0.25">
      <c r="A1246" s="2" t="s">
        <v>1090</v>
      </c>
    </row>
    <row r="1247" spans="1:1" x14ac:dyDescent="0.25">
      <c r="A1247" s="2" t="s">
        <v>1091</v>
      </c>
    </row>
    <row r="1248" spans="1:1" x14ac:dyDescent="0.25">
      <c r="A1248" s="2" t="s">
        <v>1092</v>
      </c>
    </row>
    <row r="1249" spans="1:1" x14ac:dyDescent="0.25">
      <c r="A1249" s="2" t="s">
        <v>1093</v>
      </c>
    </row>
    <row r="1250" spans="1:1" x14ac:dyDescent="0.25">
      <c r="A1250" s="2" t="s">
        <v>1094</v>
      </c>
    </row>
    <row r="1251" spans="1:1" x14ac:dyDescent="0.25">
      <c r="A1251" s="2" t="s">
        <v>1095</v>
      </c>
    </row>
    <row r="1252" spans="1:1" x14ac:dyDescent="0.25">
      <c r="A1252" s="2" t="s">
        <v>1096</v>
      </c>
    </row>
    <row r="1253" spans="1:1" x14ac:dyDescent="0.25">
      <c r="A1253" s="2" t="s">
        <v>1097</v>
      </c>
    </row>
    <row r="1254" spans="1:1" x14ac:dyDescent="0.25">
      <c r="A1254" s="2" t="s">
        <v>1098</v>
      </c>
    </row>
    <row r="1255" spans="1:1" x14ac:dyDescent="0.25">
      <c r="A1255" s="2" t="s">
        <v>1099</v>
      </c>
    </row>
    <row r="1256" spans="1:1" hidden="1" x14ac:dyDescent="0.25">
      <c r="A1256" s="2"/>
    </row>
    <row r="1257" spans="1:1" x14ac:dyDescent="0.25">
      <c r="A1257" s="2" t="s">
        <v>1100</v>
      </c>
    </row>
    <row r="1258" spans="1:1" x14ac:dyDescent="0.25">
      <c r="A1258" s="2" t="s">
        <v>1101</v>
      </c>
    </row>
    <row r="1259" spans="1:1" x14ac:dyDescent="0.25">
      <c r="A1259" s="2" t="s">
        <v>1102</v>
      </c>
    </row>
    <row r="1260" spans="1:1" x14ac:dyDescent="0.25">
      <c r="A1260" s="2" t="s">
        <v>1103</v>
      </c>
    </row>
    <row r="1261" spans="1:1" x14ac:dyDescent="0.25">
      <c r="A1261" s="2" t="s">
        <v>1104</v>
      </c>
    </row>
    <row r="1262" spans="1:1" x14ac:dyDescent="0.25">
      <c r="A1262" s="2" t="s">
        <v>1105</v>
      </c>
    </row>
    <row r="1263" spans="1:1" x14ac:dyDescent="0.25">
      <c r="A1263" s="2" t="s">
        <v>1106</v>
      </c>
    </row>
    <row r="1264" spans="1:1" x14ac:dyDescent="0.25">
      <c r="A1264" s="2" t="s">
        <v>1107</v>
      </c>
    </row>
    <row r="1265" spans="1:1" x14ac:dyDescent="0.25">
      <c r="A1265" s="2" t="s">
        <v>1108</v>
      </c>
    </row>
    <row r="1266" spans="1:1" x14ac:dyDescent="0.25">
      <c r="A1266" s="2" t="s">
        <v>1109</v>
      </c>
    </row>
    <row r="1267" spans="1:1" x14ac:dyDescent="0.25">
      <c r="A1267" s="2" t="s">
        <v>1110</v>
      </c>
    </row>
    <row r="1268" spans="1:1" x14ac:dyDescent="0.25">
      <c r="A1268" s="2" t="s">
        <v>1111</v>
      </c>
    </row>
    <row r="1269" spans="1:1" hidden="1" x14ac:dyDescent="0.25">
      <c r="A1269" s="2"/>
    </row>
    <row r="1270" spans="1:1" x14ac:dyDescent="0.25">
      <c r="A1270" s="2" t="s">
        <v>1112</v>
      </c>
    </row>
    <row r="1271" spans="1:1" hidden="1" x14ac:dyDescent="0.25">
      <c r="A1271" s="2"/>
    </row>
    <row r="1272" spans="1:1" hidden="1" x14ac:dyDescent="0.25">
      <c r="A1272" s="2"/>
    </row>
    <row r="1273" spans="1:1" x14ac:dyDescent="0.25">
      <c r="A1273" s="2" t="s">
        <v>1113</v>
      </c>
    </row>
    <row r="1274" spans="1:1" x14ac:dyDescent="0.25">
      <c r="A1274" s="2" t="s">
        <v>1114</v>
      </c>
    </row>
    <row r="1275" spans="1:1" x14ac:dyDescent="0.25">
      <c r="A1275" s="2" t="s">
        <v>1115</v>
      </c>
    </row>
    <row r="1276" spans="1:1" x14ac:dyDescent="0.25">
      <c r="A1276" s="2" t="s">
        <v>1116</v>
      </c>
    </row>
    <row r="1277" spans="1:1" x14ac:dyDescent="0.25">
      <c r="A1277" s="2" t="s">
        <v>1117</v>
      </c>
    </row>
    <row r="1278" spans="1:1" x14ac:dyDescent="0.25">
      <c r="A1278" s="2" t="s">
        <v>1118</v>
      </c>
    </row>
    <row r="1279" spans="1:1" x14ac:dyDescent="0.25">
      <c r="A1279" s="2" t="s">
        <v>1119</v>
      </c>
    </row>
    <row r="1280" spans="1:1" x14ac:dyDescent="0.25">
      <c r="A1280" s="2" t="s">
        <v>1120</v>
      </c>
    </row>
    <row r="1281" spans="1:1" x14ac:dyDescent="0.25">
      <c r="A1281" s="2" t="s">
        <v>1121</v>
      </c>
    </row>
    <row r="1282" spans="1:1" x14ac:dyDescent="0.25">
      <c r="A1282" s="2" t="s">
        <v>1122</v>
      </c>
    </row>
    <row r="1283" spans="1:1" x14ac:dyDescent="0.25">
      <c r="A1283" s="2" t="s">
        <v>1123</v>
      </c>
    </row>
    <row r="1284" spans="1:1" x14ac:dyDescent="0.25">
      <c r="A1284" s="2" t="s">
        <v>1124</v>
      </c>
    </row>
    <row r="1285" spans="1:1" x14ac:dyDescent="0.25">
      <c r="A1285" s="2" t="s">
        <v>1125</v>
      </c>
    </row>
    <row r="1286" spans="1:1" x14ac:dyDescent="0.25">
      <c r="A1286" s="2" t="s">
        <v>1126</v>
      </c>
    </row>
    <row r="1287" spans="1:1" x14ac:dyDescent="0.25">
      <c r="A1287" s="2" t="s">
        <v>1127</v>
      </c>
    </row>
    <row r="1288" spans="1:1" x14ac:dyDescent="0.25">
      <c r="A1288" s="2" t="s">
        <v>1128</v>
      </c>
    </row>
    <row r="1289" spans="1:1" x14ac:dyDescent="0.25">
      <c r="A1289" s="2" t="s">
        <v>1129</v>
      </c>
    </row>
    <row r="1290" spans="1:1" x14ac:dyDescent="0.25">
      <c r="A1290" s="2" t="s">
        <v>1130</v>
      </c>
    </row>
    <row r="1291" spans="1:1" x14ac:dyDescent="0.25">
      <c r="A1291" s="2" t="s">
        <v>1131</v>
      </c>
    </row>
    <row r="1292" spans="1:1" x14ac:dyDescent="0.25">
      <c r="A1292" s="2" t="s">
        <v>1132</v>
      </c>
    </row>
    <row r="1293" spans="1:1" x14ac:dyDescent="0.25">
      <c r="A1293" s="2" t="s">
        <v>1133</v>
      </c>
    </row>
    <row r="1294" spans="1:1" x14ac:dyDescent="0.25">
      <c r="A1294" s="2" t="s">
        <v>1134</v>
      </c>
    </row>
    <row r="1295" spans="1:1" x14ac:dyDescent="0.25">
      <c r="A1295" s="2" t="s">
        <v>1135</v>
      </c>
    </row>
    <row r="1296" spans="1:1" x14ac:dyDescent="0.25">
      <c r="A1296" s="2" t="s">
        <v>1136</v>
      </c>
    </row>
    <row r="1297" spans="1:1" x14ac:dyDescent="0.25">
      <c r="A1297" s="2" t="s">
        <v>1137</v>
      </c>
    </row>
    <row r="1298" spans="1:1" x14ac:dyDescent="0.25">
      <c r="A1298" s="2" t="s">
        <v>1138</v>
      </c>
    </row>
    <row r="1299" spans="1:1" x14ac:dyDescent="0.25">
      <c r="A1299" s="2" t="s">
        <v>1139</v>
      </c>
    </row>
    <row r="1300" spans="1:1" x14ac:dyDescent="0.25">
      <c r="A1300" s="2" t="s">
        <v>1140</v>
      </c>
    </row>
    <row r="1301" spans="1:1" x14ac:dyDescent="0.25">
      <c r="A1301" s="2" t="s">
        <v>1141</v>
      </c>
    </row>
    <row r="1302" spans="1:1" x14ac:dyDescent="0.25">
      <c r="A1302" s="2" t="s">
        <v>1142</v>
      </c>
    </row>
    <row r="1303" spans="1:1" x14ac:dyDescent="0.25">
      <c r="A1303" s="2" t="s">
        <v>1143</v>
      </c>
    </row>
    <row r="1304" spans="1:1" x14ac:dyDescent="0.25">
      <c r="A1304" s="2" t="s">
        <v>1144</v>
      </c>
    </row>
    <row r="1305" spans="1:1" x14ac:dyDescent="0.25">
      <c r="A1305" s="2" t="s">
        <v>1145</v>
      </c>
    </row>
    <row r="1306" spans="1:1" x14ac:dyDescent="0.25">
      <c r="A1306" s="2" t="s">
        <v>1146</v>
      </c>
    </row>
    <row r="1307" spans="1:1" hidden="1" x14ac:dyDescent="0.25">
      <c r="A1307" s="2"/>
    </row>
    <row r="1308" spans="1:1" hidden="1" x14ac:dyDescent="0.25">
      <c r="A1308" s="2"/>
    </row>
    <row r="1309" spans="1:1" x14ac:dyDescent="0.25">
      <c r="A1309" s="2" t="s">
        <v>1147</v>
      </c>
    </row>
    <row r="1310" spans="1:1" x14ac:dyDescent="0.25">
      <c r="A1310" s="2" t="s">
        <v>1148</v>
      </c>
    </row>
    <row r="1311" spans="1:1" hidden="1" x14ac:dyDescent="0.25">
      <c r="A1311" s="2"/>
    </row>
    <row r="1312" spans="1:1" x14ac:dyDescent="0.25">
      <c r="A1312" s="2" t="s">
        <v>1149</v>
      </c>
    </row>
    <row r="1313" spans="1:1" x14ac:dyDescent="0.25">
      <c r="A1313" s="2" t="s">
        <v>1150</v>
      </c>
    </row>
    <row r="1314" spans="1:1" hidden="1" x14ac:dyDescent="0.25">
      <c r="A1314" s="2"/>
    </row>
    <row r="1315" spans="1:1" hidden="1" x14ac:dyDescent="0.25">
      <c r="A1315" s="2"/>
    </row>
    <row r="1316" spans="1:1" hidden="1" x14ac:dyDescent="0.25">
      <c r="A1316" s="2"/>
    </row>
    <row r="1317" spans="1:1" x14ac:dyDescent="0.25">
      <c r="A1317" s="2" t="s">
        <v>1151</v>
      </c>
    </row>
    <row r="1318" spans="1:1" hidden="1" x14ac:dyDescent="0.25">
      <c r="A1318" s="2"/>
    </row>
    <row r="1319" spans="1:1" x14ac:dyDescent="0.25">
      <c r="A1319" s="2" t="s">
        <v>1152</v>
      </c>
    </row>
    <row r="1320" spans="1:1" hidden="1" x14ac:dyDescent="0.25">
      <c r="A1320" s="2" t="s">
        <v>1153</v>
      </c>
    </row>
    <row r="1321" spans="1:1" hidden="1" x14ac:dyDescent="0.25">
      <c r="A1321" s="2" t="s">
        <v>1153</v>
      </c>
    </row>
    <row r="1322" spans="1:1" hidden="1" x14ac:dyDescent="0.25">
      <c r="A1322" s="2" t="s">
        <v>1153</v>
      </c>
    </row>
    <row r="1323" spans="1:1" hidden="1" x14ac:dyDescent="0.25">
      <c r="A1323" s="2" t="s">
        <v>1153</v>
      </c>
    </row>
    <row r="1324" spans="1:1" hidden="1" x14ac:dyDescent="0.25">
      <c r="A1324" s="2" t="s">
        <v>1153</v>
      </c>
    </row>
    <row r="1325" spans="1:1" hidden="1" x14ac:dyDescent="0.25">
      <c r="A1325" s="2" t="s">
        <v>1153</v>
      </c>
    </row>
    <row r="1326" spans="1:1" hidden="1" x14ac:dyDescent="0.25">
      <c r="A1326" s="2" t="s">
        <v>1153</v>
      </c>
    </row>
    <row r="1327" spans="1:1" hidden="1" x14ac:dyDescent="0.25">
      <c r="A1327" s="2" t="s">
        <v>1153</v>
      </c>
    </row>
    <row r="1328" spans="1:1" hidden="1" x14ac:dyDescent="0.25">
      <c r="A1328" s="2" t="s">
        <v>1153</v>
      </c>
    </row>
    <row r="1329" spans="1:1" hidden="1" x14ac:dyDescent="0.25">
      <c r="A1329" s="2" t="s">
        <v>1153</v>
      </c>
    </row>
    <row r="1330" spans="1:1" hidden="1" x14ac:dyDescent="0.25">
      <c r="A1330" s="2" t="s">
        <v>1153</v>
      </c>
    </row>
    <row r="1331" spans="1:1" hidden="1" x14ac:dyDescent="0.25">
      <c r="A1331" s="2" t="s">
        <v>1153</v>
      </c>
    </row>
    <row r="1332" spans="1:1" hidden="1" x14ac:dyDescent="0.25">
      <c r="A1332" s="2" t="s">
        <v>1153</v>
      </c>
    </row>
    <row r="1333" spans="1:1" hidden="1" x14ac:dyDescent="0.25">
      <c r="A1333" s="2" t="s">
        <v>1153</v>
      </c>
    </row>
    <row r="1334" spans="1:1" hidden="1" x14ac:dyDescent="0.25">
      <c r="A1334" s="2" t="s">
        <v>1153</v>
      </c>
    </row>
    <row r="1335" spans="1:1" hidden="1" x14ac:dyDescent="0.25">
      <c r="A1335" s="2" t="s">
        <v>1153</v>
      </c>
    </row>
    <row r="1336" spans="1:1" hidden="1" x14ac:dyDescent="0.25">
      <c r="A1336" s="2" t="s">
        <v>1153</v>
      </c>
    </row>
    <row r="1337" spans="1:1" x14ac:dyDescent="0.25">
      <c r="A1337" s="2" t="s">
        <v>1154</v>
      </c>
    </row>
    <row r="1338" spans="1:1" x14ac:dyDescent="0.25">
      <c r="A1338" s="2" t="s">
        <v>1155</v>
      </c>
    </row>
    <row r="1339" spans="1:1" x14ac:dyDescent="0.25">
      <c r="A1339" s="2" t="s">
        <v>1156</v>
      </c>
    </row>
    <row r="1340" spans="1:1" x14ac:dyDescent="0.25">
      <c r="A1340" s="2" t="s">
        <v>1157</v>
      </c>
    </row>
    <row r="1341" spans="1:1" x14ac:dyDescent="0.25">
      <c r="A1341" s="2" t="s">
        <v>1158</v>
      </c>
    </row>
    <row r="1342" spans="1:1" x14ac:dyDescent="0.25">
      <c r="A1342" s="2" t="s">
        <v>1159</v>
      </c>
    </row>
    <row r="1343" spans="1:1" x14ac:dyDescent="0.25">
      <c r="A1343" s="2" t="s">
        <v>1160</v>
      </c>
    </row>
    <row r="1344" spans="1:1" x14ac:dyDescent="0.25">
      <c r="A1344" s="2" t="s">
        <v>1161</v>
      </c>
    </row>
    <row r="1345" spans="1:1" x14ac:dyDescent="0.25">
      <c r="A1345" s="2" t="s">
        <v>1162</v>
      </c>
    </row>
    <row r="1346" spans="1:1" x14ac:dyDescent="0.25">
      <c r="A1346" s="2" t="s">
        <v>1163</v>
      </c>
    </row>
    <row r="1347" spans="1:1" x14ac:dyDescent="0.25">
      <c r="A1347" s="2" t="s">
        <v>1164</v>
      </c>
    </row>
    <row r="1348" spans="1:1" x14ac:dyDescent="0.25">
      <c r="A1348" s="2" t="s">
        <v>1165</v>
      </c>
    </row>
    <row r="1349" spans="1:1" x14ac:dyDescent="0.25">
      <c r="A1349" s="2" t="s">
        <v>1166</v>
      </c>
    </row>
    <row r="1350" spans="1:1" x14ac:dyDescent="0.25">
      <c r="A1350" s="2" t="s">
        <v>1167</v>
      </c>
    </row>
    <row r="1351" spans="1:1" x14ac:dyDescent="0.25">
      <c r="A1351" s="2" t="s">
        <v>1168</v>
      </c>
    </row>
    <row r="1352" spans="1:1" x14ac:dyDescent="0.25">
      <c r="A1352" s="2" t="s">
        <v>1169</v>
      </c>
    </row>
    <row r="1353" spans="1:1" x14ac:dyDescent="0.25">
      <c r="A1353" s="2" t="s">
        <v>1170</v>
      </c>
    </row>
    <row r="1354" spans="1:1" x14ac:dyDescent="0.25">
      <c r="A1354" s="2" t="s">
        <v>1171</v>
      </c>
    </row>
    <row r="1355" spans="1:1" x14ac:dyDescent="0.25">
      <c r="A1355" s="2" t="s">
        <v>1172</v>
      </c>
    </row>
    <row r="1356" spans="1:1" x14ac:dyDescent="0.25">
      <c r="A1356" s="2" t="s">
        <v>1173</v>
      </c>
    </row>
    <row r="1357" spans="1:1" x14ac:dyDescent="0.25">
      <c r="A1357" s="2" t="s">
        <v>1174</v>
      </c>
    </row>
    <row r="1358" spans="1:1" x14ac:dyDescent="0.25">
      <c r="A1358" s="2" t="s">
        <v>1175</v>
      </c>
    </row>
    <row r="1359" spans="1:1" x14ac:dyDescent="0.25">
      <c r="A1359" s="2" t="s">
        <v>1176</v>
      </c>
    </row>
    <row r="1360" spans="1:1" x14ac:dyDescent="0.25">
      <c r="A1360" s="2" t="s">
        <v>1177</v>
      </c>
    </row>
    <row r="1361" spans="1:1" x14ac:dyDescent="0.25">
      <c r="A1361" s="2" t="s">
        <v>1178</v>
      </c>
    </row>
    <row r="1362" spans="1:1" x14ac:dyDescent="0.25">
      <c r="A1362" s="2" t="s">
        <v>1179</v>
      </c>
    </row>
    <row r="1363" spans="1:1" x14ac:dyDescent="0.25">
      <c r="A1363" s="2" t="s">
        <v>1180</v>
      </c>
    </row>
    <row r="1364" spans="1:1" x14ac:dyDescent="0.25">
      <c r="A1364" s="2" t="s">
        <v>1181</v>
      </c>
    </row>
    <row r="1365" spans="1:1" x14ac:dyDescent="0.25">
      <c r="A1365" s="2" t="s">
        <v>1182</v>
      </c>
    </row>
    <row r="1366" spans="1:1" x14ac:dyDescent="0.25">
      <c r="A1366" s="2" t="s">
        <v>1183</v>
      </c>
    </row>
    <row r="1367" spans="1:1" x14ac:dyDescent="0.25">
      <c r="A1367" s="2" t="s">
        <v>1184</v>
      </c>
    </row>
    <row r="1368" spans="1:1" x14ac:dyDescent="0.25">
      <c r="A1368" s="2" t="s">
        <v>1185</v>
      </c>
    </row>
    <row r="1369" spans="1:1" x14ac:dyDescent="0.25">
      <c r="A1369" s="2" t="s">
        <v>1186</v>
      </c>
    </row>
    <row r="1370" spans="1:1" x14ac:dyDescent="0.25">
      <c r="A1370" s="2" t="s">
        <v>1187</v>
      </c>
    </row>
    <row r="1371" spans="1:1" x14ac:dyDescent="0.25">
      <c r="A1371" s="2" t="s">
        <v>1188</v>
      </c>
    </row>
    <row r="1372" spans="1:1" x14ac:dyDescent="0.25">
      <c r="A1372" s="2" t="s">
        <v>1189</v>
      </c>
    </row>
    <row r="1373" spans="1:1" x14ac:dyDescent="0.25">
      <c r="A1373" s="2" t="s">
        <v>1190</v>
      </c>
    </row>
    <row r="1374" spans="1:1" x14ac:dyDescent="0.25">
      <c r="A1374" s="2" t="s">
        <v>1191</v>
      </c>
    </row>
    <row r="1375" spans="1:1" x14ac:dyDescent="0.25">
      <c r="A1375" s="2" t="s">
        <v>1192</v>
      </c>
    </row>
    <row r="1376" spans="1:1" x14ac:dyDescent="0.25">
      <c r="A1376" s="2" t="s">
        <v>1193</v>
      </c>
    </row>
    <row r="1377" spans="1:1" x14ac:dyDescent="0.25">
      <c r="A1377" s="2" t="s">
        <v>1194</v>
      </c>
    </row>
    <row r="1378" spans="1:1" x14ac:dyDescent="0.25">
      <c r="A1378" s="2" t="s">
        <v>1195</v>
      </c>
    </row>
    <row r="1379" spans="1:1" x14ac:dyDescent="0.25">
      <c r="A1379" s="2" t="s">
        <v>1196</v>
      </c>
    </row>
    <row r="1380" spans="1:1" x14ac:dyDescent="0.25">
      <c r="A1380" s="2" t="s">
        <v>1197</v>
      </c>
    </row>
    <row r="1381" spans="1:1" x14ac:dyDescent="0.25">
      <c r="A1381" s="2" t="s">
        <v>1198</v>
      </c>
    </row>
    <row r="1382" spans="1:1" x14ac:dyDescent="0.25">
      <c r="A1382" s="2" t="s">
        <v>1199</v>
      </c>
    </row>
    <row r="1383" spans="1:1" x14ac:dyDescent="0.25">
      <c r="A1383" s="2" t="s">
        <v>1200</v>
      </c>
    </row>
    <row r="1384" spans="1:1" x14ac:dyDescent="0.25">
      <c r="A1384" s="2" t="s">
        <v>1201</v>
      </c>
    </row>
    <row r="1385" spans="1:1" x14ac:dyDescent="0.25">
      <c r="A1385" s="2" t="s">
        <v>1202</v>
      </c>
    </row>
    <row r="1386" spans="1:1" x14ac:dyDescent="0.25">
      <c r="A1386" s="2" t="s">
        <v>1203</v>
      </c>
    </row>
    <row r="1387" spans="1:1" x14ac:dyDescent="0.25">
      <c r="A1387" s="2" t="s">
        <v>1204</v>
      </c>
    </row>
    <row r="1388" spans="1:1" x14ac:dyDescent="0.25">
      <c r="A1388" s="2" t="s">
        <v>1205</v>
      </c>
    </row>
    <row r="1389" spans="1:1" x14ac:dyDescent="0.25">
      <c r="A1389" s="2" t="s">
        <v>1206</v>
      </c>
    </row>
    <row r="1390" spans="1:1" x14ac:dyDescent="0.25">
      <c r="A1390" s="2" t="s">
        <v>1207</v>
      </c>
    </row>
    <row r="1391" spans="1:1" x14ac:dyDescent="0.25">
      <c r="A1391" s="2" t="s">
        <v>1208</v>
      </c>
    </row>
    <row r="1392" spans="1:1" x14ac:dyDescent="0.25">
      <c r="A1392" s="2" t="s">
        <v>1209</v>
      </c>
    </row>
    <row r="1393" spans="1:1" x14ac:dyDescent="0.25">
      <c r="A1393" s="2" t="s">
        <v>1210</v>
      </c>
    </row>
    <row r="1394" spans="1:1" x14ac:dyDescent="0.25">
      <c r="A1394" s="2" t="s">
        <v>1211</v>
      </c>
    </row>
    <row r="1395" spans="1:1" x14ac:dyDescent="0.25">
      <c r="A1395" s="2" t="s">
        <v>1212</v>
      </c>
    </row>
    <row r="1396" spans="1:1" x14ac:dyDescent="0.25">
      <c r="A1396" s="2" t="s">
        <v>1213</v>
      </c>
    </row>
    <row r="1397" spans="1:1" x14ac:dyDescent="0.25">
      <c r="A1397" s="2" t="s">
        <v>1214</v>
      </c>
    </row>
    <row r="1398" spans="1:1" x14ac:dyDescent="0.25">
      <c r="A1398" s="2" t="s">
        <v>1215</v>
      </c>
    </row>
    <row r="1399" spans="1:1" x14ac:dyDescent="0.25">
      <c r="A1399" s="2" t="s">
        <v>1216</v>
      </c>
    </row>
    <row r="1400" spans="1:1" x14ac:dyDescent="0.25">
      <c r="A1400" s="2" t="s">
        <v>1217</v>
      </c>
    </row>
    <row r="1401" spans="1:1" x14ac:dyDescent="0.25">
      <c r="A1401" s="2" t="s">
        <v>1218</v>
      </c>
    </row>
    <row r="1402" spans="1:1" x14ac:dyDescent="0.25">
      <c r="A1402" s="2" t="s">
        <v>1219</v>
      </c>
    </row>
    <row r="1403" spans="1:1" x14ac:dyDescent="0.25">
      <c r="A1403" s="2" t="s">
        <v>1221</v>
      </c>
    </row>
    <row r="1404" spans="1:1" x14ac:dyDescent="0.25">
      <c r="A1404" s="2" t="s">
        <v>1222</v>
      </c>
    </row>
    <row r="1405" spans="1:1" x14ac:dyDescent="0.25">
      <c r="A1405" s="2" t="s">
        <v>1223</v>
      </c>
    </row>
    <row r="1406" spans="1:1" x14ac:dyDescent="0.25">
      <c r="A1406" s="2" t="s">
        <v>1224</v>
      </c>
    </row>
    <row r="1407" spans="1:1" x14ac:dyDescent="0.25">
      <c r="A1407" s="2" t="s">
        <v>1225</v>
      </c>
    </row>
    <row r="1408" spans="1:1" x14ac:dyDescent="0.25">
      <c r="A1408" s="2" t="s">
        <v>1226</v>
      </c>
    </row>
    <row r="1409" spans="1:1" x14ac:dyDescent="0.25">
      <c r="A1409" s="2" t="s">
        <v>1227</v>
      </c>
    </row>
    <row r="1410" spans="1:1" x14ac:dyDescent="0.25">
      <c r="A1410" s="2" t="s">
        <v>1228</v>
      </c>
    </row>
    <row r="1411" spans="1:1" x14ac:dyDescent="0.25">
      <c r="A1411" s="2" t="s">
        <v>1229</v>
      </c>
    </row>
    <row r="1412" spans="1:1" x14ac:dyDescent="0.25">
      <c r="A1412" s="2" t="s">
        <v>1230</v>
      </c>
    </row>
    <row r="1413" spans="1:1" x14ac:dyDescent="0.25">
      <c r="A1413" s="2" t="s">
        <v>1231</v>
      </c>
    </row>
    <row r="1414" spans="1:1" x14ac:dyDescent="0.25">
      <c r="A1414" s="2" t="s">
        <v>1232</v>
      </c>
    </row>
    <row r="1415" spans="1:1" x14ac:dyDescent="0.25">
      <c r="A1415" s="2" t="s">
        <v>1233</v>
      </c>
    </row>
    <row r="1416" spans="1:1" x14ac:dyDescent="0.25">
      <c r="A1416" s="2" t="s">
        <v>1234</v>
      </c>
    </row>
    <row r="1417" spans="1:1" x14ac:dyDescent="0.25">
      <c r="A1417" s="2" t="s">
        <v>1235</v>
      </c>
    </row>
    <row r="1418" spans="1:1" x14ac:dyDescent="0.25">
      <c r="A1418" s="2" t="s">
        <v>1236</v>
      </c>
    </row>
    <row r="1419" spans="1:1" x14ac:dyDescent="0.25">
      <c r="A1419" s="2" t="s">
        <v>1237</v>
      </c>
    </row>
    <row r="1420" spans="1:1" x14ac:dyDescent="0.25">
      <c r="A1420" s="2" t="s">
        <v>1238</v>
      </c>
    </row>
    <row r="1421" spans="1:1" x14ac:dyDescent="0.25">
      <c r="A1421" s="2" t="s">
        <v>1239</v>
      </c>
    </row>
    <row r="1422" spans="1:1" x14ac:dyDescent="0.25">
      <c r="A1422" s="2" t="s">
        <v>1240</v>
      </c>
    </row>
    <row r="1423" spans="1:1" x14ac:dyDescent="0.25">
      <c r="A1423" s="2" t="s">
        <v>1241</v>
      </c>
    </row>
    <row r="1424" spans="1:1" x14ac:dyDescent="0.25">
      <c r="A1424" s="2" t="s">
        <v>1242</v>
      </c>
    </row>
    <row r="1425" spans="1:1" x14ac:dyDescent="0.25">
      <c r="A1425" s="2" t="s">
        <v>1243</v>
      </c>
    </row>
    <row r="1426" spans="1:1" x14ac:dyDescent="0.25">
      <c r="A1426" s="2" t="s">
        <v>1244</v>
      </c>
    </row>
    <row r="1427" spans="1:1" x14ac:dyDescent="0.25">
      <c r="A1427" s="2" t="s">
        <v>1245</v>
      </c>
    </row>
    <row r="1428" spans="1:1" x14ac:dyDescent="0.25">
      <c r="A1428" s="2" t="s">
        <v>1246</v>
      </c>
    </row>
    <row r="1429" spans="1:1" x14ac:dyDescent="0.25">
      <c r="A1429" s="2" t="s">
        <v>1247</v>
      </c>
    </row>
    <row r="1430" spans="1:1" x14ac:dyDescent="0.25">
      <c r="A1430" s="2" t="s">
        <v>1248</v>
      </c>
    </row>
    <row r="1431" spans="1:1" x14ac:dyDescent="0.25">
      <c r="A1431" s="2" t="s">
        <v>1249</v>
      </c>
    </row>
    <row r="1432" spans="1:1" x14ac:dyDescent="0.25">
      <c r="A1432" s="2" t="s">
        <v>1250</v>
      </c>
    </row>
    <row r="1433" spans="1:1" x14ac:dyDescent="0.25">
      <c r="A1433" s="2" t="s">
        <v>1251</v>
      </c>
    </row>
    <row r="1434" spans="1:1" x14ac:dyDescent="0.25">
      <c r="A1434" s="2" t="s">
        <v>1252</v>
      </c>
    </row>
    <row r="1435" spans="1:1" x14ac:dyDescent="0.25">
      <c r="A1435" s="2" t="s">
        <v>1253</v>
      </c>
    </row>
    <row r="1436" spans="1:1" x14ac:dyDescent="0.25">
      <c r="A1436" s="2" t="s">
        <v>1254</v>
      </c>
    </row>
    <row r="1437" spans="1:1" x14ac:dyDescent="0.25">
      <c r="A1437" s="2" t="s">
        <v>1255</v>
      </c>
    </row>
    <row r="1438" spans="1:1" x14ac:dyDescent="0.25">
      <c r="A1438" s="2" t="s">
        <v>1256</v>
      </c>
    </row>
    <row r="1439" spans="1:1" x14ac:dyDescent="0.25">
      <c r="A1439" s="2" t="s">
        <v>1257</v>
      </c>
    </row>
    <row r="1440" spans="1:1" x14ac:dyDescent="0.25">
      <c r="A1440" s="2" t="s">
        <v>1258</v>
      </c>
    </row>
    <row r="1441" spans="1:1" x14ac:dyDescent="0.25">
      <c r="A1441" s="2" t="s">
        <v>1259</v>
      </c>
    </row>
    <row r="1442" spans="1:1" x14ac:dyDescent="0.25">
      <c r="A1442" s="2" t="s">
        <v>1260</v>
      </c>
    </row>
    <row r="1443" spans="1:1" x14ac:dyDescent="0.25">
      <c r="A1443" s="2" t="s">
        <v>1261</v>
      </c>
    </row>
    <row r="1444" spans="1:1" x14ac:dyDescent="0.25">
      <c r="A1444" s="2" t="s">
        <v>1262</v>
      </c>
    </row>
    <row r="1445" spans="1:1" x14ac:dyDescent="0.25">
      <c r="A1445" s="2" t="s">
        <v>1263</v>
      </c>
    </row>
    <row r="1446" spans="1:1" x14ac:dyDescent="0.25">
      <c r="A1446" s="2" t="s">
        <v>1264</v>
      </c>
    </row>
    <row r="1447" spans="1:1" x14ac:dyDescent="0.25">
      <c r="A1447" s="2" t="s">
        <v>1265</v>
      </c>
    </row>
    <row r="1448" spans="1:1" x14ac:dyDescent="0.25">
      <c r="A1448" s="2" t="s">
        <v>1266</v>
      </c>
    </row>
    <row r="1449" spans="1:1" x14ac:dyDescent="0.25">
      <c r="A1449" s="2" t="s">
        <v>1267</v>
      </c>
    </row>
    <row r="1450" spans="1:1" x14ac:dyDescent="0.25">
      <c r="A1450" s="2" t="s">
        <v>1268</v>
      </c>
    </row>
    <row r="1451" spans="1:1" x14ac:dyDescent="0.25">
      <c r="A1451" s="2" t="s">
        <v>1269</v>
      </c>
    </row>
    <row r="1452" spans="1:1" x14ac:dyDescent="0.25">
      <c r="A1452" s="2" t="s">
        <v>1270</v>
      </c>
    </row>
    <row r="1453" spans="1:1" x14ac:dyDescent="0.25">
      <c r="A1453" s="2" t="s">
        <v>1271</v>
      </c>
    </row>
    <row r="1454" spans="1:1" x14ac:dyDescent="0.25">
      <c r="A1454" s="2" t="s">
        <v>1272</v>
      </c>
    </row>
    <row r="1455" spans="1:1" x14ac:dyDescent="0.25">
      <c r="A1455" s="2" t="s">
        <v>1273</v>
      </c>
    </row>
    <row r="1456" spans="1:1" x14ac:dyDescent="0.25">
      <c r="A1456" s="2" t="s">
        <v>1274</v>
      </c>
    </row>
    <row r="1457" spans="1:1" x14ac:dyDescent="0.25">
      <c r="A1457" s="2" t="s">
        <v>1275</v>
      </c>
    </row>
    <row r="1458" spans="1:1" x14ac:dyDescent="0.25">
      <c r="A1458" s="2" t="s">
        <v>1276</v>
      </c>
    </row>
    <row r="1459" spans="1:1" x14ac:dyDescent="0.25">
      <c r="A1459" s="2" t="s">
        <v>1277</v>
      </c>
    </row>
    <row r="1460" spans="1:1" x14ac:dyDescent="0.25">
      <c r="A1460" s="2" t="s">
        <v>1278</v>
      </c>
    </row>
    <row r="1461" spans="1:1" x14ac:dyDescent="0.25">
      <c r="A1461" s="2" t="s">
        <v>1279</v>
      </c>
    </row>
    <row r="1462" spans="1:1" x14ac:dyDescent="0.25">
      <c r="A1462" s="2" t="s">
        <v>1280</v>
      </c>
    </row>
    <row r="1463" spans="1:1" x14ac:dyDescent="0.25">
      <c r="A1463" s="2" t="s">
        <v>1281</v>
      </c>
    </row>
    <row r="1464" spans="1:1" x14ac:dyDescent="0.25">
      <c r="A1464" s="2" t="s">
        <v>1282</v>
      </c>
    </row>
    <row r="1465" spans="1:1" x14ac:dyDescent="0.25">
      <c r="A1465" s="2" t="s">
        <v>1283</v>
      </c>
    </row>
    <row r="1466" spans="1:1" x14ac:dyDescent="0.25">
      <c r="A1466" s="2" t="s">
        <v>1284</v>
      </c>
    </row>
    <row r="1467" spans="1:1" x14ac:dyDescent="0.25">
      <c r="A1467" s="2" t="s">
        <v>1285</v>
      </c>
    </row>
    <row r="1468" spans="1:1" x14ac:dyDescent="0.25">
      <c r="A1468" s="2" t="s">
        <v>1286</v>
      </c>
    </row>
    <row r="1469" spans="1:1" x14ac:dyDescent="0.25">
      <c r="A1469" s="2" t="s">
        <v>1287</v>
      </c>
    </row>
    <row r="1470" spans="1:1" x14ac:dyDescent="0.25">
      <c r="A1470" s="2" t="s">
        <v>1288</v>
      </c>
    </row>
    <row r="1471" spans="1:1" x14ac:dyDescent="0.25">
      <c r="A1471" s="2" t="s">
        <v>1289</v>
      </c>
    </row>
    <row r="1472" spans="1:1" x14ac:dyDescent="0.25">
      <c r="A1472" s="2" t="s">
        <v>1290</v>
      </c>
    </row>
    <row r="1473" spans="1:1" x14ac:dyDescent="0.25">
      <c r="A1473" s="2" t="s">
        <v>1291</v>
      </c>
    </row>
    <row r="1474" spans="1:1" x14ac:dyDescent="0.25">
      <c r="A1474" s="2" t="s">
        <v>1292</v>
      </c>
    </row>
    <row r="1475" spans="1:1" x14ac:dyDescent="0.25">
      <c r="A1475" s="2" t="s">
        <v>1293</v>
      </c>
    </row>
    <row r="1476" spans="1:1" x14ac:dyDescent="0.25">
      <c r="A1476" s="2" t="s">
        <v>1294</v>
      </c>
    </row>
    <row r="1477" spans="1:1" x14ac:dyDescent="0.25">
      <c r="A1477" s="2" t="s">
        <v>1295</v>
      </c>
    </row>
    <row r="1478" spans="1:1" x14ac:dyDescent="0.25">
      <c r="A1478" s="2" t="s">
        <v>1296</v>
      </c>
    </row>
    <row r="1479" spans="1:1" x14ac:dyDescent="0.25">
      <c r="A1479" s="2" t="s">
        <v>1297</v>
      </c>
    </row>
    <row r="1480" spans="1:1" x14ac:dyDescent="0.25">
      <c r="A1480" s="2" t="s">
        <v>1298</v>
      </c>
    </row>
    <row r="1481" spans="1:1" x14ac:dyDescent="0.25">
      <c r="A1481" s="2" t="s">
        <v>1299</v>
      </c>
    </row>
    <row r="1482" spans="1:1" x14ac:dyDescent="0.25">
      <c r="A1482" s="2" t="s">
        <v>1300</v>
      </c>
    </row>
    <row r="1483" spans="1:1" x14ac:dyDescent="0.25">
      <c r="A1483" s="2" t="s">
        <v>1301</v>
      </c>
    </row>
    <row r="1484" spans="1:1" x14ac:dyDescent="0.25">
      <c r="A1484" s="2" t="s">
        <v>1302</v>
      </c>
    </row>
    <row r="1485" spans="1:1" x14ac:dyDescent="0.25">
      <c r="A1485" s="2" t="s">
        <v>1303</v>
      </c>
    </row>
    <row r="1486" spans="1:1" x14ac:dyDescent="0.25">
      <c r="A1486" s="2" t="s">
        <v>1304</v>
      </c>
    </row>
    <row r="1487" spans="1:1" x14ac:dyDescent="0.25">
      <c r="A1487" s="2" t="s">
        <v>1305</v>
      </c>
    </row>
    <row r="1488" spans="1:1" x14ac:dyDescent="0.25">
      <c r="A1488" s="2" t="s">
        <v>1306</v>
      </c>
    </row>
    <row r="1489" spans="1:1" x14ac:dyDescent="0.25">
      <c r="A1489" s="2" t="s">
        <v>1307</v>
      </c>
    </row>
    <row r="1490" spans="1:1" x14ac:dyDescent="0.25">
      <c r="A1490" s="2" t="s">
        <v>1308</v>
      </c>
    </row>
    <row r="1491" spans="1:1" x14ac:dyDescent="0.25">
      <c r="A1491" s="2" t="s">
        <v>1309</v>
      </c>
    </row>
    <row r="1492" spans="1:1" x14ac:dyDescent="0.25">
      <c r="A1492" s="2" t="s">
        <v>1310</v>
      </c>
    </row>
    <row r="1493" spans="1:1" x14ac:dyDescent="0.25">
      <c r="A1493" s="2" t="s">
        <v>1311</v>
      </c>
    </row>
    <row r="1494" spans="1:1" x14ac:dyDescent="0.25">
      <c r="A1494" s="2" t="s">
        <v>1312</v>
      </c>
    </row>
    <row r="1495" spans="1:1" x14ac:dyDescent="0.25">
      <c r="A1495" s="2" t="s">
        <v>1313</v>
      </c>
    </row>
    <row r="1496" spans="1:1" x14ac:dyDescent="0.25">
      <c r="A1496" s="2" t="s">
        <v>1314</v>
      </c>
    </row>
    <row r="1497" spans="1:1" x14ac:dyDescent="0.25">
      <c r="A1497" s="2" t="s">
        <v>1315</v>
      </c>
    </row>
    <row r="1498" spans="1:1" x14ac:dyDescent="0.25">
      <c r="A1498" s="2" t="s">
        <v>1316</v>
      </c>
    </row>
    <row r="1499" spans="1:1" x14ac:dyDescent="0.25">
      <c r="A1499" s="2" t="s">
        <v>1317</v>
      </c>
    </row>
    <row r="1500" spans="1:1" x14ac:dyDescent="0.25">
      <c r="A1500" s="2" t="s">
        <v>1318</v>
      </c>
    </row>
    <row r="1501" spans="1:1" x14ac:dyDescent="0.25">
      <c r="A1501" s="2" t="s">
        <v>1319</v>
      </c>
    </row>
    <row r="1502" spans="1:1" x14ac:dyDescent="0.25">
      <c r="A1502" s="2" t="s">
        <v>1320</v>
      </c>
    </row>
    <row r="1503" spans="1:1" x14ac:dyDescent="0.25">
      <c r="A1503" s="2" t="s">
        <v>1321</v>
      </c>
    </row>
    <row r="1504" spans="1:1" x14ac:dyDescent="0.25">
      <c r="A1504" s="2" t="s">
        <v>1322</v>
      </c>
    </row>
    <row r="1505" spans="1:1" x14ac:dyDescent="0.25">
      <c r="A1505" s="2" t="s">
        <v>1323</v>
      </c>
    </row>
    <row r="1506" spans="1:1" x14ac:dyDescent="0.25">
      <c r="A1506" s="2" t="s">
        <v>1324</v>
      </c>
    </row>
    <row r="1507" spans="1:1" x14ac:dyDescent="0.25">
      <c r="A1507" s="2" t="s">
        <v>1325</v>
      </c>
    </row>
    <row r="1508" spans="1:1" x14ac:dyDescent="0.25">
      <c r="A1508" s="2" t="s">
        <v>1326</v>
      </c>
    </row>
    <row r="1509" spans="1:1" x14ac:dyDescent="0.25">
      <c r="A1509" s="2" t="s">
        <v>1327</v>
      </c>
    </row>
    <row r="1510" spans="1:1" x14ac:dyDescent="0.25">
      <c r="A1510" s="2" t="s">
        <v>1328</v>
      </c>
    </row>
    <row r="1511" spans="1:1" x14ac:dyDescent="0.25">
      <c r="A1511" s="2" t="s">
        <v>1329</v>
      </c>
    </row>
    <row r="1512" spans="1:1" x14ac:dyDescent="0.25">
      <c r="A1512" s="2" t="s">
        <v>1330</v>
      </c>
    </row>
    <row r="1513" spans="1:1" x14ac:dyDescent="0.25">
      <c r="A1513" s="2" t="s">
        <v>1331</v>
      </c>
    </row>
    <row r="1514" spans="1:1" x14ac:dyDescent="0.25">
      <c r="A1514" s="2" t="s">
        <v>1332</v>
      </c>
    </row>
    <row r="1515" spans="1:1" x14ac:dyDescent="0.25">
      <c r="A1515" s="2" t="s">
        <v>1333</v>
      </c>
    </row>
    <row r="1516" spans="1:1" x14ac:dyDescent="0.25">
      <c r="A1516" s="2" t="s">
        <v>1334</v>
      </c>
    </row>
    <row r="1517" spans="1:1" x14ac:dyDescent="0.25">
      <c r="A1517" s="2" t="s">
        <v>1335</v>
      </c>
    </row>
    <row r="1518" spans="1:1" x14ac:dyDescent="0.25">
      <c r="A1518" s="2" t="s">
        <v>1336</v>
      </c>
    </row>
    <row r="1519" spans="1:1" x14ac:dyDescent="0.25">
      <c r="A1519" s="2" t="s">
        <v>1337</v>
      </c>
    </row>
    <row r="1520" spans="1:1" x14ac:dyDescent="0.25">
      <c r="A1520" s="2" t="s">
        <v>1338</v>
      </c>
    </row>
    <row r="1521" spans="1:1" x14ac:dyDescent="0.25">
      <c r="A1521" s="2" t="s">
        <v>1339</v>
      </c>
    </row>
    <row r="1522" spans="1:1" x14ac:dyDescent="0.25">
      <c r="A1522" s="2" t="s">
        <v>1340</v>
      </c>
    </row>
    <row r="1523" spans="1:1" x14ac:dyDescent="0.25">
      <c r="A1523" s="2" t="s">
        <v>1341</v>
      </c>
    </row>
    <row r="1524" spans="1:1" x14ac:dyDescent="0.25">
      <c r="A1524" s="2" t="s">
        <v>1342</v>
      </c>
    </row>
    <row r="1525" spans="1:1" x14ac:dyDescent="0.25">
      <c r="A1525" s="2" t="s">
        <v>1343</v>
      </c>
    </row>
    <row r="1526" spans="1:1" x14ac:dyDescent="0.25">
      <c r="A1526" s="2" t="s">
        <v>1344</v>
      </c>
    </row>
    <row r="1527" spans="1:1" x14ac:dyDescent="0.25">
      <c r="A1527" s="2" t="s">
        <v>1345</v>
      </c>
    </row>
    <row r="1528" spans="1:1" x14ac:dyDescent="0.25">
      <c r="A1528" s="2" t="s">
        <v>1346</v>
      </c>
    </row>
    <row r="1529" spans="1:1" hidden="1" x14ac:dyDescent="0.25">
      <c r="A1529" s="2"/>
    </row>
    <row r="1530" spans="1:1" x14ac:dyDescent="0.25">
      <c r="A1530" s="2" t="s">
        <v>1347</v>
      </c>
    </row>
    <row r="1531" spans="1:1" hidden="1" x14ac:dyDescent="0.25">
      <c r="A1531" s="2"/>
    </row>
    <row r="1532" spans="1:1" hidden="1" x14ac:dyDescent="0.25">
      <c r="A1532" s="2"/>
    </row>
    <row r="1533" spans="1:1" hidden="1" x14ac:dyDescent="0.25">
      <c r="A1533" s="2"/>
    </row>
    <row r="1534" spans="1:1" hidden="1" x14ac:dyDescent="0.25">
      <c r="A1534" s="2"/>
    </row>
    <row r="1535" spans="1:1" hidden="1" x14ac:dyDescent="0.25">
      <c r="A1535" s="2"/>
    </row>
    <row r="1536" spans="1:1" hidden="1" x14ac:dyDescent="0.25">
      <c r="A1536" s="2"/>
    </row>
    <row r="1537" spans="1:1" hidden="1" x14ac:dyDescent="0.25">
      <c r="A1537" s="2"/>
    </row>
    <row r="1538" spans="1:1" x14ac:dyDescent="0.25">
      <c r="A1538" s="2" t="s">
        <v>1348</v>
      </c>
    </row>
    <row r="1539" spans="1:1" x14ac:dyDescent="0.25">
      <c r="A1539" s="2" t="s">
        <v>1349</v>
      </c>
    </row>
    <row r="1540" spans="1:1" x14ac:dyDescent="0.25">
      <c r="A1540" s="2" t="s">
        <v>1350</v>
      </c>
    </row>
    <row r="1541" spans="1:1" x14ac:dyDescent="0.25">
      <c r="A1541" s="2" t="s">
        <v>1351</v>
      </c>
    </row>
    <row r="1542" spans="1:1" x14ac:dyDescent="0.25">
      <c r="A1542" s="2" t="s">
        <v>1352</v>
      </c>
    </row>
    <row r="1543" spans="1:1" x14ac:dyDescent="0.25">
      <c r="A1543" s="2" t="s">
        <v>1353</v>
      </c>
    </row>
    <row r="1544" spans="1:1" hidden="1" x14ac:dyDescent="0.25">
      <c r="A1544" s="2"/>
    </row>
    <row r="1545" spans="1:1" hidden="1" x14ac:dyDescent="0.25">
      <c r="A1545" s="2"/>
    </row>
    <row r="1546" spans="1:1" hidden="1" x14ac:dyDescent="0.25">
      <c r="A1546" s="2"/>
    </row>
    <row r="1547" spans="1:1" x14ac:dyDescent="0.25">
      <c r="A1547" s="2" t="s">
        <v>1354</v>
      </c>
    </row>
    <row r="1548" spans="1:1" x14ac:dyDescent="0.25">
      <c r="A1548" s="2" t="s">
        <v>1355</v>
      </c>
    </row>
    <row r="1549" spans="1:1" x14ac:dyDescent="0.25">
      <c r="A1549" s="2" t="s">
        <v>1356</v>
      </c>
    </row>
    <row r="1550" spans="1:1" x14ac:dyDescent="0.25">
      <c r="A1550" s="2" t="s">
        <v>1357</v>
      </c>
    </row>
    <row r="1551" spans="1:1" x14ac:dyDescent="0.25">
      <c r="A1551" s="2" t="s">
        <v>1358</v>
      </c>
    </row>
    <row r="1552" spans="1:1" x14ac:dyDescent="0.25">
      <c r="A1552" s="2" t="s">
        <v>1359</v>
      </c>
    </row>
    <row r="1553" spans="1:1" x14ac:dyDescent="0.25">
      <c r="A1553" s="2" t="s">
        <v>1360</v>
      </c>
    </row>
    <row r="1554" spans="1:1" x14ac:dyDescent="0.25">
      <c r="A1554" s="2" t="s">
        <v>1361</v>
      </c>
    </row>
    <row r="1555" spans="1:1" x14ac:dyDescent="0.25">
      <c r="A1555" s="2" t="s">
        <v>1362</v>
      </c>
    </row>
    <row r="1556" spans="1:1" x14ac:dyDescent="0.25">
      <c r="A1556" s="2" t="s">
        <v>1363</v>
      </c>
    </row>
    <row r="1557" spans="1:1" x14ac:dyDescent="0.25">
      <c r="A1557" s="2" t="s">
        <v>1364</v>
      </c>
    </row>
    <row r="1558" spans="1:1" x14ac:dyDescent="0.25">
      <c r="A1558" s="2" t="s">
        <v>1365</v>
      </c>
    </row>
    <row r="1559" spans="1:1" x14ac:dyDescent="0.25">
      <c r="A1559" s="2" t="s">
        <v>1366</v>
      </c>
    </row>
    <row r="1560" spans="1:1" x14ac:dyDescent="0.25">
      <c r="A1560" s="2" t="s">
        <v>1367</v>
      </c>
    </row>
    <row r="1561" spans="1:1" x14ac:dyDescent="0.25">
      <c r="A1561" s="2" t="s">
        <v>1368</v>
      </c>
    </row>
    <row r="1562" spans="1:1" x14ac:dyDescent="0.25">
      <c r="A1562" s="2" t="s">
        <v>1369</v>
      </c>
    </row>
    <row r="1563" spans="1:1" x14ac:dyDescent="0.25">
      <c r="A1563" s="2" t="s">
        <v>1370</v>
      </c>
    </row>
    <row r="1564" spans="1:1" x14ac:dyDescent="0.25">
      <c r="A1564" s="2" t="s">
        <v>1372</v>
      </c>
    </row>
    <row r="1565" spans="1:1" x14ac:dyDescent="0.25">
      <c r="A1565" s="2" t="s">
        <v>1373</v>
      </c>
    </row>
    <row r="1566" spans="1:1" x14ac:dyDescent="0.25">
      <c r="A1566" s="2" t="s">
        <v>1374</v>
      </c>
    </row>
    <row r="1567" spans="1:1" x14ac:dyDescent="0.25">
      <c r="A1567" s="2" t="s">
        <v>1375</v>
      </c>
    </row>
    <row r="1568" spans="1:1" x14ac:dyDescent="0.25">
      <c r="A1568" s="2" t="s">
        <v>1376</v>
      </c>
    </row>
    <row r="1569" spans="1:1" x14ac:dyDescent="0.25">
      <c r="A1569" s="2" t="s">
        <v>1377</v>
      </c>
    </row>
    <row r="1570" spans="1:1" x14ac:dyDescent="0.25">
      <c r="A1570" s="2" t="s">
        <v>1378</v>
      </c>
    </row>
    <row r="1571" spans="1:1" x14ac:dyDescent="0.25">
      <c r="A1571" s="2" t="s">
        <v>1379</v>
      </c>
    </row>
    <row r="1572" spans="1:1" x14ac:dyDescent="0.25">
      <c r="A1572" s="2" t="s">
        <v>1380</v>
      </c>
    </row>
    <row r="1573" spans="1:1" x14ac:dyDescent="0.25">
      <c r="A1573" s="2" t="s">
        <v>1381</v>
      </c>
    </row>
    <row r="1574" spans="1:1" x14ac:dyDescent="0.25">
      <c r="A1574" s="2" t="s">
        <v>1382</v>
      </c>
    </row>
    <row r="1575" spans="1:1" x14ac:dyDescent="0.25">
      <c r="A1575" s="2" t="s">
        <v>1383</v>
      </c>
    </row>
    <row r="1576" spans="1:1" x14ac:dyDescent="0.25">
      <c r="A1576" s="2" t="s">
        <v>1384</v>
      </c>
    </row>
    <row r="1577" spans="1:1" x14ac:dyDescent="0.25">
      <c r="A1577" s="2" t="s">
        <v>1385</v>
      </c>
    </row>
    <row r="1578" spans="1:1" x14ac:dyDescent="0.25">
      <c r="A1578" s="2" t="s">
        <v>1386</v>
      </c>
    </row>
    <row r="1579" spans="1:1" x14ac:dyDescent="0.25">
      <c r="A1579" s="2" t="s">
        <v>1387</v>
      </c>
    </row>
    <row r="1580" spans="1:1" x14ac:dyDescent="0.25">
      <c r="A1580" s="2" t="s">
        <v>1388</v>
      </c>
    </row>
    <row r="1581" spans="1:1" x14ac:dyDescent="0.25">
      <c r="A1581" s="2" t="s">
        <v>1389</v>
      </c>
    </row>
    <row r="1582" spans="1:1" x14ac:dyDescent="0.25">
      <c r="A1582" s="2" t="s">
        <v>1390</v>
      </c>
    </row>
    <row r="1583" spans="1:1" x14ac:dyDescent="0.25">
      <c r="A1583" s="2" t="s">
        <v>1391</v>
      </c>
    </row>
    <row r="1584" spans="1:1" x14ac:dyDescent="0.25">
      <c r="A1584" s="2" t="s">
        <v>1392</v>
      </c>
    </row>
    <row r="1585" spans="1:1" x14ac:dyDescent="0.25">
      <c r="A1585" s="2" t="s">
        <v>1393</v>
      </c>
    </row>
    <row r="1586" spans="1:1" x14ac:dyDescent="0.25">
      <c r="A1586" s="2" t="s">
        <v>1394</v>
      </c>
    </row>
    <row r="1587" spans="1:1" x14ac:dyDescent="0.25">
      <c r="A1587" s="2" t="s">
        <v>1395</v>
      </c>
    </row>
    <row r="1588" spans="1:1" x14ac:dyDescent="0.25">
      <c r="A1588" s="2" t="s">
        <v>1396</v>
      </c>
    </row>
    <row r="1589" spans="1:1" x14ac:dyDescent="0.25">
      <c r="A1589" s="2" t="s">
        <v>1397</v>
      </c>
    </row>
    <row r="1590" spans="1:1" x14ac:dyDescent="0.25">
      <c r="A1590" s="2" t="s">
        <v>1398</v>
      </c>
    </row>
    <row r="1591" spans="1:1" x14ac:dyDescent="0.25">
      <c r="A1591" s="2" t="s">
        <v>1399</v>
      </c>
    </row>
    <row r="1592" spans="1:1" x14ac:dyDescent="0.25">
      <c r="A1592" s="2" t="s">
        <v>1400</v>
      </c>
    </row>
    <row r="1593" spans="1:1" x14ac:dyDescent="0.25">
      <c r="A1593" s="2" t="s">
        <v>1401</v>
      </c>
    </row>
    <row r="1594" spans="1:1" x14ac:dyDescent="0.25">
      <c r="A1594" s="2" t="s">
        <v>1402</v>
      </c>
    </row>
    <row r="1595" spans="1:1" x14ac:dyDescent="0.25">
      <c r="A1595" s="2" t="s">
        <v>1403</v>
      </c>
    </row>
    <row r="1596" spans="1:1" x14ac:dyDescent="0.25">
      <c r="A1596" s="2" t="s">
        <v>1404</v>
      </c>
    </row>
    <row r="1597" spans="1:1" x14ac:dyDescent="0.25">
      <c r="A1597" s="2" t="s">
        <v>1405</v>
      </c>
    </row>
    <row r="1598" spans="1:1" x14ac:dyDescent="0.25">
      <c r="A1598" s="2" t="s">
        <v>1406</v>
      </c>
    </row>
    <row r="1599" spans="1:1" x14ac:dyDescent="0.25">
      <c r="A1599" s="2" t="s">
        <v>1407</v>
      </c>
    </row>
    <row r="1600" spans="1:1" x14ac:dyDescent="0.25">
      <c r="A1600" s="2" t="s">
        <v>1408</v>
      </c>
    </row>
    <row r="1601" spans="1:1" x14ac:dyDescent="0.25">
      <c r="A1601" s="2" t="s">
        <v>1409</v>
      </c>
    </row>
    <row r="1602" spans="1:1" x14ac:dyDescent="0.25">
      <c r="A1602" s="2" t="s">
        <v>1410</v>
      </c>
    </row>
    <row r="1603" spans="1:1" x14ac:dyDescent="0.25">
      <c r="A1603" s="2" t="s">
        <v>1411</v>
      </c>
    </row>
    <row r="1604" spans="1:1" x14ac:dyDescent="0.25">
      <c r="A1604" s="2" t="s">
        <v>1412</v>
      </c>
    </row>
    <row r="1605" spans="1:1" x14ac:dyDescent="0.25">
      <c r="A1605" s="2" t="s">
        <v>1413</v>
      </c>
    </row>
    <row r="1606" spans="1:1" x14ac:dyDescent="0.25">
      <c r="A1606" s="2" t="s">
        <v>1414</v>
      </c>
    </row>
    <row r="1607" spans="1:1" x14ac:dyDescent="0.25">
      <c r="A1607" s="2" t="s">
        <v>1415</v>
      </c>
    </row>
    <row r="1608" spans="1:1" x14ac:dyDescent="0.25">
      <c r="A1608" s="2" t="s">
        <v>1416</v>
      </c>
    </row>
    <row r="1609" spans="1:1" x14ac:dyDescent="0.25">
      <c r="A1609" s="2" t="s">
        <v>1417</v>
      </c>
    </row>
    <row r="1610" spans="1:1" x14ac:dyDescent="0.25">
      <c r="A1610" s="2" t="s">
        <v>1419</v>
      </c>
    </row>
    <row r="1611" spans="1:1" x14ac:dyDescent="0.25">
      <c r="A1611" s="2" t="s">
        <v>1420</v>
      </c>
    </row>
    <row r="1612" spans="1:1" x14ac:dyDescent="0.25">
      <c r="A1612" s="2" t="s">
        <v>1421</v>
      </c>
    </row>
    <row r="1613" spans="1:1" x14ac:dyDescent="0.25">
      <c r="A1613" s="2" t="s">
        <v>1422</v>
      </c>
    </row>
    <row r="1614" spans="1:1" x14ac:dyDescent="0.25">
      <c r="A1614" s="2" t="s">
        <v>1423</v>
      </c>
    </row>
    <row r="1615" spans="1:1" x14ac:dyDescent="0.25">
      <c r="A1615" s="2" t="s">
        <v>1424</v>
      </c>
    </row>
    <row r="1616" spans="1:1" x14ac:dyDescent="0.25">
      <c r="A1616" s="2" t="s">
        <v>1425</v>
      </c>
    </row>
    <row r="1617" spans="1:1" x14ac:dyDescent="0.25">
      <c r="A1617" s="2" t="s">
        <v>1426</v>
      </c>
    </row>
    <row r="1618" spans="1:1" x14ac:dyDescent="0.25">
      <c r="A1618" s="2" t="s">
        <v>1427</v>
      </c>
    </row>
    <row r="1619" spans="1:1" x14ac:dyDescent="0.25">
      <c r="A1619" s="2" t="s">
        <v>1428</v>
      </c>
    </row>
    <row r="1620" spans="1:1" x14ac:dyDescent="0.25">
      <c r="A1620" s="2" t="s">
        <v>1429</v>
      </c>
    </row>
    <row r="1621" spans="1:1" x14ac:dyDescent="0.25">
      <c r="A1621" s="2" t="s">
        <v>1430</v>
      </c>
    </row>
    <row r="1622" spans="1:1" x14ac:dyDescent="0.25">
      <c r="A1622" s="2" t="s">
        <v>1431</v>
      </c>
    </row>
    <row r="1623" spans="1:1" x14ac:dyDescent="0.25">
      <c r="A1623" s="2" t="s">
        <v>1432</v>
      </c>
    </row>
    <row r="1624" spans="1:1" x14ac:dyDescent="0.25">
      <c r="A1624" s="2" t="s">
        <v>1433</v>
      </c>
    </row>
    <row r="1625" spans="1:1" x14ac:dyDescent="0.25">
      <c r="A1625" s="2" t="s">
        <v>1434</v>
      </c>
    </row>
    <row r="1626" spans="1:1" x14ac:dyDescent="0.25">
      <c r="A1626" s="2" t="s">
        <v>1435</v>
      </c>
    </row>
    <row r="1627" spans="1:1" x14ac:dyDescent="0.25">
      <c r="A1627" s="2" t="s">
        <v>1437</v>
      </c>
    </row>
    <row r="1628" spans="1:1" x14ac:dyDescent="0.25">
      <c r="A1628" s="2" t="s">
        <v>1438</v>
      </c>
    </row>
    <row r="1629" spans="1:1" x14ac:dyDescent="0.25">
      <c r="A1629" s="2" t="s">
        <v>1439</v>
      </c>
    </row>
    <row r="1630" spans="1:1" x14ac:dyDescent="0.25">
      <c r="A1630" s="2" t="s">
        <v>1440</v>
      </c>
    </row>
    <row r="1631" spans="1:1" x14ac:dyDescent="0.25">
      <c r="A1631" s="2" t="s">
        <v>1441</v>
      </c>
    </row>
    <row r="1632" spans="1:1" x14ac:dyDescent="0.25">
      <c r="A1632" s="2" t="s">
        <v>1442</v>
      </c>
    </row>
    <row r="1633" spans="1:1" x14ac:dyDescent="0.25">
      <c r="A1633" s="2" t="s">
        <v>1443</v>
      </c>
    </row>
    <row r="1634" spans="1:1" x14ac:dyDescent="0.25">
      <c r="A1634" s="2" t="s">
        <v>1444</v>
      </c>
    </row>
    <row r="1635" spans="1:1" x14ac:dyDescent="0.25">
      <c r="A1635" s="2" t="s">
        <v>1445</v>
      </c>
    </row>
    <row r="1636" spans="1:1" x14ac:dyDescent="0.25">
      <c r="A1636" s="2" t="s">
        <v>1446</v>
      </c>
    </row>
    <row r="1637" spans="1:1" x14ac:dyDescent="0.25">
      <c r="A1637" s="2" t="s">
        <v>1447</v>
      </c>
    </row>
    <row r="1638" spans="1:1" x14ac:dyDescent="0.25">
      <c r="A1638" s="2" t="s">
        <v>1448</v>
      </c>
    </row>
    <row r="1639" spans="1:1" x14ac:dyDescent="0.25">
      <c r="A1639" s="2" t="s">
        <v>1449</v>
      </c>
    </row>
    <row r="1640" spans="1:1" x14ac:dyDescent="0.25">
      <c r="A1640" s="2" t="s">
        <v>1450</v>
      </c>
    </row>
    <row r="1641" spans="1:1" x14ac:dyDescent="0.25">
      <c r="A1641" s="2" t="s">
        <v>1451</v>
      </c>
    </row>
    <row r="1642" spans="1:1" x14ac:dyDescent="0.25">
      <c r="A1642" s="2" t="s">
        <v>1452</v>
      </c>
    </row>
    <row r="1643" spans="1:1" x14ac:dyDescent="0.25">
      <c r="A1643" s="2" t="s">
        <v>1453</v>
      </c>
    </row>
    <row r="1644" spans="1:1" x14ac:dyDescent="0.25">
      <c r="A1644" s="2" t="s">
        <v>1454</v>
      </c>
    </row>
    <row r="1645" spans="1:1" x14ac:dyDescent="0.25">
      <c r="A1645" s="2" t="s">
        <v>1455</v>
      </c>
    </row>
    <row r="1646" spans="1:1" x14ac:dyDescent="0.25">
      <c r="A1646" s="2" t="s">
        <v>1456</v>
      </c>
    </row>
    <row r="1647" spans="1:1" x14ac:dyDescent="0.25">
      <c r="A1647" s="2" t="s">
        <v>1457</v>
      </c>
    </row>
    <row r="1648" spans="1:1" x14ac:dyDescent="0.25">
      <c r="A1648" s="2" t="s">
        <v>1458</v>
      </c>
    </row>
    <row r="1649" spans="1:1" x14ac:dyDescent="0.25">
      <c r="A1649" s="2" t="s">
        <v>1459</v>
      </c>
    </row>
    <row r="1650" spans="1:1" x14ac:dyDescent="0.25">
      <c r="A1650" s="2" t="s">
        <v>1460</v>
      </c>
    </row>
    <row r="1651" spans="1:1" x14ac:dyDescent="0.25">
      <c r="A1651" s="2" t="s">
        <v>1461</v>
      </c>
    </row>
    <row r="1652" spans="1:1" x14ac:dyDescent="0.25">
      <c r="A1652" s="2" t="s">
        <v>1462</v>
      </c>
    </row>
    <row r="1653" spans="1:1" x14ac:dyDescent="0.25">
      <c r="A1653" s="2" t="s">
        <v>1463</v>
      </c>
    </row>
    <row r="1654" spans="1:1" x14ac:dyDescent="0.25">
      <c r="A1654" s="2" t="s">
        <v>1464</v>
      </c>
    </row>
    <row r="1655" spans="1:1" x14ac:dyDescent="0.25">
      <c r="A1655" s="2" t="s">
        <v>1465</v>
      </c>
    </row>
    <row r="1656" spans="1:1" x14ac:dyDescent="0.25">
      <c r="A1656" s="2" t="s">
        <v>1466</v>
      </c>
    </row>
    <row r="1657" spans="1:1" x14ac:dyDescent="0.25">
      <c r="A1657" s="2" t="s">
        <v>1467</v>
      </c>
    </row>
    <row r="1658" spans="1:1" x14ac:dyDescent="0.25">
      <c r="A1658" s="2" t="s">
        <v>1468</v>
      </c>
    </row>
    <row r="1659" spans="1:1" hidden="1" x14ac:dyDescent="0.25">
      <c r="A1659" s="2" t="s">
        <v>1469</v>
      </c>
    </row>
    <row r="1660" spans="1:1" hidden="1" x14ac:dyDescent="0.25">
      <c r="A1660" s="2" t="s">
        <v>1469</v>
      </c>
    </row>
    <row r="1661" spans="1:1" x14ac:dyDescent="0.25">
      <c r="A1661" s="2" t="s">
        <v>1470</v>
      </c>
    </row>
    <row r="1662" spans="1:1" x14ac:dyDescent="0.25">
      <c r="A1662" s="2" t="s">
        <v>1471</v>
      </c>
    </row>
    <row r="1663" spans="1:1" x14ac:dyDescent="0.25">
      <c r="A1663" s="2" t="s">
        <v>1472</v>
      </c>
    </row>
    <row r="1664" spans="1:1" x14ac:dyDescent="0.25">
      <c r="A1664" s="2" t="s">
        <v>1473</v>
      </c>
    </row>
    <row r="1665" spans="1:1" x14ac:dyDescent="0.25">
      <c r="A1665" s="2" t="s">
        <v>1474</v>
      </c>
    </row>
    <row r="1666" spans="1:1" x14ac:dyDescent="0.25">
      <c r="A1666" s="2" t="s">
        <v>1475</v>
      </c>
    </row>
    <row r="1667" spans="1:1" x14ac:dyDescent="0.25">
      <c r="A1667" s="2" t="s">
        <v>1476</v>
      </c>
    </row>
    <row r="1668" spans="1:1" x14ac:dyDescent="0.25">
      <c r="A1668" s="2" t="s">
        <v>1477</v>
      </c>
    </row>
    <row r="1669" spans="1:1" x14ac:dyDescent="0.25">
      <c r="A1669" s="2" t="s">
        <v>1478</v>
      </c>
    </row>
    <row r="1670" spans="1:1" x14ac:dyDescent="0.25">
      <c r="A1670" s="2" t="s">
        <v>1479</v>
      </c>
    </row>
    <row r="1671" spans="1:1" x14ac:dyDescent="0.25">
      <c r="A1671" s="2" t="s">
        <v>1480</v>
      </c>
    </row>
    <row r="1672" spans="1:1" x14ac:dyDescent="0.25">
      <c r="A1672" s="2" t="s">
        <v>1481</v>
      </c>
    </row>
    <row r="1673" spans="1:1" x14ac:dyDescent="0.25">
      <c r="A1673" s="2" t="s">
        <v>1482</v>
      </c>
    </row>
    <row r="1674" spans="1:1" x14ac:dyDescent="0.25">
      <c r="A1674" s="2" t="s">
        <v>1483</v>
      </c>
    </row>
    <row r="1675" spans="1:1" x14ac:dyDescent="0.25">
      <c r="A1675" s="2" t="s">
        <v>1484</v>
      </c>
    </row>
    <row r="1676" spans="1:1" x14ac:dyDescent="0.25">
      <c r="A1676" s="2" t="s">
        <v>1485</v>
      </c>
    </row>
    <row r="1677" spans="1:1" x14ac:dyDescent="0.25">
      <c r="A1677" s="2" t="s">
        <v>1486</v>
      </c>
    </row>
    <row r="1678" spans="1:1" x14ac:dyDescent="0.25">
      <c r="A1678" s="2" t="s">
        <v>1487</v>
      </c>
    </row>
    <row r="1679" spans="1:1" x14ac:dyDescent="0.25">
      <c r="A1679" s="2" t="s">
        <v>1488</v>
      </c>
    </row>
    <row r="1680" spans="1:1" x14ac:dyDescent="0.25">
      <c r="A1680" s="2" t="s">
        <v>1489</v>
      </c>
    </row>
    <row r="1681" spans="1:1" x14ac:dyDescent="0.25">
      <c r="A1681" s="2" t="s">
        <v>1490</v>
      </c>
    </row>
    <row r="1682" spans="1:1" x14ac:dyDescent="0.25">
      <c r="A1682" s="2" t="s">
        <v>1491</v>
      </c>
    </row>
    <row r="1683" spans="1:1" x14ac:dyDescent="0.25">
      <c r="A1683" s="2" t="s">
        <v>1492</v>
      </c>
    </row>
    <row r="1684" spans="1:1" x14ac:dyDescent="0.25">
      <c r="A1684" s="2" t="s">
        <v>1493</v>
      </c>
    </row>
    <row r="1685" spans="1:1" x14ac:dyDescent="0.25">
      <c r="A1685" s="2" t="s">
        <v>1494</v>
      </c>
    </row>
    <row r="1686" spans="1:1" x14ac:dyDescent="0.25">
      <c r="A1686" s="2" t="s">
        <v>1495</v>
      </c>
    </row>
    <row r="1687" spans="1:1" x14ac:dyDescent="0.25">
      <c r="A1687" s="2" t="s">
        <v>1496</v>
      </c>
    </row>
    <row r="1688" spans="1:1" x14ac:dyDescent="0.25">
      <c r="A1688" s="2" t="s">
        <v>1497</v>
      </c>
    </row>
    <row r="1689" spans="1:1" x14ac:dyDescent="0.25">
      <c r="A1689" s="2" t="s">
        <v>1498</v>
      </c>
    </row>
    <row r="1690" spans="1:1" x14ac:dyDescent="0.25">
      <c r="A1690" s="2" t="s">
        <v>1499</v>
      </c>
    </row>
    <row r="1691" spans="1:1" x14ac:dyDescent="0.25">
      <c r="A1691" s="2" t="s">
        <v>1500</v>
      </c>
    </row>
    <row r="1692" spans="1:1" x14ac:dyDescent="0.25">
      <c r="A1692" s="2" t="s">
        <v>1501</v>
      </c>
    </row>
    <row r="1693" spans="1:1" x14ac:dyDescent="0.25">
      <c r="A1693" s="2" t="s">
        <v>1502</v>
      </c>
    </row>
    <row r="1694" spans="1:1" x14ac:dyDescent="0.25">
      <c r="A1694" s="2" t="s">
        <v>1503</v>
      </c>
    </row>
    <row r="1695" spans="1:1" x14ac:dyDescent="0.25">
      <c r="A1695" s="2" t="s">
        <v>1504</v>
      </c>
    </row>
    <row r="1696" spans="1:1" x14ac:dyDescent="0.25">
      <c r="A1696" s="2" t="s">
        <v>1505</v>
      </c>
    </row>
    <row r="1697" spans="1:1" x14ac:dyDescent="0.25">
      <c r="A1697" s="2" t="s">
        <v>1506</v>
      </c>
    </row>
    <row r="1698" spans="1:1" x14ac:dyDescent="0.25">
      <c r="A1698" s="2" t="s">
        <v>1507</v>
      </c>
    </row>
    <row r="1699" spans="1:1" x14ac:dyDescent="0.25">
      <c r="A1699" s="2" t="s">
        <v>1508</v>
      </c>
    </row>
    <row r="1700" spans="1:1" x14ac:dyDescent="0.25">
      <c r="A1700" s="2" t="s">
        <v>1509</v>
      </c>
    </row>
    <row r="1701" spans="1:1" x14ac:dyDescent="0.25">
      <c r="A1701" s="2" t="s">
        <v>1510</v>
      </c>
    </row>
    <row r="1702" spans="1:1" x14ac:dyDescent="0.25">
      <c r="A1702" s="2" t="s">
        <v>1511</v>
      </c>
    </row>
    <row r="1703" spans="1:1" x14ac:dyDescent="0.25">
      <c r="A1703" s="2" t="s">
        <v>1512</v>
      </c>
    </row>
    <row r="1704" spans="1:1" x14ac:dyDescent="0.25">
      <c r="A1704" s="2" t="s">
        <v>1513</v>
      </c>
    </row>
    <row r="1705" spans="1:1" x14ac:dyDescent="0.25">
      <c r="A1705" s="2" t="s">
        <v>1514</v>
      </c>
    </row>
    <row r="1706" spans="1:1" x14ac:dyDescent="0.25">
      <c r="A1706" s="2" t="s">
        <v>1515</v>
      </c>
    </row>
    <row r="1707" spans="1:1" x14ac:dyDescent="0.25">
      <c r="A1707" s="2" t="s">
        <v>1516</v>
      </c>
    </row>
    <row r="1708" spans="1:1" x14ac:dyDescent="0.25">
      <c r="A1708" s="2" t="s">
        <v>1517</v>
      </c>
    </row>
    <row r="1709" spans="1:1" x14ac:dyDescent="0.25">
      <c r="A1709" s="2" t="s">
        <v>1518</v>
      </c>
    </row>
    <row r="1710" spans="1:1" x14ac:dyDescent="0.25">
      <c r="A1710" s="2" t="s">
        <v>1519</v>
      </c>
    </row>
    <row r="1711" spans="1:1" x14ac:dyDescent="0.25">
      <c r="A1711" s="2" t="s">
        <v>1520</v>
      </c>
    </row>
    <row r="1712" spans="1:1" x14ac:dyDescent="0.25">
      <c r="A1712" s="2" t="s">
        <v>1521</v>
      </c>
    </row>
    <row r="1713" spans="1:1" x14ac:dyDescent="0.25">
      <c r="A1713" s="2" t="s">
        <v>1522</v>
      </c>
    </row>
    <row r="1714" spans="1:1" x14ac:dyDescent="0.25">
      <c r="A1714" s="2" t="s">
        <v>1523</v>
      </c>
    </row>
    <row r="1715" spans="1:1" x14ac:dyDescent="0.25">
      <c r="A1715" s="2" t="s">
        <v>1524</v>
      </c>
    </row>
    <row r="1716" spans="1:1" x14ac:dyDescent="0.25">
      <c r="A1716" s="2" t="s">
        <v>1525</v>
      </c>
    </row>
    <row r="1717" spans="1:1" x14ac:dyDescent="0.25">
      <c r="A1717" s="2" t="s">
        <v>1526</v>
      </c>
    </row>
    <row r="1718" spans="1:1" x14ac:dyDescent="0.25">
      <c r="A1718" s="2" t="s">
        <v>1527</v>
      </c>
    </row>
    <row r="1719" spans="1:1" x14ac:dyDescent="0.25">
      <c r="A1719" s="2" t="s">
        <v>1528</v>
      </c>
    </row>
    <row r="1720" spans="1:1" x14ac:dyDescent="0.25">
      <c r="A1720" s="2" t="s">
        <v>1529</v>
      </c>
    </row>
    <row r="1721" spans="1:1" x14ac:dyDescent="0.25">
      <c r="A1721" s="2" t="s">
        <v>1530</v>
      </c>
    </row>
    <row r="1722" spans="1:1" x14ac:dyDescent="0.25">
      <c r="A1722" s="2" t="s">
        <v>1531</v>
      </c>
    </row>
    <row r="1723" spans="1:1" x14ac:dyDescent="0.25">
      <c r="A1723" s="2" t="s">
        <v>1532</v>
      </c>
    </row>
    <row r="1724" spans="1:1" x14ac:dyDescent="0.25">
      <c r="A1724" s="2" t="s">
        <v>1533</v>
      </c>
    </row>
    <row r="1725" spans="1:1" x14ac:dyDescent="0.25">
      <c r="A1725" s="2" t="s">
        <v>1534</v>
      </c>
    </row>
    <row r="1726" spans="1:1" x14ac:dyDescent="0.25">
      <c r="A1726" s="2" t="s">
        <v>1535</v>
      </c>
    </row>
    <row r="1727" spans="1:1" x14ac:dyDescent="0.25">
      <c r="A1727" s="2" t="s">
        <v>1536</v>
      </c>
    </row>
    <row r="1728" spans="1:1" x14ac:dyDescent="0.25">
      <c r="A1728" s="2" t="s">
        <v>1537</v>
      </c>
    </row>
    <row r="1729" spans="1:1" x14ac:dyDescent="0.25">
      <c r="A1729" s="2" t="s">
        <v>1538</v>
      </c>
    </row>
    <row r="1730" spans="1:1" x14ac:dyDescent="0.25">
      <c r="A1730" s="2" t="s">
        <v>1539</v>
      </c>
    </row>
    <row r="1731" spans="1:1" x14ac:dyDescent="0.25">
      <c r="A1731" s="2" t="s">
        <v>1540</v>
      </c>
    </row>
    <row r="1732" spans="1:1" x14ac:dyDescent="0.25">
      <c r="A1732" s="2" t="s">
        <v>1541</v>
      </c>
    </row>
    <row r="1733" spans="1:1" x14ac:dyDescent="0.25">
      <c r="A1733" s="2" t="s">
        <v>1542</v>
      </c>
    </row>
    <row r="1734" spans="1:1" x14ac:dyDescent="0.25">
      <c r="A1734" s="2" t="s">
        <v>1543</v>
      </c>
    </row>
    <row r="1735" spans="1:1" x14ac:dyDescent="0.25">
      <c r="A1735" s="2" t="s">
        <v>1544</v>
      </c>
    </row>
    <row r="1736" spans="1:1" x14ac:dyDescent="0.25">
      <c r="A1736" s="2" t="s">
        <v>1545</v>
      </c>
    </row>
    <row r="1737" spans="1:1" x14ac:dyDescent="0.25">
      <c r="A1737" s="2" t="s">
        <v>1546</v>
      </c>
    </row>
    <row r="1738" spans="1:1" x14ac:dyDescent="0.25">
      <c r="A1738" s="2" t="s">
        <v>1547</v>
      </c>
    </row>
    <row r="1739" spans="1:1" x14ac:dyDescent="0.25">
      <c r="A1739" s="2" t="s">
        <v>1548</v>
      </c>
    </row>
    <row r="1740" spans="1:1" x14ac:dyDescent="0.25">
      <c r="A1740" s="2" t="s">
        <v>1549</v>
      </c>
    </row>
    <row r="1741" spans="1:1" x14ac:dyDescent="0.25">
      <c r="A1741" s="2" t="s">
        <v>1550</v>
      </c>
    </row>
    <row r="1742" spans="1:1" x14ac:dyDescent="0.25">
      <c r="A1742" s="2" t="s">
        <v>1551</v>
      </c>
    </row>
    <row r="1743" spans="1:1" x14ac:dyDescent="0.25">
      <c r="A1743" s="2" t="s">
        <v>1552</v>
      </c>
    </row>
    <row r="1744" spans="1:1" x14ac:dyDescent="0.25">
      <c r="A1744" s="2" t="s">
        <v>1553</v>
      </c>
    </row>
    <row r="1745" spans="1:1" x14ac:dyDescent="0.25">
      <c r="A1745" s="2" t="s">
        <v>1554</v>
      </c>
    </row>
    <row r="1746" spans="1:1" x14ac:dyDescent="0.25">
      <c r="A1746" s="2" t="s">
        <v>1555</v>
      </c>
    </row>
    <row r="1747" spans="1:1" x14ac:dyDescent="0.25">
      <c r="A1747" s="2" t="s">
        <v>1556</v>
      </c>
    </row>
    <row r="1748" spans="1:1" x14ac:dyDescent="0.25">
      <c r="A1748" s="2" t="s">
        <v>1557</v>
      </c>
    </row>
    <row r="1749" spans="1:1" x14ac:dyDescent="0.25">
      <c r="A1749" s="2" t="s">
        <v>1558</v>
      </c>
    </row>
    <row r="1750" spans="1:1" x14ac:dyDescent="0.25">
      <c r="A1750" s="2" t="s">
        <v>1559</v>
      </c>
    </row>
    <row r="1751" spans="1:1" x14ac:dyDescent="0.25">
      <c r="A1751" s="2" t="s">
        <v>1560</v>
      </c>
    </row>
    <row r="1752" spans="1:1" x14ac:dyDescent="0.25">
      <c r="A1752" s="2" t="s">
        <v>1561</v>
      </c>
    </row>
    <row r="1753" spans="1:1" x14ac:dyDescent="0.25">
      <c r="A1753" s="2" t="s">
        <v>1562</v>
      </c>
    </row>
    <row r="1754" spans="1:1" x14ac:dyDescent="0.25">
      <c r="A1754" s="2" t="s">
        <v>1563</v>
      </c>
    </row>
    <row r="1755" spans="1:1" x14ac:dyDescent="0.25">
      <c r="A1755" s="2" t="s">
        <v>1564</v>
      </c>
    </row>
    <row r="1756" spans="1:1" x14ac:dyDescent="0.25">
      <c r="A1756" s="2" t="s">
        <v>1565</v>
      </c>
    </row>
    <row r="1757" spans="1:1" x14ac:dyDescent="0.25">
      <c r="A1757" s="2" t="s">
        <v>1566</v>
      </c>
    </row>
    <row r="1758" spans="1:1" x14ac:dyDescent="0.25">
      <c r="A1758" s="2" t="s">
        <v>1567</v>
      </c>
    </row>
    <row r="1759" spans="1:1" x14ac:dyDescent="0.25">
      <c r="A1759" s="2" t="s">
        <v>1568</v>
      </c>
    </row>
    <row r="1760" spans="1:1" x14ac:dyDescent="0.25">
      <c r="A1760" s="2" t="s">
        <v>1569</v>
      </c>
    </row>
    <row r="1761" spans="1:1" x14ac:dyDescent="0.25">
      <c r="A1761" s="2" t="s">
        <v>1570</v>
      </c>
    </row>
    <row r="1762" spans="1:1" x14ac:dyDescent="0.25">
      <c r="A1762" s="2" t="s">
        <v>1571</v>
      </c>
    </row>
    <row r="1763" spans="1:1" x14ac:dyDescent="0.25">
      <c r="A1763" s="2" t="s">
        <v>1572</v>
      </c>
    </row>
    <row r="1764" spans="1:1" x14ac:dyDescent="0.25">
      <c r="A1764" s="2" t="s">
        <v>1573</v>
      </c>
    </row>
    <row r="1765" spans="1:1" x14ac:dyDescent="0.25">
      <c r="A1765" s="2" t="s">
        <v>1574</v>
      </c>
    </row>
    <row r="1766" spans="1:1" x14ac:dyDescent="0.25">
      <c r="A1766" s="2" t="s">
        <v>1575</v>
      </c>
    </row>
    <row r="1767" spans="1:1" x14ac:dyDescent="0.25">
      <c r="A1767" s="2" t="s">
        <v>1576</v>
      </c>
    </row>
    <row r="1768" spans="1:1" x14ac:dyDescent="0.25">
      <c r="A1768" s="2" t="s">
        <v>1577</v>
      </c>
    </row>
    <row r="1769" spans="1:1" x14ac:dyDescent="0.25">
      <c r="A1769" s="2" t="s">
        <v>1578</v>
      </c>
    </row>
    <row r="1770" spans="1:1" x14ac:dyDescent="0.25">
      <c r="A1770" s="2" t="s">
        <v>1579</v>
      </c>
    </row>
    <row r="1771" spans="1:1" x14ac:dyDescent="0.25">
      <c r="A1771" s="2" t="s">
        <v>1580</v>
      </c>
    </row>
    <row r="1772" spans="1:1" x14ac:dyDescent="0.25">
      <c r="A1772" s="2" t="s">
        <v>1581</v>
      </c>
    </row>
    <row r="1773" spans="1:1" x14ac:dyDescent="0.25">
      <c r="A1773" s="2" t="s">
        <v>1582</v>
      </c>
    </row>
    <row r="1774" spans="1:1" x14ac:dyDescent="0.25">
      <c r="A1774" s="2" t="s">
        <v>1583</v>
      </c>
    </row>
    <row r="1775" spans="1:1" x14ac:dyDescent="0.25">
      <c r="A1775" s="2" t="s">
        <v>1584</v>
      </c>
    </row>
    <row r="1776" spans="1:1" x14ac:dyDescent="0.25">
      <c r="A1776" s="2" t="s">
        <v>1585</v>
      </c>
    </row>
    <row r="1777" spans="1:1" x14ac:dyDescent="0.25">
      <c r="A1777" s="2" t="s">
        <v>1586</v>
      </c>
    </row>
    <row r="1778" spans="1:1" x14ac:dyDescent="0.25">
      <c r="A1778" s="2" t="s">
        <v>1587</v>
      </c>
    </row>
    <row r="1779" spans="1:1" x14ac:dyDescent="0.25">
      <c r="A1779" s="2" t="s">
        <v>1588</v>
      </c>
    </row>
    <row r="1780" spans="1:1" x14ac:dyDescent="0.25">
      <c r="A1780" s="2" t="s">
        <v>1589</v>
      </c>
    </row>
    <row r="1781" spans="1:1" x14ac:dyDescent="0.25">
      <c r="A1781" s="2" t="s">
        <v>1590</v>
      </c>
    </row>
    <row r="1782" spans="1:1" x14ac:dyDescent="0.25">
      <c r="A1782" s="2" t="s">
        <v>1591</v>
      </c>
    </row>
    <row r="1783" spans="1:1" x14ac:dyDescent="0.25">
      <c r="A1783" s="2" t="s">
        <v>1592</v>
      </c>
    </row>
    <row r="1784" spans="1:1" x14ac:dyDescent="0.25">
      <c r="A1784" s="2" t="s">
        <v>1593</v>
      </c>
    </row>
    <row r="1785" spans="1:1" x14ac:dyDescent="0.25">
      <c r="A1785" s="2" t="s">
        <v>1594</v>
      </c>
    </row>
    <row r="1786" spans="1:1" x14ac:dyDescent="0.25">
      <c r="A1786" s="2" t="s">
        <v>1595</v>
      </c>
    </row>
    <row r="1787" spans="1:1" x14ac:dyDescent="0.25">
      <c r="A1787" s="2" t="s">
        <v>1596</v>
      </c>
    </row>
    <row r="1788" spans="1:1" x14ac:dyDescent="0.25">
      <c r="A1788" s="2" t="s">
        <v>1597</v>
      </c>
    </row>
    <row r="1789" spans="1:1" x14ac:dyDescent="0.25">
      <c r="A1789" s="2" t="s">
        <v>1598</v>
      </c>
    </row>
    <row r="1790" spans="1:1" x14ac:dyDescent="0.25">
      <c r="A1790" s="2" t="s">
        <v>1599</v>
      </c>
    </row>
    <row r="1791" spans="1:1" hidden="1" x14ac:dyDescent="0.25">
      <c r="A1791" s="2"/>
    </row>
    <row r="1792" spans="1:1" hidden="1" x14ac:dyDescent="0.25">
      <c r="A1792" s="2"/>
    </row>
    <row r="1793" spans="1:1" hidden="1" x14ac:dyDescent="0.25">
      <c r="A1793" s="2"/>
    </row>
    <row r="1794" spans="1:1" hidden="1" x14ac:dyDescent="0.25">
      <c r="A1794" s="2"/>
    </row>
    <row r="1795" spans="1:1" hidden="1" x14ac:dyDescent="0.25">
      <c r="A1795" s="2"/>
    </row>
    <row r="1796" spans="1:1" hidden="1" x14ac:dyDescent="0.25">
      <c r="A1796" s="2"/>
    </row>
    <row r="1797" spans="1:1" hidden="1" x14ac:dyDescent="0.25">
      <c r="A1797" s="2"/>
    </row>
    <row r="1798" spans="1:1" hidden="1" x14ac:dyDescent="0.25">
      <c r="A1798" s="2"/>
    </row>
    <row r="1799" spans="1:1" hidden="1" x14ac:dyDescent="0.25">
      <c r="A1799" s="2"/>
    </row>
    <row r="1800" spans="1:1" hidden="1" x14ac:dyDescent="0.25">
      <c r="A1800" s="2"/>
    </row>
    <row r="1801" spans="1:1" hidden="1" x14ac:dyDescent="0.25">
      <c r="A1801" s="2"/>
    </row>
    <row r="1802" spans="1:1" hidden="1" x14ac:dyDescent="0.25">
      <c r="A1802" s="2"/>
    </row>
    <row r="1803" spans="1:1" hidden="1" x14ac:dyDescent="0.25">
      <c r="A1803" s="2"/>
    </row>
    <row r="1804" spans="1:1" hidden="1" x14ac:dyDescent="0.25">
      <c r="A1804" s="2"/>
    </row>
    <row r="1805" spans="1:1" hidden="1" x14ac:dyDescent="0.25">
      <c r="A1805" s="2"/>
    </row>
    <row r="1806" spans="1:1" hidden="1" x14ac:dyDescent="0.25">
      <c r="A1806" s="2"/>
    </row>
    <row r="1807" spans="1:1" hidden="1" x14ac:dyDescent="0.25">
      <c r="A1807" s="2"/>
    </row>
    <row r="1808" spans="1:1" hidden="1" x14ac:dyDescent="0.25">
      <c r="A1808" s="2"/>
    </row>
    <row r="1809" spans="1:1" hidden="1" x14ac:dyDescent="0.25">
      <c r="A1809" s="2"/>
    </row>
    <row r="1810" spans="1:1" hidden="1" x14ac:dyDescent="0.25">
      <c r="A1810" s="2"/>
    </row>
    <row r="1811" spans="1:1" hidden="1" x14ac:dyDescent="0.25">
      <c r="A1811" s="2"/>
    </row>
    <row r="1812" spans="1:1" hidden="1" x14ac:dyDescent="0.25">
      <c r="A1812" s="2"/>
    </row>
    <row r="1813" spans="1:1" hidden="1" x14ac:dyDescent="0.25">
      <c r="A1813" s="2"/>
    </row>
    <row r="1814" spans="1:1" hidden="1" x14ac:dyDescent="0.25">
      <c r="A1814" s="2"/>
    </row>
    <row r="1815" spans="1:1" hidden="1" x14ac:dyDescent="0.25">
      <c r="A1815" s="2"/>
    </row>
    <row r="1816" spans="1:1" hidden="1" x14ac:dyDescent="0.25">
      <c r="A1816" s="2"/>
    </row>
    <row r="1817" spans="1:1" hidden="1" x14ac:dyDescent="0.25">
      <c r="A1817" s="2"/>
    </row>
    <row r="1818" spans="1:1" hidden="1" x14ac:dyDescent="0.25">
      <c r="A1818" s="2"/>
    </row>
    <row r="1819" spans="1:1" hidden="1" x14ac:dyDescent="0.25">
      <c r="A1819" s="2"/>
    </row>
    <row r="1820" spans="1:1" hidden="1" x14ac:dyDescent="0.25">
      <c r="A1820" s="2"/>
    </row>
    <row r="1821" spans="1:1" hidden="1" x14ac:dyDescent="0.25">
      <c r="A1821" s="2"/>
    </row>
    <row r="1822" spans="1:1" hidden="1" x14ac:dyDescent="0.25">
      <c r="A1822" s="2"/>
    </row>
    <row r="1823" spans="1:1" hidden="1" x14ac:dyDescent="0.25">
      <c r="A1823" s="2"/>
    </row>
    <row r="1824" spans="1:1" hidden="1" x14ac:dyDescent="0.25">
      <c r="A1824" s="2"/>
    </row>
    <row r="1825" spans="1:1" hidden="1" x14ac:dyDescent="0.25">
      <c r="A1825" s="2"/>
    </row>
    <row r="1826" spans="1:1" hidden="1" x14ac:dyDescent="0.25">
      <c r="A1826" s="2"/>
    </row>
    <row r="1827" spans="1:1" hidden="1" x14ac:dyDescent="0.25">
      <c r="A1827" s="2"/>
    </row>
    <row r="1828" spans="1:1" hidden="1" x14ac:dyDescent="0.25">
      <c r="A1828" s="2"/>
    </row>
    <row r="1829" spans="1:1" hidden="1" x14ac:dyDescent="0.25">
      <c r="A1829" s="2"/>
    </row>
    <row r="1830" spans="1:1" hidden="1" x14ac:dyDescent="0.25">
      <c r="A1830" s="2"/>
    </row>
    <row r="1831" spans="1:1" hidden="1" x14ac:dyDescent="0.25">
      <c r="A1831" s="2"/>
    </row>
    <row r="1832" spans="1:1" hidden="1" x14ac:dyDescent="0.25">
      <c r="A1832" s="2"/>
    </row>
    <row r="1833" spans="1:1" hidden="1" x14ac:dyDescent="0.25">
      <c r="A1833" s="2"/>
    </row>
    <row r="1834" spans="1:1" hidden="1" x14ac:dyDescent="0.25">
      <c r="A1834" s="2"/>
    </row>
    <row r="1835" spans="1:1" hidden="1" x14ac:dyDescent="0.25">
      <c r="A1835" s="2"/>
    </row>
    <row r="1836" spans="1:1" hidden="1" x14ac:dyDescent="0.25">
      <c r="A1836" s="2"/>
    </row>
    <row r="1837" spans="1:1" hidden="1" x14ac:dyDescent="0.25">
      <c r="A1837" s="2"/>
    </row>
    <row r="1838" spans="1:1" hidden="1" x14ac:dyDescent="0.25">
      <c r="A1838" s="2"/>
    </row>
    <row r="1839" spans="1:1" hidden="1" x14ac:dyDescent="0.25">
      <c r="A1839" s="2"/>
    </row>
    <row r="1840" spans="1:1" hidden="1" x14ac:dyDescent="0.25">
      <c r="A1840" s="2"/>
    </row>
    <row r="1841" spans="1:1" hidden="1" x14ac:dyDescent="0.25">
      <c r="A1841" s="2"/>
    </row>
    <row r="1842" spans="1:1" x14ac:dyDescent="0.25">
      <c r="A1842" s="2" t="s">
        <v>1600</v>
      </c>
    </row>
    <row r="1843" spans="1:1" x14ac:dyDescent="0.25">
      <c r="A1843" s="2" t="s">
        <v>1601</v>
      </c>
    </row>
    <row r="1844" spans="1:1" x14ac:dyDescent="0.25">
      <c r="A1844" s="2" t="s">
        <v>1602</v>
      </c>
    </row>
    <row r="1845" spans="1:1" x14ac:dyDescent="0.25">
      <c r="A1845" s="2" t="s">
        <v>1603</v>
      </c>
    </row>
    <row r="1846" spans="1:1" x14ac:dyDescent="0.25">
      <c r="A1846" s="2" t="s">
        <v>1604</v>
      </c>
    </row>
    <row r="1847" spans="1:1" x14ac:dyDescent="0.25">
      <c r="A1847" s="2" t="s">
        <v>1605</v>
      </c>
    </row>
    <row r="1848" spans="1:1" x14ac:dyDescent="0.25">
      <c r="A1848" s="2" t="s">
        <v>1606</v>
      </c>
    </row>
    <row r="1849" spans="1:1" x14ac:dyDescent="0.25">
      <c r="A1849" s="2" t="s">
        <v>1607</v>
      </c>
    </row>
    <row r="1850" spans="1:1" x14ac:dyDescent="0.25">
      <c r="A1850" s="2" t="s">
        <v>1608</v>
      </c>
    </row>
    <row r="1851" spans="1:1" x14ac:dyDescent="0.25">
      <c r="A1851" s="2" t="s">
        <v>1609</v>
      </c>
    </row>
    <row r="1852" spans="1:1" x14ac:dyDescent="0.25">
      <c r="A1852" s="2" t="s">
        <v>1610</v>
      </c>
    </row>
    <row r="1853" spans="1:1" x14ac:dyDescent="0.25">
      <c r="A1853" s="2" t="s">
        <v>1611</v>
      </c>
    </row>
    <row r="1854" spans="1:1" x14ac:dyDescent="0.25">
      <c r="A1854" s="2" t="s">
        <v>1612</v>
      </c>
    </row>
    <row r="1855" spans="1:1" x14ac:dyDescent="0.25">
      <c r="A1855" s="2" t="s">
        <v>1613</v>
      </c>
    </row>
    <row r="1856" spans="1:1" x14ac:dyDescent="0.25">
      <c r="A1856" s="2" t="s">
        <v>1614</v>
      </c>
    </row>
    <row r="1857" spans="1:1" x14ac:dyDescent="0.25">
      <c r="A1857" s="2" t="s">
        <v>1615</v>
      </c>
    </row>
    <row r="1858" spans="1:1" x14ac:dyDescent="0.25">
      <c r="A1858" s="2" t="s">
        <v>1616</v>
      </c>
    </row>
    <row r="1859" spans="1:1" x14ac:dyDescent="0.25">
      <c r="A1859" s="2" t="s">
        <v>1617</v>
      </c>
    </row>
    <row r="1860" spans="1:1" x14ac:dyDescent="0.25">
      <c r="A1860" s="2" t="s">
        <v>1618</v>
      </c>
    </row>
    <row r="1861" spans="1:1" x14ac:dyDescent="0.25">
      <c r="A1861" s="2" t="s">
        <v>1619</v>
      </c>
    </row>
    <row r="1862" spans="1:1" x14ac:dyDescent="0.25">
      <c r="A1862" s="2" t="s">
        <v>1620</v>
      </c>
    </row>
    <row r="1863" spans="1:1" x14ac:dyDescent="0.25">
      <c r="A1863" s="2" t="s">
        <v>1621</v>
      </c>
    </row>
    <row r="1864" spans="1:1" x14ac:dyDescent="0.25">
      <c r="A1864" s="2" t="s">
        <v>1622</v>
      </c>
    </row>
    <row r="1865" spans="1:1" x14ac:dyDescent="0.25">
      <c r="A1865" s="2" t="s">
        <v>1623</v>
      </c>
    </row>
    <row r="1866" spans="1:1" x14ac:dyDescent="0.25">
      <c r="A1866" s="2" t="s">
        <v>1624</v>
      </c>
    </row>
    <row r="1867" spans="1:1" x14ac:dyDescent="0.25">
      <c r="A1867" s="2" t="s">
        <v>1625</v>
      </c>
    </row>
    <row r="1868" spans="1:1" x14ac:dyDescent="0.25">
      <c r="A1868" s="2" t="s">
        <v>1626</v>
      </c>
    </row>
    <row r="1869" spans="1:1" x14ac:dyDescent="0.25">
      <c r="A1869" s="2" t="s">
        <v>1627</v>
      </c>
    </row>
    <row r="1870" spans="1:1" x14ac:dyDescent="0.25">
      <c r="A1870" s="2" t="s">
        <v>1628</v>
      </c>
    </row>
    <row r="1871" spans="1:1" x14ac:dyDescent="0.25">
      <c r="A1871" s="2" t="s">
        <v>1629</v>
      </c>
    </row>
    <row r="1872" spans="1:1" x14ac:dyDescent="0.25">
      <c r="A1872" s="2" t="s">
        <v>1630</v>
      </c>
    </row>
    <row r="1873" spans="1:1" x14ac:dyDescent="0.25">
      <c r="A1873" s="2" t="s">
        <v>1631</v>
      </c>
    </row>
    <row r="1874" spans="1:1" x14ac:dyDescent="0.25">
      <c r="A1874" s="2" t="s">
        <v>1632</v>
      </c>
    </row>
    <row r="1875" spans="1:1" x14ac:dyDescent="0.25">
      <c r="A1875" s="2" t="s">
        <v>1633</v>
      </c>
    </row>
    <row r="1876" spans="1:1" x14ac:dyDescent="0.25">
      <c r="A1876" s="2" t="s">
        <v>1634</v>
      </c>
    </row>
    <row r="1877" spans="1:1" x14ac:dyDescent="0.25">
      <c r="A1877" s="2" t="s">
        <v>1635</v>
      </c>
    </row>
    <row r="1878" spans="1:1" x14ac:dyDescent="0.25">
      <c r="A1878" s="2" t="s">
        <v>1636</v>
      </c>
    </row>
    <row r="1879" spans="1:1" x14ac:dyDescent="0.25">
      <c r="A1879" s="2" t="s">
        <v>1637</v>
      </c>
    </row>
    <row r="1880" spans="1:1" x14ac:dyDescent="0.25">
      <c r="A1880" s="2" t="s">
        <v>1638</v>
      </c>
    </row>
    <row r="1881" spans="1:1" x14ac:dyDescent="0.25">
      <c r="A1881" s="2" t="s">
        <v>1639</v>
      </c>
    </row>
    <row r="1882" spans="1:1" x14ac:dyDescent="0.25">
      <c r="A1882" s="2" t="s">
        <v>1640</v>
      </c>
    </row>
    <row r="1883" spans="1:1" x14ac:dyDescent="0.25">
      <c r="A1883" s="2" t="s">
        <v>1641</v>
      </c>
    </row>
    <row r="1884" spans="1:1" x14ac:dyDescent="0.25">
      <c r="A1884" s="2" t="s">
        <v>1642</v>
      </c>
    </row>
    <row r="1885" spans="1:1" x14ac:dyDescent="0.25">
      <c r="A1885" s="2" t="s">
        <v>1643</v>
      </c>
    </row>
    <row r="1886" spans="1:1" x14ac:dyDescent="0.25">
      <c r="A1886" s="2" t="s">
        <v>1644</v>
      </c>
    </row>
    <row r="1887" spans="1:1" x14ac:dyDescent="0.25">
      <c r="A1887" s="2" t="s">
        <v>1645</v>
      </c>
    </row>
    <row r="1888" spans="1:1" x14ac:dyDescent="0.25">
      <c r="A1888" s="2" t="s">
        <v>1646</v>
      </c>
    </row>
    <row r="1889" spans="1:1" x14ac:dyDescent="0.25">
      <c r="A1889" s="2" t="s">
        <v>1647</v>
      </c>
    </row>
    <row r="1890" spans="1:1" x14ac:dyDescent="0.25">
      <c r="A1890" s="2" t="s">
        <v>1648</v>
      </c>
    </row>
    <row r="1891" spans="1:1" x14ac:dyDescent="0.25">
      <c r="A1891" s="2" t="s">
        <v>1649</v>
      </c>
    </row>
    <row r="1892" spans="1:1" x14ac:dyDescent="0.25">
      <c r="A1892" s="2" t="s">
        <v>1650</v>
      </c>
    </row>
    <row r="1893" spans="1:1" x14ac:dyDescent="0.25">
      <c r="A1893" s="2" t="s">
        <v>1651</v>
      </c>
    </row>
    <row r="1894" spans="1:1" x14ac:dyDescent="0.25">
      <c r="A1894" s="2" t="s">
        <v>1652</v>
      </c>
    </row>
    <row r="1895" spans="1:1" x14ac:dyDescent="0.25">
      <c r="A1895" s="2" t="s">
        <v>1653</v>
      </c>
    </row>
    <row r="1896" spans="1:1" x14ac:dyDescent="0.25">
      <c r="A1896" s="2" t="s">
        <v>1654</v>
      </c>
    </row>
    <row r="1897" spans="1:1" x14ac:dyDescent="0.25">
      <c r="A1897" s="2" t="s">
        <v>1655</v>
      </c>
    </row>
    <row r="1898" spans="1:1" x14ac:dyDescent="0.25">
      <c r="A1898" s="2" t="s">
        <v>1656</v>
      </c>
    </row>
    <row r="1899" spans="1:1" x14ac:dyDescent="0.25">
      <c r="A1899" s="2" t="s">
        <v>1657</v>
      </c>
    </row>
    <row r="1900" spans="1:1" x14ac:dyDescent="0.25">
      <c r="A1900" s="2" t="s">
        <v>1658</v>
      </c>
    </row>
    <row r="1901" spans="1:1" x14ac:dyDescent="0.25">
      <c r="A1901" s="2" t="s">
        <v>1659</v>
      </c>
    </row>
    <row r="1902" spans="1:1" x14ac:dyDescent="0.25">
      <c r="A1902" s="2" t="s">
        <v>1660</v>
      </c>
    </row>
    <row r="1903" spans="1:1" x14ac:dyDescent="0.25">
      <c r="A1903" s="2" t="s">
        <v>1661</v>
      </c>
    </row>
    <row r="1904" spans="1:1" x14ac:dyDescent="0.25">
      <c r="A1904" s="2" t="s">
        <v>1662</v>
      </c>
    </row>
    <row r="1905" spans="1:1" x14ac:dyDescent="0.25">
      <c r="A1905" s="2" t="s">
        <v>1663</v>
      </c>
    </row>
    <row r="1906" spans="1:1" x14ac:dyDescent="0.25">
      <c r="A1906" s="2" t="s">
        <v>1664</v>
      </c>
    </row>
    <row r="1907" spans="1:1" x14ac:dyDescent="0.25">
      <c r="A1907" s="2" t="s">
        <v>1665</v>
      </c>
    </row>
    <row r="1908" spans="1:1" x14ac:dyDescent="0.25">
      <c r="A1908" s="2" t="s">
        <v>1666</v>
      </c>
    </row>
    <row r="1909" spans="1:1" x14ac:dyDescent="0.25">
      <c r="A1909" s="2" t="s">
        <v>1667</v>
      </c>
    </row>
    <row r="1910" spans="1:1" x14ac:dyDescent="0.25">
      <c r="A1910" s="2" t="s">
        <v>1668</v>
      </c>
    </row>
    <row r="1911" spans="1:1" x14ac:dyDescent="0.25">
      <c r="A1911" s="2" t="s">
        <v>1669</v>
      </c>
    </row>
    <row r="1912" spans="1:1" x14ac:dyDescent="0.25">
      <c r="A1912" s="2" t="s">
        <v>1670</v>
      </c>
    </row>
    <row r="1913" spans="1:1" x14ac:dyDescent="0.25">
      <c r="A1913" s="2" t="s">
        <v>1671</v>
      </c>
    </row>
    <row r="1914" spans="1:1" x14ac:dyDescent="0.25">
      <c r="A1914" s="2" t="s">
        <v>1672</v>
      </c>
    </row>
    <row r="1915" spans="1:1" x14ac:dyDescent="0.25">
      <c r="A1915" s="2" t="s">
        <v>1673</v>
      </c>
    </row>
    <row r="1916" spans="1:1" x14ac:dyDescent="0.25">
      <c r="A1916" s="2" t="s">
        <v>1674</v>
      </c>
    </row>
    <row r="1917" spans="1:1" x14ac:dyDescent="0.25">
      <c r="A1917" s="2" t="s">
        <v>1675</v>
      </c>
    </row>
    <row r="1918" spans="1:1" x14ac:dyDescent="0.25">
      <c r="A1918" s="2" t="s">
        <v>1676</v>
      </c>
    </row>
    <row r="1919" spans="1:1" x14ac:dyDescent="0.25">
      <c r="A1919" s="2" t="s">
        <v>1677</v>
      </c>
    </row>
    <row r="1920" spans="1:1" x14ac:dyDescent="0.25">
      <c r="A1920" s="2" t="s">
        <v>1678</v>
      </c>
    </row>
    <row r="1921" spans="1:1" x14ac:dyDescent="0.25">
      <c r="A1921" s="2" t="s">
        <v>1679</v>
      </c>
    </row>
    <row r="1922" spans="1:1" x14ac:dyDescent="0.25">
      <c r="A1922" s="2" t="s">
        <v>1680</v>
      </c>
    </row>
    <row r="1923" spans="1:1" x14ac:dyDescent="0.25">
      <c r="A1923" s="2" t="s">
        <v>1681</v>
      </c>
    </row>
    <row r="1924" spans="1:1" x14ac:dyDescent="0.25">
      <c r="A1924" s="2" t="s">
        <v>1682</v>
      </c>
    </row>
    <row r="1925" spans="1:1" x14ac:dyDescent="0.25">
      <c r="A1925" s="2" t="s">
        <v>1683</v>
      </c>
    </row>
    <row r="1926" spans="1:1" x14ac:dyDescent="0.25">
      <c r="A1926" s="2" t="s">
        <v>1684</v>
      </c>
    </row>
    <row r="1927" spans="1:1" hidden="1" x14ac:dyDescent="0.25">
      <c r="A1927" s="2"/>
    </row>
    <row r="1928" spans="1:1" hidden="1" x14ac:dyDescent="0.25">
      <c r="A1928" s="2"/>
    </row>
    <row r="1929" spans="1:1" hidden="1" x14ac:dyDescent="0.25">
      <c r="A1929" s="2"/>
    </row>
    <row r="1930" spans="1:1" hidden="1" x14ac:dyDescent="0.25">
      <c r="A1930" s="2"/>
    </row>
    <row r="1931" spans="1:1" hidden="1" x14ac:dyDescent="0.25">
      <c r="A1931" s="2"/>
    </row>
    <row r="1932" spans="1:1" hidden="1" x14ac:dyDescent="0.25">
      <c r="A1932" s="2"/>
    </row>
    <row r="1933" spans="1:1" hidden="1" x14ac:dyDescent="0.25">
      <c r="A1933" s="2"/>
    </row>
    <row r="1934" spans="1:1" hidden="1" x14ac:dyDescent="0.25">
      <c r="A1934" s="2"/>
    </row>
    <row r="1935" spans="1:1" hidden="1" x14ac:dyDescent="0.25">
      <c r="A1935" s="2"/>
    </row>
    <row r="1936" spans="1:1" hidden="1" x14ac:dyDescent="0.25">
      <c r="A1936" s="2"/>
    </row>
    <row r="1937" spans="1:1" hidden="1" x14ac:dyDescent="0.25">
      <c r="A1937" s="2"/>
    </row>
    <row r="1938" spans="1:1" hidden="1" x14ac:dyDescent="0.25">
      <c r="A1938" s="2"/>
    </row>
    <row r="1939" spans="1:1" hidden="1" x14ac:dyDescent="0.25">
      <c r="A1939" s="2"/>
    </row>
    <row r="1940" spans="1:1" hidden="1" x14ac:dyDescent="0.25">
      <c r="A1940" s="2"/>
    </row>
    <row r="1941" spans="1:1" hidden="1" x14ac:dyDescent="0.25">
      <c r="A1941" s="2"/>
    </row>
    <row r="1942" spans="1:1" hidden="1" x14ac:dyDescent="0.25">
      <c r="A1942" s="2"/>
    </row>
    <row r="1943" spans="1:1" hidden="1" x14ac:dyDescent="0.25">
      <c r="A1943" s="2"/>
    </row>
    <row r="1944" spans="1:1" x14ac:dyDescent="0.25">
      <c r="A1944" s="11" t="s">
        <v>1685</v>
      </c>
    </row>
    <row r="1945" spans="1:1" x14ac:dyDescent="0.25">
      <c r="A1945" s="11" t="s">
        <v>1686</v>
      </c>
    </row>
    <row r="1946" spans="1:1" x14ac:dyDescent="0.25">
      <c r="A1946" s="11" t="s">
        <v>1687</v>
      </c>
    </row>
    <row r="1947" spans="1:1" x14ac:dyDescent="0.25">
      <c r="A1947" s="11" t="s">
        <v>1688</v>
      </c>
    </row>
    <row r="1948" spans="1:1" x14ac:dyDescent="0.25">
      <c r="A1948" s="11" t="s">
        <v>1689</v>
      </c>
    </row>
    <row r="1949" spans="1:1" x14ac:dyDescent="0.25">
      <c r="A1949" s="11" t="s">
        <v>1690</v>
      </c>
    </row>
    <row r="1950" spans="1:1" x14ac:dyDescent="0.25">
      <c r="A1950" s="11" t="s">
        <v>1691</v>
      </c>
    </row>
    <row r="1951" spans="1:1" x14ac:dyDescent="0.25">
      <c r="A1951" s="11" t="s">
        <v>1692</v>
      </c>
    </row>
    <row r="1952" spans="1:1" x14ac:dyDescent="0.25">
      <c r="A1952" s="11" t="s">
        <v>1693</v>
      </c>
    </row>
    <row r="1953" spans="1:1" x14ac:dyDescent="0.25">
      <c r="A1953" s="11" t="s">
        <v>1694</v>
      </c>
    </row>
    <row r="1954" spans="1:1" x14ac:dyDescent="0.25">
      <c r="A1954" s="11" t="s">
        <v>1695</v>
      </c>
    </row>
    <row r="1955" spans="1:1" x14ac:dyDescent="0.25">
      <c r="A1955" s="11" t="s">
        <v>1696</v>
      </c>
    </row>
    <row r="1956" spans="1:1" x14ac:dyDescent="0.25">
      <c r="A1956" s="11" t="s">
        <v>1697</v>
      </c>
    </row>
    <row r="1957" spans="1:1" x14ac:dyDescent="0.25">
      <c r="A1957" s="11" t="s">
        <v>1698</v>
      </c>
    </row>
    <row r="1958" spans="1:1" x14ac:dyDescent="0.25">
      <c r="A1958" s="11" t="s">
        <v>1699</v>
      </c>
    </row>
    <row r="1959" spans="1:1" x14ac:dyDescent="0.25">
      <c r="A1959" s="11" t="s">
        <v>1700</v>
      </c>
    </row>
    <row r="1960" spans="1:1" x14ac:dyDescent="0.25">
      <c r="A1960" s="11" t="s">
        <v>1701</v>
      </c>
    </row>
    <row r="1961" spans="1:1" x14ac:dyDescent="0.25">
      <c r="A1961" s="11" t="s">
        <v>1702</v>
      </c>
    </row>
    <row r="1962" spans="1:1" x14ac:dyDescent="0.25">
      <c r="A1962" s="11" t="s">
        <v>1703</v>
      </c>
    </row>
    <row r="1963" spans="1:1" x14ac:dyDescent="0.25">
      <c r="A1963" s="11" t="s">
        <v>1704</v>
      </c>
    </row>
    <row r="1964" spans="1:1" x14ac:dyDescent="0.25">
      <c r="A1964" s="11" t="s">
        <v>1705</v>
      </c>
    </row>
    <row r="1965" spans="1:1" x14ac:dyDescent="0.25">
      <c r="A1965" s="11" t="s">
        <v>1706</v>
      </c>
    </row>
    <row r="1966" spans="1:1" x14ac:dyDescent="0.25">
      <c r="A1966" s="11" t="s">
        <v>1707</v>
      </c>
    </row>
    <row r="1967" spans="1:1" x14ac:dyDescent="0.25">
      <c r="A1967" s="11" t="s">
        <v>1708</v>
      </c>
    </row>
    <row r="1968" spans="1:1" x14ac:dyDescent="0.25">
      <c r="A1968" s="11" t="s">
        <v>1709</v>
      </c>
    </row>
    <row r="1969" spans="1:1" x14ac:dyDescent="0.25">
      <c r="A1969" s="11" t="s">
        <v>1710</v>
      </c>
    </row>
    <row r="1970" spans="1:1" x14ac:dyDescent="0.25">
      <c r="A1970" s="11" t="s">
        <v>1711</v>
      </c>
    </row>
    <row r="1971" spans="1:1" x14ac:dyDescent="0.25">
      <c r="A1971" s="11" t="s">
        <v>1712</v>
      </c>
    </row>
    <row r="1972" spans="1:1" x14ac:dyDescent="0.25">
      <c r="A1972" s="11" t="s">
        <v>1713</v>
      </c>
    </row>
    <row r="1973" spans="1:1" x14ac:dyDescent="0.25">
      <c r="A1973" s="11" t="s">
        <v>1714</v>
      </c>
    </row>
    <row r="1974" spans="1:1" x14ac:dyDescent="0.25">
      <c r="A1974" s="11" t="s">
        <v>1715</v>
      </c>
    </row>
    <row r="1975" spans="1:1" x14ac:dyDescent="0.25">
      <c r="A1975" s="11" t="s">
        <v>1716</v>
      </c>
    </row>
    <row r="1976" spans="1:1" x14ac:dyDescent="0.25">
      <c r="A1976" s="11" t="s">
        <v>1717</v>
      </c>
    </row>
    <row r="1977" spans="1:1" x14ac:dyDescent="0.25">
      <c r="A1977" s="11" t="s">
        <v>1718</v>
      </c>
    </row>
    <row r="1978" spans="1:1" x14ac:dyDescent="0.25">
      <c r="A1978" s="11" t="s">
        <v>1719</v>
      </c>
    </row>
    <row r="1979" spans="1:1" x14ac:dyDescent="0.25">
      <c r="A1979" s="11" t="s">
        <v>1720</v>
      </c>
    </row>
    <row r="1980" spans="1:1" x14ac:dyDescent="0.25">
      <c r="A1980" s="11" t="s">
        <v>1721</v>
      </c>
    </row>
    <row r="1981" spans="1:1" x14ac:dyDescent="0.25">
      <c r="A1981" s="11" t="s">
        <v>1722</v>
      </c>
    </row>
    <row r="1982" spans="1:1" x14ac:dyDescent="0.25">
      <c r="A1982" s="11" t="s">
        <v>1723</v>
      </c>
    </row>
    <row r="1983" spans="1:1" x14ac:dyDescent="0.25">
      <c r="A1983" s="11" t="s">
        <v>1724</v>
      </c>
    </row>
    <row r="1984" spans="1:1" x14ac:dyDescent="0.25">
      <c r="A1984" s="11" t="s">
        <v>1725</v>
      </c>
    </row>
    <row r="1985" spans="1:1" x14ac:dyDescent="0.25">
      <c r="A1985" s="11" t="s">
        <v>1726</v>
      </c>
    </row>
    <row r="1986" spans="1:1" x14ac:dyDescent="0.25">
      <c r="A1986" s="11" t="s">
        <v>1727</v>
      </c>
    </row>
    <row r="1987" spans="1:1" x14ac:dyDescent="0.25">
      <c r="A1987" s="11" t="s">
        <v>1728</v>
      </c>
    </row>
    <row r="1988" spans="1:1" x14ac:dyDescent="0.25">
      <c r="A1988" s="11" t="s">
        <v>1729</v>
      </c>
    </row>
    <row r="1989" spans="1:1" x14ac:dyDescent="0.25">
      <c r="A1989" s="11" t="s">
        <v>1730</v>
      </c>
    </row>
    <row r="1990" spans="1:1" x14ac:dyDescent="0.25">
      <c r="A1990" s="11" t="s">
        <v>1731</v>
      </c>
    </row>
    <row r="1991" spans="1:1" x14ac:dyDescent="0.25">
      <c r="A1991" s="11" t="s">
        <v>1732</v>
      </c>
    </row>
    <row r="1992" spans="1:1" x14ac:dyDescent="0.25">
      <c r="A1992" s="11" t="s">
        <v>1733</v>
      </c>
    </row>
    <row r="1993" spans="1:1" x14ac:dyDescent="0.25">
      <c r="A1993" s="11" t="s">
        <v>1734</v>
      </c>
    </row>
    <row r="1994" spans="1:1" x14ac:dyDescent="0.25">
      <c r="A1994" s="11" t="s">
        <v>1735</v>
      </c>
    </row>
    <row r="1995" spans="1:1" x14ac:dyDescent="0.25">
      <c r="A1995" s="11" t="s">
        <v>1736</v>
      </c>
    </row>
    <row r="1996" spans="1:1" x14ac:dyDescent="0.25">
      <c r="A1996" s="11" t="s">
        <v>1737</v>
      </c>
    </row>
    <row r="1997" spans="1:1" x14ac:dyDescent="0.25">
      <c r="A1997" s="11" t="s">
        <v>1738</v>
      </c>
    </row>
    <row r="1998" spans="1:1" x14ac:dyDescent="0.25">
      <c r="A1998" s="11" t="s">
        <v>1739</v>
      </c>
    </row>
    <row r="1999" spans="1:1" x14ac:dyDescent="0.25">
      <c r="A1999" s="11" t="s">
        <v>1740</v>
      </c>
    </row>
    <row r="2000" spans="1:1" x14ac:dyDescent="0.25">
      <c r="A2000" s="11" t="s">
        <v>1741</v>
      </c>
    </row>
    <row r="2001" spans="1:1" x14ac:dyDescent="0.25">
      <c r="A2001" s="11" t="s">
        <v>1742</v>
      </c>
    </row>
    <row r="2002" spans="1:1" x14ac:dyDescent="0.25">
      <c r="A2002" s="11" t="s">
        <v>1743</v>
      </c>
    </row>
    <row r="2003" spans="1:1" x14ac:dyDescent="0.25">
      <c r="A2003" s="11" t="s">
        <v>1744</v>
      </c>
    </row>
    <row r="2004" spans="1:1" x14ac:dyDescent="0.25">
      <c r="A2004" s="11" t="s">
        <v>1745</v>
      </c>
    </row>
    <row r="2005" spans="1:1" x14ac:dyDescent="0.25">
      <c r="A2005" s="11" t="s">
        <v>1746</v>
      </c>
    </row>
    <row r="2006" spans="1:1" x14ac:dyDescent="0.25">
      <c r="A2006" s="11" t="s">
        <v>1747</v>
      </c>
    </row>
    <row r="2007" spans="1:1" x14ac:dyDescent="0.25">
      <c r="A2007" s="11" t="s">
        <v>1748</v>
      </c>
    </row>
    <row r="2008" spans="1:1" x14ac:dyDescent="0.25">
      <c r="A2008" s="11" t="s">
        <v>1749</v>
      </c>
    </row>
    <row r="2009" spans="1:1" x14ac:dyDescent="0.25">
      <c r="A2009" s="11" t="s">
        <v>1750</v>
      </c>
    </row>
    <row r="2010" spans="1:1" x14ac:dyDescent="0.25">
      <c r="A2010" s="11" t="s">
        <v>1751</v>
      </c>
    </row>
    <row r="2011" spans="1:1" x14ac:dyDescent="0.25">
      <c r="A2011" s="11" t="s">
        <v>1752</v>
      </c>
    </row>
    <row r="2012" spans="1:1" x14ac:dyDescent="0.25">
      <c r="A2012" s="11" t="s">
        <v>1753</v>
      </c>
    </row>
    <row r="2013" spans="1:1" x14ac:dyDescent="0.25">
      <c r="A2013" s="11" t="s">
        <v>1754</v>
      </c>
    </row>
    <row r="2014" spans="1:1" x14ac:dyDescent="0.25">
      <c r="A2014" s="11" t="s">
        <v>1755</v>
      </c>
    </row>
    <row r="2015" spans="1:1" x14ac:dyDescent="0.25">
      <c r="A2015" s="11" t="s">
        <v>1756</v>
      </c>
    </row>
    <row r="2016" spans="1:1" x14ac:dyDescent="0.25">
      <c r="A2016" s="11" t="s">
        <v>1757</v>
      </c>
    </row>
    <row r="2017" spans="1:1" x14ac:dyDescent="0.25">
      <c r="A2017" s="11" t="s">
        <v>1758</v>
      </c>
    </row>
    <row r="2018" spans="1:1" x14ac:dyDescent="0.25">
      <c r="A2018" s="11" t="s">
        <v>1759</v>
      </c>
    </row>
    <row r="2019" spans="1:1" x14ac:dyDescent="0.25">
      <c r="A2019" s="11" t="s">
        <v>1760</v>
      </c>
    </row>
    <row r="2020" spans="1:1" x14ac:dyDescent="0.25">
      <c r="A2020" s="11" t="s">
        <v>1761</v>
      </c>
    </row>
    <row r="2021" spans="1:1" x14ac:dyDescent="0.25">
      <c r="A2021" s="11" t="s">
        <v>1762</v>
      </c>
    </row>
    <row r="2022" spans="1:1" x14ac:dyDescent="0.25">
      <c r="A2022" s="11" t="s">
        <v>1763</v>
      </c>
    </row>
    <row r="2023" spans="1:1" x14ac:dyDescent="0.25">
      <c r="A2023" s="11" t="s">
        <v>1764</v>
      </c>
    </row>
    <row r="2024" spans="1:1" x14ac:dyDescent="0.25">
      <c r="A2024" s="11" t="s">
        <v>1765</v>
      </c>
    </row>
    <row r="2025" spans="1:1" x14ac:dyDescent="0.25">
      <c r="A2025" s="11" t="s">
        <v>1766</v>
      </c>
    </row>
    <row r="2026" spans="1:1" x14ac:dyDescent="0.25">
      <c r="A2026" s="11" t="s">
        <v>1767</v>
      </c>
    </row>
    <row r="2027" spans="1:1" x14ac:dyDescent="0.25">
      <c r="A2027" s="11" t="s">
        <v>1768</v>
      </c>
    </row>
    <row r="2028" spans="1:1" x14ac:dyDescent="0.25">
      <c r="A2028" s="11" t="s">
        <v>1769</v>
      </c>
    </row>
    <row r="2029" spans="1:1" x14ac:dyDescent="0.25">
      <c r="A2029" s="11" t="s">
        <v>1770</v>
      </c>
    </row>
    <row r="2030" spans="1:1" x14ac:dyDescent="0.25">
      <c r="A2030" s="11" t="s">
        <v>1771</v>
      </c>
    </row>
    <row r="2031" spans="1:1" x14ac:dyDescent="0.25">
      <c r="A2031" s="11" t="s">
        <v>1772</v>
      </c>
    </row>
    <row r="2032" spans="1:1" x14ac:dyDescent="0.25">
      <c r="A2032" s="11" t="s">
        <v>1773</v>
      </c>
    </row>
    <row r="2033" spans="1:1" x14ac:dyDescent="0.25">
      <c r="A2033" s="11" t="s">
        <v>1774</v>
      </c>
    </row>
    <row r="2034" spans="1:1" x14ac:dyDescent="0.25">
      <c r="A2034" s="11" t="s">
        <v>1775</v>
      </c>
    </row>
    <row r="2035" spans="1:1" x14ac:dyDescent="0.25">
      <c r="A2035" s="11" t="s">
        <v>1776</v>
      </c>
    </row>
    <row r="2036" spans="1:1" x14ac:dyDescent="0.25">
      <c r="A2036" s="11" t="s">
        <v>1777</v>
      </c>
    </row>
    <row r="2037" spans="1:1" x14ac:dyDescent="0.25">
      <c r="A2037" s="11" t="s">
        <v>1778</v>
      </c>
    </row>
    <row r="2038" spans="1:1" x14ac:dyDescent="0.25">
      <c r="A2038" s="11" t="s">
        <v>1779</v>
      </c>
    </row>
    <row r="2039" spans="1:1" x14ac:dyDescent="0.25">
      <c r="A2039" s="11" t="s">
        <v>1780</v>
      </c>
    </row>
    <row r="2040" spans="1:1" x14ac:dyDescent="0.25">
      <c r="A2040" s="11" t="s">
        <v>1781</v>
      </c>
    </row>
    <row r="2041" spans="1:1" x14ac:dyDescent="0.25">
      <c r="A2041" s="11" t="s">
        <v>1782</v>
      </c>
    </row>
    <row r="2042" spans="1:1" x14ac:dyDescent="0.25">
      <c r="A2042" s="11" t="s">
        <v>1783</v>
      </c>
    </row>
    <row r="2043" spans="1:1" x14ac:dyDescent="0.25">
      <c r="A2043" s="11" t="s">
        <v>1784</v>
      </c>
    </row>
    <row r="2044" spans="1:1" x14ac:dyDescent="0.25">
      <c r="A2044" s="11" t="s">
        <v>1785</v>
      </c>
    </row>
    <row r="2045" spans="1:1" x14ac:dyDescent="0.25">
      <c r="A2045" s="11" t="s">
        <v>1786</v>
      </c>
    </row>
    <row r="2046" spans="1:1" x14ac:dyDescent="0.25">
      <c r="A2046" s="11" t="s">
        <v>1787</v>
      </c>
    </row>
    <row r="2047" spans="1:1" x14ac:dyDescent="0.25">
      <c r="A2047" s="11" t="s">
        <v>1788</v>
      </c>
    </row>
    <row r="2048" spans="1:1" x14ac:dyDescent="0.25">
      <c r="A2048" s="11" t="s">
        <v>1789</v>
      </c>
    </row>
    <row r="2049" spans="1:1" x14ac:dyDescent="0.25">
      <c r="A2049" s="11" t="s">
        <v>1790</v>
      </c>
    </row>
    <row r="2050" spans="1:1" x14ac:dyDescent="0.25">
      <c r="A2050" s="11" t="s">
        <v>1791</v>
      </c>
    </row>
    <row r="2051" spans="1:1" x14ac:dyDescent="0.25">
      <c r="A2051" s="11" t="s">
        <v>1792</v>
      </c>
    </row>
    <row r="2052" spans="1:1" x14ac:dyDescent="0.25">
      <c r="A2052" s="11" t="s">
        <v>1793</v>
      </c>
    </row>
    <row r="2053" spans="1:1" x14ac:dyDescent="0.25">
      <c r="A2053" s="11" t="s">
        <v>1794</v>
      </c>
    </row>
    <row r="2054" spans="1:1" x14ac:dyDescent="0.25">
      <c r="A2054" s="11" t="s">
        <v>1795</v>
      </c>
    </row>
    <row r="2055" spans="1:1" x14ac:dyDescent="0.25">
      <c r="A2055" s="11" t="s">
        <v>1796</v>
      </c>
    </row>
    <row r="2056" spans="1:1" x14ac:dyDescent="0.25">
      <c r="A2056" s="11" t="s">
        <v>1797</v>
      </c>
    </row>
    <row r="2057" spans="1:1" x14ac:dyDescent="0.25">
      <c r="A2057" s="11" t="s">
        <v>1798</v>
      </c>
    </row>
    <row r="2058" spans="1:1" x14ac:dyDescent="0.25">
      <c r="A2058" s="11" t="s">
        <v>1799</v>
      </c>
    </row>
    <row r="2059" spans="1:1" x14ac:dyDescent="0.25">
      <c r="A2059" s="11" t="s">
        <v>1800</v>
      </c>
    </row>
    <row r="2060" spans="1:1" x14ac:dyDescent="0.25">
      <c r="A2060" s="11" t="s">
        <v>1801</v>
      </c>
    </row>
    <row r="2061" spans="1:1" x14ac:dyDescent="0.25">
      <c r="A2061" s="11" t="s">
        <v>1802</v>
      </c>
    </row>
    <row r="2062" spans="1:1" x14ac:dyDescent="0.25">
      <c r="A2062" s="11" t="s">
        <v>1803</v>
      </c>
    </row>
    <row r="2063" spans="1:1" x14ac:dyDescent="0.25">
      <c r="A2063" s="11" t="s">
        <v>1804</v>
      </c>
    </row>
    <row r="2064" spans="1:1" x14ac:dyDescent="0.25">
      <c r="A2064" s="11" t="s">
        <v>1805</v>
      </c>
    </row>
    <row r="2065" spans="1:1" x14ac:dyDescent="0.25">
      <c r="A2065" s="11" t="s">
        <v>1806</v>
      </c>
    </row>
    <row r="2066" spans="1:1" x14ac:dyDescent="0.25">
      <c r="A2066" s="11" t="s">
        <v>1807</v>
      </c>
    </row>
    <row r="2067" spans="1:1" x14ac:dyDescent="0.25">
      <c r="A2067" s="11" t="s">
        <v>1808</v>
      </c>
    </row>
    <row r="2068" spans="1:1" x14ac:dyDescent="0.25">
      <c r="A2068" s="11" t="s">
        <v>1809</v>
      </c>
    </row>
    <row r="2069" spans="1:1" x14ac:dyDescent="0.25">
      <c r="A2069" s="11" t="s">
        <v>1810</v>
      </c>
    </row>
    <row r="2070" spans="1:1" x14ac:dyDescent="0.25">
      <c r="A2070" s="11" t="s">
        <v>1811</v>
      </c>
    </row>
    <row r="2071" spans="1:1" x14ac:dyDescent="0.25">
      <c r="A2071" s="11" t="s">
        <v>1812</v>
      </c>
    </row>
    <row r="2072" spans="1:1" x14ac:dyDescent="0.25">
      <c r="A2072" s="11" t="s">
        <v>1813</v>
      </c>
    </row>
    <row r="2073" spans="1:1" x14ac:dyDescent="0.25">
      <c r="A2073" s="11" t="s">
        <v>1814</v>
      </c>
    </row>
    <row r="2074" spans="1:1" x14ac:dyDescent="0.25">
      <c r="A2074" s="11" t="s">
        <v>1815</v>
      </c>
    </row>
    <row r="2075" spans="1:1" x14ac:dyDescent="0.25">
      <c r="A2075" s="11" t="s">
        <v>1816</v>
      </c>
    </row>
    <row r="2076" spans="1:1" x14ac:dyDescent="0.25">
      <c r="A2076" s="11" t="s">
        <v>1817</v>
      </c>
    </row>
    <row r="2077" spans="1:1" x14ac:dyDescent="0.25">
      <c r="A2077" s="11" t="s">
        <v>1818</v>
      </c>
    </row>
    <row r="2078" spans="1:1" x14ac:dyDescent="0.25">
      <c r="A2078" s="11" t="s">
        <v>1819</v>
      </c>
    </row>
    <row r="2079" spans="1:1" x14ac:dyDescent="0.25">
      <c r="A2079" s="11" t="s">
        <v>1820</v>
      </c>
    </row>
    <row r="2080" spans="1:1" x14ac:dyDescent="0.25">
      <c r="A2080" s="11" t="s">
        <v>1821</v>
      </c>
    </row>
    <row r="2081" spans="1:1" x14ac:dyDescent="0.25">
      <c r="A2081" s="11" t="s">
        <v>1822</v>
      </c>
    </row>
    <row r="2082" spans="1:1" x14ac:dyDescent="0.25">
      <c r="A2082" s="11" t="s">
        <v>1823</v>
      </c>
    </row>
    <row r="2083" spans="1:1" x14ac:dyDescent="0.25">
      <c r="A2083" s="11" t="s">
        <v>1824</v>
      </c>
    </row>
    <row r="2084" spans="1:1" x14ac:dyDescent="0.25">
      <c r="A2084" s="11" t="s">
        <v>1825</v>
      </c>
    </row>
    <row r="2085" spans="1:1" x14ac:dyDescent="0.25">
      <c r="A2085" s="11" t="s">
        <v>1826</v>
      </c>
    </row>
    <row r="2086" spans="1:1" x14ac:dyDescent="0.25">
      <c r="A2086" s="11" t="s">
        <v>1827</v>
      </c>
    </row>
    <row r="2087" spans="1:1" x14ac:dyDescent="0.25">
      <c r="A2087" s="11" t="s">
        <v>1828</v>
      </c>
    </row>
    <row r="2088" spans="1:1" x14ac:dyDescent="0.25">
      <c r="A2088" s="11" t="s">
        <v>1829</v>
      </c>
    </row>
    <row r="2089" spans="1:1" x14ac:dyDescent="0.25">
      <c r="A2089" s="11" t="s">
        <v>1830</v>
      </c>
    </row>
    <row r="2090" spans="1:1" x14ac:dyDescent="0.25">
      <c r="A2090" s="11" t="s">
        <v>1831</v>
      </c>
    </row>
    <row r="2091" spans="1:1" x14ac:dyDescent="0.25">
      <c r="A2091" s="11" t="s">
        <v>1832</v>
      </c>
    </row>
    <row r="2092" spans="1:1" x14ac:dyDescent="0.25">
      <c r="A2092" s="11" t="s">
        <v>1833</v>
      </c>
    </row>
    <row r="2093" spans="1:1" x14ac:dyDescent="0.25">
      <c r="A2093" s="11" t="s">
        <v>1834</v>
      </c>
    </row>
    <row r="2094" spans="1:1" x14ac:dyDescent="0.25">
      <c r="A2094" s="11" t="s">
        <v>1835</v>
      </c>
    </row>
    <row r="2095" spans="1:1" x14ac:dyDescent="0.25">
      <c r="A2095" s="11" t="s">
        <v>1836</v>
      </c>
    </row>
    <row r="2096" spans="1:1" x14ac:dyDescent="0.25">
      <c r="A2096" s="11" t="s">
        <v>1837</v>
      </c>
    </row>
    <row r="2097" spans="1:1" x14ac:dyDescent="0.25">
      <c r="A2097" s="11" t="s">
        <v>1838</v>
      </c>
    </row>
    <row r="2098" spans="1:1" x14ac:dyDescent="0.25">
      <c r="A2098" s="11" t="s">
        <v>1839</v>
      </c>
    </row>
    <row r="2099" spans="1:1" x14ac:dyDescent="0.25">
      <c r="A2099" s="11" t="s">
        <v>1840</v>
      </c>
    </row>
    <row r="2100" spans="1:1" x14ac:dyDescent="0.25">
      <c r="A2100" s="11" t="s">
        <v>1841</v>
      </c>
    </row>
    <row r="2101" spans="1:1" x14ac:dyDescent="0.25">
      <c r="A2101" s="11" t="s">
        <v>1842</v>
      </c>
    </row>
    <row r="2102" spans="1:1" x14ac:dyDescent="0.25">
      <c r="A2102" s="11" t="s">
        <v>1843</v>
      </c>
    </row>
    <row r="2103" spans="1:1" x14ac:dyDescent="0.25">
      <c r="A2103" s="11" t="s">
        <v>1844</v>
      </c>
    </row>
    <row r="2104" spans="1:1" x14ac:dyDescent="0.25">
      <c r="A2104" s="11" t="s">
        <v>1845</v>
      </c>
    </row>
    <row r="2105" spans="1:1" x14ac:dyDescent="0.25">
      <c r="A2105" s="11" t="s">
        <v>1846</v>
      </c>
    </row>
    <row r="2106" spans="1:1" x14ac:dyDescent="0.25">
      <c r="A2106" s="11" t="s">
        <v>1847</v>
      </c>
    </row>
    <row r="2107" spans="1:1" x14ac:dyDescent="0.25">
      <c r="A2107" s="11" t="s">
        <v>1848</v>
      </c>
    </row>
    <row r="2108" spans="1:1" x14ac:dyDescent="0.25">
      <c r="A2108" s="11" t="s">
        <v>1849</v>
      </c>
    </row>
    <row r="2109" spans="1:1" x14ac:dyDescent="0.25">
      <c r="A2109" s="11" t="s">
        <v>1850</v>
      </c>
    </row>
    <row r="2110" spans="1:1" x14ac:dyDescent="0.25">
      <c r="A2110" s="11" t="s">
        <v>1851</v>
      </c>
    </row>
    <row r="2111" spans="1:1" x14ac:dyDescent="0.25">
      <c r="A2111" s="11" t="s">
        <v>1852</v>
      </c>
    </row>
    <row r="2112" spans="1:1" x14ac:dyDescent="0.25">
      <c r="A2112" s="11" t="s">
        <v>1853</v>
      </c>
    </row>
    <row r="2113" spans="1:1" x14ac:dyDescent="0.25">
      <c r="A2113" s="11" t="s">
        <v>1854</v>
      </c>
    </row>
    <row r="2114" spans="1:1" x14ac:dyDescent="0.25">
      <c r="A2114" s="11" t="s">
        <v>1855</v>
      </c>
    </row>
    <row r="2115" spans="1:1" x14ac:dyDescent="0.25">
      <c r="A2115" s="11" t="s">
        <v>1856</v>
      </c>
    </row>
    <row r="2116" spans="1:1" x14ac:dyDescent="0.25">
      <c r="A2116" s="11" t="s">
        <v>1857</v>
      </c>
    </row>
    <row r="2117" spans="1:1" x14ac:dyDescent="0.25">
      <c r="A2117" s="11" t="s">
        <v>1858</v>
      </c>
    </row>
    <row r="2118" spans="1:1" x14ac:dyDescent="0.25">
      <c r="A2118" s="11" t="s">
        <v>1859</v>
      </c>
    </row>
    <row r="2119" spans="1:1" x14ac:dyDescent="0.25">
      <c r="A2119" s="11" t="s">
        <v>1860</v>
      </c>
    </row>
    <row r="2120" spans="1:1" x14ac:dyDescent="0.25">
      <c r="A2120" s="11" t="s">
        <v>1861</v>
      </c>
    </row>
    <row r="2121" spans="1:1" x14ac:dyDescent="0.25">
      <c r="A2121" s="11" t="s">
        <v>1862</v>
      </c>
    </row>
    <row r="2122" spans="1:1" x14ac:dyDescent="0.25">
      <c r="A2122" s="11" t="s">
        <v>1863</v>
      </c>
    </row>
    <row r="2123" spans="1:1" x14ac:dyDescent="0.25">
      <c r="A2123" s="11" t="s">
        <v>1864</v>
      </c>
    </row>
    <row r="2124" spans="1:1" x14ac:dyDescent="0.25">
      <c r="A2124" s="11" t="s">
        <v>1865</v>
      </c>
    </row>
    <row r="2125" spans="1:1" x14ac:dyDescent="0.25">
      <c r="A2125" s="11" t="s">
        <v>1866</v>
      </c>
    </row>
    <row r="2126" spans="1:1" x14ac:dyDescent="0.25">
      <c r="A2126" s="11" t="s">
        <v>1867</v>
      </c>
    </row>
    <row r="2127" spans="1:1" x14ac:dyDescent="0.25">
      <c r="A2127" s="11" t="s">
        <v>1868</v>
      </c>
    </row>
    <row r="2128" spans="1:1" x14ac:dyDescent="0.25">
      <c r="A2128" s="11" t="s">
        <v>1869</v>
      </c>
    </row>
    <row r="2129" spans="1:1" x14ac:dyDescent="0.25">
      <c r="A2129" s="11" t="s">
        <v>1870</v>
      </c>
    </row>
    <row r="2130" spans="1:1" x14ac:dyDescent="0.25">
      <c r="A2130" s="11" t="s">
        <v>1871</v>
      </c>
    </row>
    <row r="2131" spans="1:1" x14ac:dyDescent="0.25">
      <c r="A2131" s="11" t="s">
        <v>1872</v>
      </c>
    </row>
    <row r="2132" spans="1:1" x14ac:dyDescent="0.25">
      <c r="A2132" s="11" t="s">
        <v>1873</v>
      </c>
    </row>
    <row r="2133" spans="1:1" x14ac:dyDescent="0.25">
      <c r="A2133" s="11" t="s">
        <v>1874</v>
      </c>
    </row>
    <row r="2134" spans="1:1" x14ac:dyDescent="0.25">
      <c r="A2134" s="11" t="s">
        <v>1875</v>
      </c>
    </row>
    <row r="2135" spans="1:1" x14ac:dyDescent="0.25">
      <c r="A2135" s="11" t="s">
        <v>1876</v>
      </c>
    </row>
    <row r="2136" spans="1:1" x14ac:dyDescent="0.25">
      <c r="A2136" s="11" t="s">
        <v>1877</v>
      </c>
    </row>
    <row r="2137" spans="1:1" x14ac:dyDescent="0.25">
      <c r="A2137" s="11" t="s">
        <v>1878</v>
      </c>
    </row>
    <row r="2138" spans="1:1" x14ac:dyDescent="0.25">
      <c r="A2138" s="11" t="s">
        <v>1879</v>
      </c>
    </row>
    <row r="2139" spans="1:1" x14ac:dyDescent="0.25">
      <c r="A2139" s="11" t="s">
        <v>1880</v>
      </c>
    </row>
    <row r="2140" spans="1:1" x14ac:dyDescent="0.25">
      <c r="A2140" s="11" t="s">
        <v>1881</v>
      </c>
    </row>
    <row r="2141" spans="1:1" x14ac:dyDescent="0.25">
      <c r="A2141" s="11" t="s">
        <v>1882</v>
      </c>
    </row>
    <row r="2142" spans="1:1" x14ac:dyDescent="0.25">
      <c r="A2142" s="11" t="s">
        <v>1883</v>
      </c>
    </row>
    <row r="2143" spans="1:1" x14ac:dyDescent="0.25">
      <c r="A2143" s="11" t="s">
        <v>1884</v>
      </c>
    </row>
    <row r="2144" spans="1:1" x14ac:dyDescent="0.25">
      <c r="A2144" s="11" t="s">
        <v>1885</v>
      </c>
    </row>
    <row r="2145" spans="1:1" x14ac:dyDescent="0.25">
      <c r="A2145" s="11" t="s">
        <v>1886</v>
      </c>
    </row>
    <row r="2146" spans="1:1" x14ac:dyDescent="0.25">
      <c r="A2146" s="11" t="s">
        <v>1887</v>
      </c>
    </row>
    <row r="2147" spans="1:1" x14ac:dyDescent="0.25">
      <c r="A2147" s="11" t="s">
        <v>1888</v>
      </c>
    </row>
    <row r="2148" spans="1:1" x14ac:dyDescent="0.25">
      <c r="A2148" s="11" t="s">
        <v>1889</v>
      </c>
    </row>
    <row r="2149" spans="1:1" x14ac:dyDescent="0.25">
      <c r="A2149" s="11" t="s">
        <v>1890</v>
      </c>
    </row>
    <row r="2150" spans="1:1" x14ac:dyDescent="0.25">
      <c r="A2150" s="11" t="s">
        <v>1891</v>
      </c>
    </row>
    <row r="2151" spans="1:1" x14ac:dyDescent="0.25">
      <c r="A2151" s="11" t="s">
        <v>1892</v>
      </c>
    </row>
    <row r="2152" spans="1:1" x14ac:dyDescent="0.25">
      <c r="A2152" s="11" t="s">
        <v>1893</v>
      </c>
    </row>
    <row r="2153" spans="1:1" x14ac:dyDescent="0.25">
      <c r="A2153" s="11" t="s">
        <v>1894</v>
      </c>
    </row>
    <row r="2154" spans="1:1" x14ac:dyDescent="0.25">
      <c r="A2154" s="11" t="s">
        <v>1895</v>
      </c>
    </row>
    <row r="2155" spans="1:1" x14ac:dyDescent="0.25">
      <c r="A2155" s="11" t="s">
        <v>1896</v>
      </c>
    </row>
    <row r="2156" spans="1:1" x14ac:dyDescent="0.25">
      <c r="A2156" s="11" t="s">
        <v>1897</v>
      </c>
    </row>
    <row r="2157" spans="1:1" x14ac:dyDescent="0.25">
      <c r="A2157" s="11" t="s">
        <v>1898</v>
      </c>
    </row>
    <row r="2158" spans="1:1" x14ac:dyDescent="0.25">
      <c r="A2158" s="11" t="s">
        <v>1899</v>
      </c>
    </row>
    <row r="2159" spans="1:1" x14ac:dyDescent="0.25">
      <c r="A2159" s="11" t="s">
        <v>1900</v>
      </c>
    </row>
    <row r="2160" spans="1:1" x14ac:dyDescent="0.25">
      <c r="A2160" s="11" t="s">
        <v>1901</v>
      </c>
    </row>
    <row r="2161" spans="1:1" x14ac:dyDescent="0.25">
      <c r="A2161" s="11" t="s">
        <v>1902</v>
      </c>
    </row>
    <row r="2162" spans="1:1" x14ac:dyDescent="0.25">
      <c r="A2162" s="11" t="s">
        <v>1903</v>
      </c>
    </row>
    <row r="2163" spans="1:1" x14ac:dyDescent="0.25">
      <c r="A2163" s="11" t="s">
        <v>1904</v>
      </c>
    </row>
    <row r="2164" spans="1:1" x14ac:dyDescent="0.25">
      <c r="A2164" s="11" t="s">
        <v>1905</v>
      </c>
    </row>
    <row r="2165" spans="1:1" x14ac:dyDescent="0.25">
      <c r="A2165" s="11" t="s">
        <v>1906</v>
      </c>
    </row>
    <row r="2166" spans="1:1" x14ac:dyDescent="0.25">
      <c r="A2166" s="11" t="s">
        <v>1907</v>
      </c>
    </row>
    <row r="2167" spans="1:1" x14ac:dyDescent="0.25">
      <c r="A2167" s="11" t="s">
        <v>1908</v>
      </c>
    </row>
    <row r="2168" spans="1:1" x14ac:dyDescent="0.25">
      <c r="A2168" s="11" t="s">
        <v>1909</v>
      </c>
    </row>
    <row r="2169" spans="1:1" x14ac:dyDescent="0.25">
      <c r="A2169" s="11" t="s">
        <v>1910</v>
      </c>
    </row>
    <row r="2170" spans="1:1" x14ac:dyDescent="0.25">
      <c r="A2170" s="11" t="s">
        <v>1911</v>
      </c>
    </row>
    <row r="2171" spans="1:1" x14ac:dyDescent="0.25">
      <c r="A2171" s="11" t="s">
        <v>1912</v>
      </c>
    </row>
    <row r="2172" spans="1:1" x14ac:dyDescent="0.25">
      <c r="A2172" s="11" t="s">
        <v>1913</v>
      </c>
    </row>
    <row r="2173" spans="1:1" x14ac:dyDescent="0.25">
      <c r="A2173" s="11" t="s">
        <v>1914</v>
      </c>
    </row>
    <row r="2174" spans="1:1" x14ac:dyDescent="0.25">
      <c r="A2174" s="11" t="s">
        <v>1915</v>
      </c>
    </row>
    <row r="2175" spans="1:1" x14ac:dyDescent="0.25">
      <c r="A2175" s="11" t="s">
        <v>1916</v>
      </c>
    </row>
    <row r="2176" spans="1:1" x14ac:dyDescent="0.25">
      <c r="A2176" s="11" t="s">
        <v>1917</v>
      </c>
    </row>
    <row r="2177" spans="1:1" x14ac:dyDescent="0.25">
      <c r="A2177" s="11" t="s">
        <v>1918</v>
      </c>
    </row>
    <row r="2178" spans="1:1" x14ac:dyDescent="0.25">
      <c r="A2178" s="11" t="s">
        <v>1919</v>
      </c>
    </row>
    <row r="2179" spans="1:1" x14ac:dyDescent="0.25">
      <c r="A2179" s="11" t="s">
        <v>1920</v>
      </c>
    </row>
    <row r="2180" spans="1:1" x14ac:dyDescent="0.25">
      <c r="A2180" s="11" t="s">
        <v>1921</v>
      </c>
    </row>
    <row r="2181" spans="1:1" x14ac:dyDescent="0.25">
      <c r="A2181" s="11" t="s">
        <v>1922</v>
      </c>
    </row>
    <row r="2182" spans="1:1" x14ac:dyDescent="0.25">
      <c r="A2182" s="11" t="s">
        <v>1923</v>
      </c>
    </row>
    <row r="2183" spans="1:1" x14ac:dyDescent="0.25">
      <c r="A2183" s="11" t="s">
        <v>1924</v>
      </c>
    </row>
    <row r="2184" spans="1:1" x14ac:dyDescent="0.25">
      <c r="A2184" s="11" t="s">
        <v>1925</v>
      </c>
    </row>
    <row r="2185" spans="1:1" x14ac:dyDescent="0.25">
      <c r="A2185" s="11" t="s">
        <v>1926</v>
      </c>
    </row>
    <row r="2186" spans="1:1" x14ac:dyDescent="0.25">
      <c r="A2186" s="11" t="s">
        <v>1927</v>
      </c>
    </row>
    <row r="2187" spans="1:1" x14ac:dyDescent="0.25">
      <c r="A2187" s="11" t="s">
        <v>1928</v>
      </c>
    </row>
    <row r="2188" spans="1:1" x14ac:dyDescent="0.25">
      <c r="A2188" s="11" t="s">
        <v>1929</v>
      </c>
    </row>
    <row r="2189" spans="1:1" x14ac:dyDescent="0.25">
      <c r="A2189" s="11" t="s">
        <v>1930</v>
      </c>
    </row>
    <row r="2190" spans="1:1" x14ac:dyDescent="0.25">
      <c r="A2190" s="11" t="s">
        <v>1931</v>
      </c>
    </row>
    <row r="2191" spans="1:1" x14ac:dyDescent="0.25">
      <c r="A2191" s="11" t="s">
        <v>1932</v>
      </c>
    </row>
    <row r="2192" spans="1:1" x14ac:dyDescent="0.25">
      <c r="A2192" s="11" t="s">
        <v>1933</v>
      </c>
    </row>
    <row r="2193" spans="1:1" x14ac:dyDescent="0.25">
      <c r="A2193" s="11" t="s">
        <v>1934</v>
      </c>
    </row>
    <row r="2194" spans="1:1" x14ac:dyDescent="0.25">
      <c r="A2194" s="11" t="s">
        <v>1935</v>
      </c>
    </row>
    <row r="2195" spans="1:1" x14ac:dyDescent="0.25">
      <c r="A2195" s="11" t="s">
        <v>1936</v>
      </c>
    </row>
    <row r="2196" spans="1:1" x14ac:dyDescent="0.25">
      <c r="A2196" s="11" t="s">
        <v>1937</v>
      </c>
    </row>
    <row r="2197" spans="1:1" x14ac:dyDescent="0.25">
      <c r="A2197" s="11" t="s">
        <v>1938</v>
      </c>
    </row>
    <row r="2198" spans="1:1" x14ac:dyDescent="0.25">
      <c r="A2198" s="11" t="s">
        <v>1939</v>
      </c>
    </row>
    <row r="2199" spans="1:1" x14ac:dyDescent="0.25">
      <c r="A2199" s="11" t="s">
        <v>1940</v>
      </c>
    </row>
    <row r="2200" spans="1:1" x14ac:dyDescent="0.25">
      <c r="A2200" s="11" t="s">
        <v>1941</v>
      </c>
    </row>
    <row r="2201" spans="1:1" x14ac:dyDescent="0.25">
      <c r="A2201" s="11" t="s">
        <v>1942</v>
      </c>
    </row>
    <row r="2202" spans="1:1" x14ac:dyDescent="0.25">
      <c r="A2202" s="11" t="s">
        <v>1943</v>
      </c>
    </row>
    <row r="2203" spans="1:1" x14ac:dyDescent="0.25">
      <c r="A2203" s="11" t="s">
        <v>1944</v>
      </c>
    </row>
    <row r="2204" spans="1:1" x14ac:dyDescent="0.25">
      <c r="A2204" s="11" t="s">
        <v>1945</v>
      </c>
    </row>
    <row r="2205" spans="1:1" x14ac:dyDescent="0.25">
      <c r="A2205" s="11" t="s">
        <v>1946</v>
      </c>
    </row>
    <row r="2206" spans="1:1" x14ac:dyDescent="0.25">
      <c r="A2206" s="11" t="s">
        <v>1947</v>
      </c>
    </row>
    <row r="2207" spans="1:1" x14ac:dyDescent="0.25">
      <c r="A2207" s="11" t="s">
        <v>1948</v>
      </c>
    </row>
    <row r="2208" spans="1:1" x14ac:dyDescent="0.25">
      <c r="A2208" s="11" t="s">
        <v>1949</v>
      </c>
    </row>
    <row r="2209" spans="1:1" x14ac:dyDescent="0.25">
      <c r="A2209" s="11" t="s">
        <v>1950</v>
      </c>
    </row>
    <row r="2210" spans="1:1" x14ac:dyDescent="0.25">
      <c r="A2210" s="11" t="s">
        <v>1951</v>
      </c>
    </row>
    <row r="2211" spans="1:1" x14ac:dyDescent="0.25">
      <c r="A2211" s="11" t="s">
        <v>1952</v>
      </c>
    </row>
    <row r="2212" spans="1:1" x14ac:dyDescent="0.25">
      <c r="A2212" s="11" t="s">
        <v>1953</v>
      </c>
    </row>
    <row r="2213" spans="1:1" x14ac:dyDescent="0.25">
      <c r="A2213" s="11" t="s">
        <v>1954</v>
      </c>
    </row>
    <row r="2214" spans="1:1" x14ac:dyDescent="0.25">
      <c r="A2214" s="11" t="s">
        <v>1955</v>
      </c>
    </row>
    <row r="2215" spans="1:1" x14ac:dyDescent="0.25">
      <c r="A2215" s="11" t="s">
        <v>1956</v>
      </c>
    </row>
    <row r="2216" spans="1:1" x14ac:dyDescent="0.25">
      <c r="A2216" s="11" t="s">
        <v>1957</v>
      </c>
    </row>
    <row r="2217" spans="1:1" x14ac:dyDescent="0.25">
      <c r="A2217" s="11" t="s">
        <v>1958</v>
      </c>
    </row>
    <row r="2218" spans="1:1" x14ac:dyDescent="0.25">
      <c r="A2218" s="11" t="s">
        <v>1959</v>
      </c>
    </row>
    <row r="2219" spans="1:1" x14ac:dyDescent="0.25">
      <c r="A2219" s="11" t="s">
        <v>1960</v>
      </c>
    </row>
    <row r="2220" spans="1:1" x14ac:dyDescent="0.25">
      <c r="A2220" s="11" t="s">
        <v>1961</v>
      </c>
    </row>
    <row r="2221" spans="1:1" x14ac:dyDescent="0.25">
      <c r="A2221" s="11" t="s">
        <v>1962</v>
      </c>
    </row>
    <row r="2222" spans="1:1" x14ac:dyDescent="0.25">
      <c r="A2222" s="11" t="s">
        <v>1963</v>
      </c>
    </row>
    <row r="2223" spans="1:1" x14ac:dyDescent="0.25">
      <c r="A2223" s="11" t="s">
        <v>1964</v>
      </c>
    </row>
    <row r="2224" spans="1:1" x14ac:dyDescent="0.25">
      <c r="A2224" s="11" t="s">
        <v>1965</v>
      </c>
    </row>
    <row r="2225" spans="1:1" x14ac:dyDescent="0.25">
      <c r="A2225" s="11" t="s">
        <v>1966</v>
      </c>
    </row>
    <row r="2226" spans="1:1" x14ac:dyDescent="0.25">
      <c r="A2226" s="11" t="s">
        <v>1967</v>
      </c>
    </row>
    <row r="2227" spans="1:1" x14ac:dyDescent="0.25">
      <c r="A2227" s="11" t="s">
        <v>1968</v>
      </c>
    </row>
    <row r="2228" spans="1:1" x14ac:dyDescent="0.25">
      <c r="A2228" s="11" t="s">
        <v>1969</v>
      </c>
    </row>
    <row r="2229" spans="1:1" x14ac:dyDescent="0.25">
      <c r="A2229" s="11" t="s">
        <v>1970</v>
      </c>
    </row>
    <row r="2230" spans="1:1" x14ac:dyDescent="0.25">
      <c r="A2230" s="11" t="s">
        <v>1971</v>
      </c>
    </row>
    <row r="2231" spans="1:1" x14ac:dyDescent="0.25">
      <c r="A2231" s="11" t="s">
        <v>1972</v>
      </c>
    </row>
    <row r="2232" spans="1:1" x14ac:dyDescent="0.25">
      <c r="A2232" s="11" t="s">
        <v>1973</v>
      </c>
    </row>
    <row r="2233" spans="1:1" x14ac:dyDescent="0.25">
      <c r="A2233" s="11" t="s">
        <v>1974</v>
      </c>
    </row>
    <row r="2234" spans="1:1" x14ac:dyDescent="0.25">
      <c r="A2234" s="11" t="s">
        <v>1975</v>
      </c>
    </row>
    <row r="2235" spans="1:1" x14ac:dyDescent="0.25">
      <c r="A2235" s="11" t="s">
        <v>1976</v>
      </c>
    </row>
    <row r="2236" spans="1:1" x14ac:dyDescent="0.25">
      <c r="A2236" s="11" t="s">
        <v>1977</v>
      </c>
    </row>
    <row r="2237" spans="1:1" x14ac:dyDescent="0.25">
      <c r="A2237" s="11" t="s">
        <v>1978</v>
      </c>
    </row>
    <row r="2238" spans="1:1" x14ac:dyDescent="0.25">
      <c r="A2238" s="11" t="s">
        <v>1979</v>
      </c>
    </row>
    <row r="2239" spans="1:1" x14ac:dyDescent="0.25">
      <c r="A2239" s="11" t="s">
        <v>1980</v>
      </c>
    </row>
    <row r="2240" spans="1:1" x14ac:dyDescent="0.25">
      <c r="A2240" s="11" t="s">
        <v>1981</v>
      </c>
    </row>
    <row r="2241" spans="1:1" x14ac:dyDescent="0.25">
      <c r="A2241" s="11" t="s">
        <v>1982</v>
      </c>
    </row>
    <row r="2242" spans="1:1" x14ac:dyDescent="0.25">
      <c r="A2242" s="11" t="s">
        <v>1983</v>
      </c>
    </row>
    <row r="2243" spans="1:1" x14ac:dyDescent="0.25">
      <c r="A2243" s="11" t="s">
        <v>1984</v>
      </c>
    </row>
    <row r="2244" spans="1:1" x14ac:dyDescent="0.25">
      <c r="A2244" s="11" t="s">
        <v>1985</v>
      </c>
    </row>
    <row r="2245" spans="1:1" x14ac:dyDescent="0.25">
      <c r="A2245" s="11" t="s">
        <v>1986</v>
      </c>
    </row>
    <row r="2246" spans="1:1" x14ac:dyDescent="0.25">
      <c r="A2246" s="11" t="s">
        <v>1987</v>
      </c>
    </row>
    <row r="2247" spans="1:1" x14ac:dyDescent="0.25">
      <c r="A2247" s="11" t="s">
        <v>1988</v>
      </c>
    </row>
    <row r="2248" spans="1:1" x14ac:dyDescent="0.25">
      <c r="A2248" s="11" t="s">
        <v>1989</v>
      </c>
    </row>
    <row r="2249" spans="1:1" x14ac:dyDescent="0.25">
      <c r="A2249" s="11" t="s">
        <v>1990</v>
      </c>
    </row>
    <row r="2250" spans="1:1" x14ac:dyDescent="0.25">
      <c r="A2250" s="11" t="s">
        <v>1991</v>
      </c>
    </row>
    <row r="2251" spans="1:1" x14ac:dyDescent="0.25">
      <c r="A2251" s="11" t="s">
        <v>1992</v>
      </c>
    </row>
    <row r="2252" spans="1:1" x14ac:dyDescent="0.25">
      <c r="A2252" s="11" t="s">
        <v>1993</v>
      </c>
    </row>
    <row r="2253" spans="1:1" x14ac:dyDescent="0.25">
      <c r="A2253" s="11" t="s">
        <v>1994</v>
      </c>
    </row>
    <row r="2254" spans="1:1" x14ac:dyDescent="0.25">
      <c r="A2254" s="11" t="s">
        <v>1995</v>
      </c>
    </row>
    <row r="2255" spans="1:1" x14ac:dyDescent="0.25">
      <c r="A2255" s="11" t="s">
        <v>1996</v>
      </c>
    </row>
    <row r="2256" spans="1:1" x14ac:dyDescent="0.25">
      <c r="A2256" s="11" t="s">
        <v>1997</v>
      </c>
    </row>
    <row r="2257" spans="1:1" x14ac:dyDescent="0.25">
      <c r="A2257" s="11" t="s">
        <v>1998</v>
      </c>
    </row>
    <row r="2258" spans="1:1" x14ac:dyDescent="0.25">
      <c r="A2258" s="11" t="s">
        <v>1999</v>
      </c>
    </row>
    <row r="2259" spans="1:1" x14ac:dyDescent="0.25">
      <c r="A2259" s="11" t="s">
        <v>2000</v>
      </c>
    </row>
    <row r="2260" spans="1:1" x14ac:dyDescent="0.25">
      <c r="A2260" s="11" t="s">
        <v>2001</v>
      </c>
    </row>
    <row r="2261" spans="1:1" x14ac:dyDescent="0.25">
      <c r="A2261" s="11" t="s">
        <v>2002</v>
      </c>
    </row>
    <row r="2262" spans="1:1" x14ac:dyDescent="0.25">
      <c r="A2262" s="11" t="s">
        <v>2003</v>
      </c>
    </row>
    <row r="2263" spans="1:1" x14ac:dyDescent="0.25">
      <c r="A2263" s="11" t="s">
        <v>2004</v>
      </c>
    </row>
    <row r="2264" spans="1:1" x14ac:dyDescent="0.25">
      <c r="A2264" s="11" t="s">
        <v>2005</v>
      </c>
    </row>
    <row r="2265" spans="1:1" x14ac:dyDescent="0.25">
      <c r="A2265" s="11" t="s">
        <v>2006</v>
      </c>
    </row>
    <row r="2266" spans="1:1" x14ac:dyDescent="0.25">
      <c r="A2266" s="11" t="s">
        <v>2007</v>
      </c>
    </row>
    <row r="2267" spans="1:1" x14ac:dyDescent="0.25">
      <c r="A2267" s="11" t="s">
        <v>2008</v>
      </c>
    </row>
    <row r="2268" spans="1:1" x14ac:dyDescent="0.25">
      <c r="A2268" s="11" t="s">
        <v>2009</v>
      </c>
    </row>
    <row r="2269" spans="1:1" x14ac:dyDescent="0.25">
      <c r="A2269" s="11" t="s">
        <v>2010</v>
      </c>
    </row>
    <row r="2270" spans="1:1" x14ac:dyDescent="0.25">
      <c r="A2270" s="11" t="s">
        <v>2011</v>
      </c>
    </row>
    <row r="2271" spans="1:1" x14ac:dyDescent="0.25">
      <c r="A2271" s="11" t="s">
        <v>2012</v>
      </c>
    </row>
    <row r="2272" spans="1:1" x14ac:dyDescent="0.25">
      <c r="A2272" s="11" t="s">
        <v>2013</v>
      </c>
    </row>
    <row r="2273" spans="1:1" x14ac:dyDescent="0.25">
      <c r="A2273" s="11" t="s">
        <v>2014</v>
      </c>
    </row>
    <row r="2274" spans="1:1" x14ac:dyDescent="0.25">
      <c r="A2274" s="11" t="s">
        <v>2015</v>
      </c>
    </row>
    <row r="2275" spans="1:1" x14ac:dyDescent="0.25">
      <c r="A2275" s="11" t="s">
        <v>2016</v>
      </c>
    </row>
    <row r="2276" spans="1:1" x14ac:dyDescent="0.25">
      <c r="A2276" s="11" t="s">
        <v>2017</v>
      </c>
    </row>
    <row r="2277" spans="1:1" x14ac:dyDescent="0.25">
      <c r="A2277" s="11" t="s">
        <v>2018</v>
      </c>
    </row>
    <row r="2278" spans="1:1" x14ac:dyDescent="0.25">
      <c r="A2278" s="11" t="s">
        <v>2019</v>
      </c>
    </row>
    <row r="2279" spans="1:1" x14ac:dyDescent="0.25">
      <c r="A2279" s="11" t="s">
        <v>2020</v>
      </c>
    </row>
    <row r="2280" spans="1:1" x14ac:dyDescent="0.25">
      <c r="A2280" s="11" t="s">
        <v>2021</v>
      </c>
    </row>
    <row r="2281" spans="1:1" x14ac:dyDescent="0.25">
      <c r="A2281" s="11" t="s">
        <v>2022</v>
      </c>
    </row>
    <row r="2282" spans="1:1" x14ac:dyDescent="0.25">
      <c r="A2282" s="11" t="s">
        <v>2023</v>
      </c>
    </row>
    <row r="2283" spans="1:1" x14ac:dyDescent="0.25">
      <c r="A2283" s="11" t="s">
        <v>2024</v>
      </c>
    </row>
    <row r="2284" spans="1:1" x14ac:dyDescent="0.25">
      <c r="A2284" s="11" t="s">
        <v>2025</v>
      </c>
    </row>
    <row r="2285" spans="1:1" x14ac:dyDescent="0.25">
      <c r="A2285" s="11" t="s">
        <v>2026</v>
      </c>
    </row>
    <row r="2286" spans="1:1" x14ac:dyDescent="0.25">
      <c r="A2286" s="11" t="s">
        <v>2027</v>
      </c>
    </row>
    <row r="2287" spans="1:1" x14ac:dyDescent="0.25">
      <c r="A2287" s="11" t="s">
        <v>2028</v>
      </c>
    </row>
    <row r="2288" spans="1:1" x14ac:dyDescent="0.25">
      <c r="A2288" s="11" t="s">
        <v>2029</v>
      </c>
    </row>
    <row r="2289" spans="1:1" x14ac:dyDescent="0.25">
      <c r="A2289" s="11" t="s">
        <v>2030</v>
      </c>
    </row>
    <row r="2290" spans="1:1" x14ac:dyDescent="0.25">
      <c r="A2290" s="11" t="s">
        <v>2031</v>
      </c>
    </row>
    <row r="2291" spans="1:1" x14ac:dyDescent="0.25">
      <c r="A2291" s="11" t="s">
        <v>2032</v>
      </c>
    </row>
    <row r="2292" spans="1:1" x14ac:dyDescent="0.25">
      <c r="A2292" s="11" t="s">
        <v>2033</v>
      </c>
    </row>
    <row r="2293" spans="1:1" x14ac:dyDescent="0.25">
      <c r="A2293" s="11" t="s">
        <v>2034</v>
      </c>
    </row>
    <row r="2294" spans="1:1" x14ac:dyDescent="0.25">
      <c r="A2294" s="11" t="s">
        <v>2035</v>
      </c>
    </row>
    <row r="2295" spans="1:1" x14ac:dyDescent="0.25">
      <c r="A2295" s="11" t="s">
        <v>2036</v>
      </c>
    </row>
    <row r="2296" spans="1:1" x14ac:dyDescent="0.25">
      <c r="A2296" s="11" t="s">
        <v>2037</v>
      </c>
    </row>
    <row r="2297" spans="1:1" x14ac:dyDescent="0.25">
      <c r="A2297" s="11" t="s">
        <v>2038</v>
      </c>
    </row>
    <row r="2298" spans="1:1" x14ac:dyDescent="0.25">
      <c r="A2298" s="11" t="s">
        <v>2039</v>
      </c>
    </row>
    <row r="2299" spans="1:1" x14ac:dyDescent="0.25">
      <c r="A2299" s="11" t="s">
        <v>2040</v>
      </c>
    </row>
    <row r="2300" spans="1:1" x14ac:dyDescent="0.25">
      <c r="A2300" s="11" t="s">
        <v>2041</v>
      </c>
    </row>
    <row r="2301" spans="1:1" x14ac:dyDescent="0.25">
      <c r="A2301" s="11" t="s">
        <v>2042</v>
      </c>
    </row>
    <row r="2302" spans="1:1" x14ac:dyDescent="0.25">
      <c r="A2302" s="11" t="s">
        <v>2043</v>
      </c>
    </row>
    <row r="2303" spans="1:1" x14ac:dyDescent="0.25">
      <c r="A2303" s="11" t="s">
        <v>2044</v>
      </c>
    </row>
    <row r="2304" spans="1:1" x14ac:dyDescent="0.25">
      <c r="A2304" s="11" t="s">
        <v>2045</v>
      </c>
    </row>
    <row r="2305" spans="1:1" x14ac:dyDescent="0.25">
      <c r="A2305" s="11" t="s">
        <v>2046</v>
      </c>
    </row>
    <row r="2306" spans="1:1" x14ac:dyDescent="0.25">
      <c r="A2306" s="11" t="s">
        <v>2047</v>
      </c>
    </row>
    <row r="2307" spans="1:1" x14ac:dyDescent="0.25">
      <c r="A2307" s="11" t="s">
        <v>2048</v>
      </c>
    </row>
    <row r="2308" spans="1:1" x14ac:dyDescent="0.25">
      <c r="A2308" s="11" t="s">
        <v>2049</v>
      </c>
    </row>
    <row r="2309" spans="1:1" x14ac:dyDescent="0.25">
      <c r="A2309" s="11" t="s">
        <v>2050</v>
      </c>
    </row>
    <row r="2310" spans="1:1" x14ac:dyDescent="0.25">
      <c r="A2310" s="11" t="s">
        <v>2051</v>
      </c>
    </row>
    <row r="2311" spans="1:1" x14ac:dyDescent="0.25">
      <c r="A2311" s="11" t="s">
        <v>2052</v>
      </c>
    </row>
    <row r="2312" spans="1:1" x14ac:dyDescent="0.25">
      <c r="A2312" s="11" t="s">
        <v>2053</v>
      </c>
    </row>
    <row r="2313" spans="1:1" x14ac:dyDescent="0.25">
      <c r="A2313" s="11" t="s">
        <v>2054</v>
      </c>
    </row>
    <row r="2314" spans="1:1" x14ac:dyDescent="0.25">
      <c r="A2314" s="11" t="s">
        <v>2055</v>
      </c>
    </row>
    <row r="2315" spans="1:1" x14ac:dyDescent="0.25">
      <c r="A2315" s="11" t="s">
        <v>2056</v>
      </c>
    </row>
    <row r="2316" spans="1:1" x14ac:dyDescent="0.25">
      <c r="A2316" s="11" t="s">
        <v>2057</v>
      </c>
    </row>
    <row r="2317" spans="1:1" x14ac:dyDescent="0.25">
      <c r="A2317" s="11" t="s">
        <v>2058</v>
      </c>
    </row>
    <row r="2318" spans="1:1" x14ac:dyDescent="0.25">
      <c r="A2318" s="11" t="s">
        <v>2059</v>
      </c>
    </row>
    <row r="2319" spans="1:1" x14ac:dyDescent="0.25">
      <c r="A2319" s="11" t="s">
        <v>2060</v>
      </c>
    </row>
    <row r="2320" spans="1:1" x14ac:dyDescent="0.25">
      <c r="A2320" s="11" t="s">
        <v>2061</v>
      </c>
    </row>
    <row r="2321" spans="1:1" x14ac:dyDescent="0.25">
      <c r="A2321" s="11" t="s">
        <v>2062</v>
      </c>
    </row>
    <row r="2322" spans="1:1" x14ac:dyDescent="0.25">
      <c r="A2322" s="11" t="s">
        <v>2063</v>
      </c>
    </row>
    <row r="2323" spans="1:1" x14ac:dyDescent="0.25">
      <c r="A2323" s="11" t="s">
        <v>2064</v>
      </c>
    </row>
    <row r="2324" spans="1:1" x14ac:dyDescent="0.25">
      <c r="A2324" s="11" t="s">
        <v>2065</v>
      </c>
    </row>
    <row r="2325" spans="1:1" x14ac:dyDescent="0.25">
      <c r="A2325" s="11" t="s">
        <v>2066</v>
      </c>
    </row>
    <row r="2326" spans="1:1" x14ac:dyDescent="0.25">
      <c r="A2326" s="11" t="s">
        <v>2067</v>
      </c>
    </row>
    <row r="2327" spans="1:1" x14ac:dyDescent="0.25">
      <c r="A2327" s="11" t="s">
        <v>2068</v>
      </c>
    </row>
    <row r="2328" spans="1:1" x14ac:dyDescent="0.25">
      <c r="A2328" s="11" t="s">
        <v>2069</v>
      </c>
    </row>
    <row r="2329" spans="1:1" x14ac:dyDescent="0.25">
      <c r="A2329" s="11" t="s">
        <v>2070</v>
      </c>
    </row>
    <row r="2330" spans="1:1" x14ac:dyDescent="0.25">
      <c r="A2330" s="11" t="s">
        <v>2071</v>
      </c>
    </row>
    <row r="2331" spans="1:1" x14ac:dyDescent="0.25">
      <c r="A2331" s="11" t="s">
        <v>2072</v>
      </c>
    </row>
    <row r="2332" spans="1:1" x14ac:dyDescent="0.25">
      <c r="A2332" s="11" t="s">
        <v>2073</v>
      </c>
    </row>
    <row r="2333" spans="1:1" x14ac:dyDescent="0.25">
      <c r="A2333" s="11" t="s">
        <v>2074</v>
      </c>
    </row>
    <row r="2334" spans="1:1" x14ac:dyDescent="0.25">
      <c r="A2334" s="11" t="s">
        <v>2075</v>
      </c>
    </row>
    <row r="2335" spans="1:1" x14ac:dyDescent="0.25">
      <c r="A2335" s="11" t="s">
        <v>2076</v>
      </c>
    </row>
    <row r="2336" spans="1:1" x14ac:dyDescent="0.25">
      <c r="A2336" s="11" t="s">
        <v>2077</v>
      </c>
    </row>
    <row r="2337" spans="1:1" x14ac:dyDescent="0.25">
      <c r="A2337" s="11" t="s">
        <v>2078</v>
      </c>
    </row>
    <row r="2338" spans="1:1" x14ac:dyDescent="0.25">
      <c r="A2338" s="11" t="s">
        <v>2079</v>
      </c>
    </row>
    <row r="2339" spans="1:1" x14ac:dyDescent="0.25">
      <c r="A2339" s="11" t="s">
        <v>2080</v>
      </c>
    </row>
    <row r="2340" spans="1:1" x14ac:dyDescent="0.25">
      <c r="A2340" s="11" t="s">
        <v>2081</v>
      </c>
    </row>
    <row r="2341" spans="1:1" x14ac:dyDescent="0.25">
      <c r="A2341" s="11" t="s">
        <v>2082</v>
      </c>
    </row>
    <row r="2342" spans="1:1" x14ac:dyDescent="0.25">
      <c r="A2342" s="11" t="s">
        <v>2083</v>
      </c>
    </row>
    <row r="2343" spans="1:1" x14ac:dyDescent="0.25">
      <c r="A2343" s="11" t="s">
        <v>2084</v>
      </c>
    </row>
    <row r="2344" spans="1:1" x14ac:dyDescent="0.25">
      <c r="A2344" s="11" t="s">
        <v>2085</v>
      </c>
    </row>
    <row r="2345" spans="1:1" x14ac:dyDescent="0.25">
      <c r="A2345" s="11" t="s">
        <v>2086</v>
      </c>
    </row>
    <row r="2346" spans="1:1" x14ac:dyDescent="0.25">
      <c r="A2346" s="11" t="s">
        <v>2087</v>
      </c>
    </row>
    <row r="2347" spans="1:1" x14ac:dyDescent="0.25">
      <c r="A2347" s="11" t="s">
        <v>2088</v>
      </c>
    </row>
    <row r="2348" spans="1:1" x14ac:dyDescent="0.25">
      <c r="A2348" s="11" t="s">
        <v>2089</v>
      </c>
    </row>
    <row r="2349" spans="1:1" x14ac:dyDescent="0.25">
      <c r="A2349" s="11" t="s">
        <v>2090</v>
      </c>
    </row>
    <row r="2350" spans="1:1" x14ac:dyDescent="0.25">
      <c r="A2350" s="11" t="s">
        <v>2091</v>
      </c>
    </row>
    <row r="2351" spans="1:1" x14ac:dyDescent="0.25">
      <c r="A2351" s="11" t="s">
        <v>2092</v>
      </c>
    </row>
    <row r="2352" spans="1:1" x14ac:dyDescent="0.25">
      <c r="A2352" s="11" t="s">
        <v>2093</v>
      </c>
    </row>
    <row r="2353" spans="1:1" x14ac:dyDescent="0.25">
      <c r="A2353" s="11" t="s">
        <v>2094</v>
      </c>
    </row>
    <row r="2354" spans="1:1" x14ac:dyDescent="0.25">
      <c r="A2354" s="11" t="s">
        <v>2095</v>
      </c>
    </row>
    <row r="2355" spans="1:1" x14ac:dyDescent="0.25">
      <c r="A2355" s="11" t="s">
        <v>2096</v>
      </c>
    </row>
    <row r="2356" spans="1:1" x14ac:dyDescent="0.25">
      <c r="A2356" s="11" t="s">
        <v>2097</v>
      </c>
    </row>
    <row r="2357" spans="1:1" x14ac:dyDescent="0.25">
      <c r="A2357" s="11" t="s">
        <v>2098</v>
      </c>
    </row>
    <row r="2358" spans="1:1" x14ac:dyDescent="0.25">
      <c r="A2358" s="11" t="s">
        <v>2099</v>
      </c>
    </row>
    <row r="2359" spans="1:1" x14ac:dyDescent="0.25">
      <c r="A2359" s="11" t="s">
        <v>2100</v>
      </c>
    </row>
    <row r="2360" spans="1:1" x14ac:dyDescent="0.25">
      <c r="A2360" s="11" t="s">
        <v>2101</v>
      </c>
    </row>
    <row r="2361" spans="1:1" x14ac:dyDescent="0.25">
      <c r="A2361" s="11" t="s">
        <v>2102</v>
      </c>
    </row>
    <row r="2362" spans="1:1" x14ac:dyDescent="0.25">
      <c r="A2362" s="11" t="s">
        <v>2103</v>
      </c>
    </row>
    <row r="2363" spans="1:1" x14ac:dyDescent="0.25">
      <c r="A2363" s="11" t="s">
        <v>2104</v>
      </c>
    </row>
    <row r="2364" spans="1:1" x14ac:dyDescent="0.25">
      <c r="A2364" s="11" t="s">
        <v>2105</v>
      </c>
    </row>
    <row r="2365" spans="1:1" x14ac:dyDescent="0.25">
      <c r="A2365" s="11" t="s">
        <v>2106</v>
      </c>
    </row>
    <row r="2366" spans="1:1" x14ac:dyDescent="0.25">
      <c r="A2366" s="11" t="s">
        <v>2107</v>
      </c>
    </row>
    <row r="2367" spans="1:1" x14ac:dyDescent="0.25">
      <c r="A2367" s="11" t="s">
        <v>2108</v>
      </c>
    </row>
    <row r="2368" spans="1:1" x14ac:dyDescent="0.25">
      <c r="A2368" s="11" t="s">
        <v>2109</v>
      </c>
    </row>
    <row r="2369" spans="1:1" x14ac:dyDescent="0.25">
      <c r="A2369" s="11" t="s">
        <v>2110</v>
      </c>
    </row>
    <row r="2370" spans="1:1" x14ac:dyDescent="0.25">
      <c r="A2370" s="11" t="s">
        <v>2111</v>
      </c>
    </row>
    <row r="2371" spans="1:1" x14ac:dyDescent="0.25">
      <c r="A2371" s="11" t="s">
        <v>2112</v>
      </c>
    </row>
    <row r="2372" spans="1:1" x14ac:dyDescent="0.25">
      <c r="A2372" s="11" t="s">
        <v>2113</v>
      </c>
    </row>
    <row r="2373" spans="1:1" x14ac:dyDescent="0.25">
      <c r="A2373" s="11" t="s">
        <v>2114</v>
      </c>
    </row>
    <row r="2374" spans="1:1" x14ac:dyDescent="0.25">
      <c r="A2374" s="11" t="s">
        <v>2115</v>
      </c>
    </row>
    <row r="2375" spans="1:1" x14ac:dyDescent="0.25">
      <c r="A2375" s="11" t="s">
        <v>2116</v>
      </c>
    </row>
    <row r="2376" spans="1:1" x14ac:dyDescent="0.25">
      <c r="A2376" s="11" t="s">
        <v>2117</v>
      </c>
    </row>
    <row r="2377" spans="1:1" x14ac:dyDescent="0.25">
      <c r="A2377" s="11" t="s">
        <v>2118</v>
      </c>
    </row>
    <row r="2378" spans="1:1" x14ac:dyDescent="0.25">
      <c r="A2378" s="11" t="s">
        <v>2119</v>
      </c>
    </row>
    <row r="2379" spans="1:1" x14ac:dyDescent="0.25">
      <c r="A2379" s="11" t="s">
        <v>2120</v>
      </c>
    </row>
    <row r="2380" spans="1:1" x14ac:dyDescent="0.25">
      <c r="A2380" s="11" t="s">
        <v>2121</v>
      </c>
    </row>
    <row r="2381" spans="1:1" x14ac:dyDescent="0.25">
      <c r="A2381" s="11" t="s">
        <v>2122</v>
      </c>
    </row>
    <row r="2382" spans="1:1" x14ac:dyDescent="0.25">
      <c r="A2382" s="11" t="s">
        <v>2123</v>
      </c>
    </row>
    <row r="2383" spans="1:1" x14ac:dyDescent="0.25">
      <c r="A2383" s="11" t="s">
        <v>2124</v>
      </c>
    </row>
    <row r="2384" spans="1:1" x14ac:dyDescent="0.25">
      <c r="A2384" s="11" t="s">
        <v>2125</v>
      </c>
    </row>
    <row r="2385" spans="1:1" x14ac:dyDescent="0.25">
      <c r="A2385" s="11" t="s">
        <v>2126</v>
      </c>
    </row>
    <row r="2386" spans="1:1" x14ac:dyDescent="0.25">
      <c r="A2386" s="11" t="s">
        <v>2127</v>
      </c>
    </row>
    <row r="2387" spans="1:1" x14ac:dyDescent="0.25">
      <c r="A2387" s="11" t="s">
        <v>2128</v>
      </c>
    </row>
    <row r="2388" spans="1:1" x14ac:dyDescent="0.25">
      <c r="A2388" s="11" t="s">
        <v>2129</v>
      </c>
    </row>
    <row r="2389" spans="1:1" x14ac:dyDescent="0.25">
      <c r="A2389" s="11" t="s">
        <v>2130</v>
      </c>
    </row>
    <row r="2390" spans="1:1" x14ac:dyDescent="0.25">
      <c r="A2390" s="11" t="s">
        <v>2131</v>
      </c>
    </row>
    <row r="2391" spans="1:1" x14ac:dyDescent="0.25">
      <c r="A2391" s="11" t="s">
        <v>2132</v>
      </c>
    </row>
    <row r="2392" spans="1:1" x14ac:dyDescent="0.25">
      <c r="A2392" s="11" t="s">
        <v>2133</v>
      </c>
    </row>
    <row r="2393" spans="1:1" x14ac:dyDescent="0.25">
      <c r="A2393" s="11" t="s">
        <v>2134</v>
      </c>
    </row>
    <row r="2394" spans="1:1" x14ac:dyDescent="0.25">
      <c r="A2394" s="11" t="s">
        <v>2135</v>
      </c>
    </row>
    <row r="2395" spans="1:1" x14ac:dyDescent="0.25">
      <c r="A2395" s="11" t="s">
        <v>2136</v>
      </c>
    </row>
    <row r="2396" spans="1:1" x14ac:dyDescent="0.25">
      <c r="A2396" s="11" t="s">
        <v>2137</v>
      </c>
    </row>
    <row r="2397" spans="1:1" x14ac:dyDescent="0.25">
      <c r="A2397" s="11" t="s">
        <v>2138</v>
      </c>
    </row>
    <row r="2398" spans="1:1" x14ac:dyDescent="0.25">
      <c r="A2398" s="11" t="s">
        <v>2139</v>
      </c>
    </row>
    <row r="2399" spans="1:1" x14ac:dyDescent="0.25">
      <c r="A2399" s="11" t="s">
        <v>2140</v>
      </c>
    </row>
    <row r="2400" spans="1:1" x14ac:dyDescent="0.25">
      <c r="A2400" s="11" t="s">
        <v>2141</v>
      </c>
    </row>
    <row r="2401" spans="1:1" x14ac:dyDescent="0.25">
      <c r="A2401" s="11" t="s">
        <v>2142</v>
      </c>
    </row>
    <row r="2402" spans="1:1" x14ac:dyDescent="0.25">
      <c r="A2402" s="11" t="s">
        <v>2143</v>
      </c>
    </row>
    <row r="2403" spans="1:1" x14ac:dyDescent="0.25">
      <c r="A2403" s="11" t="s">
        <v>2144</v>
      </c>
    </row>
    <row r="2404" spans="1:1" x14ac:dyDescent="0.25">
      <c r="A2404" s="11" t="s">
        <v>2145</v>
      </c>
    </row>
    <row r="2405" spans="1:1" x14ac:dyDescent="0.25">
      <c r="A2405" s="11" t="s">
        <v>2146</v>
      </c>
    </row>
    <row r="2406" spans="1:1" x14ac:dyDescent="0.25">
      <c r="A2406" s="11" t="s">
        <v>2147</v>
      </c>
    </row>
    <row r="2407" spans="1:1" x14ac:dyDescent="0.25">
      <c r="A2407" s="11" t="s">
        <v>2148</v>
      </c>
    </row>
    <row r="2408" spans="1:1" x14ac:dyDescent="0.25">
      <c r="A2408" s="11" t="s">
        <v>2149</v>
      </c>
    </row>
    <row r="2409" spans="1:1" x14ac:dyDescent="0.25">
      <c r="A2409" s="11" t="s">
        <v>2150</v>
      </c>
    </row>
    <row r="2410" spans="1:1" x14ac:dyDescent="0.25">
      <c r="A2410" s="11" t="s">
        <v>2151</v>
      </c>
    </row>
    <row r="2411" spans="1:1" x14ac:dyDescent="0.25">
      <c r="A2411" s="11" t="s">
        <v>2152</v>
      </c>
    </row>
    <row r="2412" spans="1:1" x14ac:dyDescent="0.25">
      <c r="A2412" s="11" t="s">
        <v>2153</v>
      </c>
    </row>
    <row r="2413" spans="1:1" x14ac:dyDescent="0.25">
      <c r="A2413" s="11" t="s">
        <v>2154</v>
      </c>
    </row>
    <row r="2414" spans="1:1" x14ac:dyDescent="0.25">
      <c r="A2414" s="11" t="s">
        <v>2155</v>
      </c>
    </row>
    <row r="2415" spans="1:1" x14ac:dyDescent="0.25">
      <c r="A2415" s="11" t="s">
        <v>2156</v>
      </c>
    </row>
    <row r="2416" spans="1:1" x14ac:dyDescent="0.25">
      <c r="A2416" s="11" t="s">
        <v>2157</v>
      </c>
    </row>
    <row r="2417" spans="1:1" x14ac:dyDescent="0.25">
      <c r="A2417" s="11" t="s">
        <v>2158</v>
      </c>
    </row>
    <row r="2418" spans="1:1" x14ac:dyDescent="0.25">
      <c r="A2418" s="11" t="s">
        <v>2159</v>
      </c>
    </row>
    <row r="2419" spans="1:1" x14ac:dyDescent="0.25">
      <c r="A2419" s="11" t="s">
        <v>2160</v>
      </c>
    </row>
    <row r="2420" spans="1:1" x14ac:dyDescent="0.25">
      <c r="A2420" s="11" t="s">
        <v>2161</v>
      </c>
    </row>
    <row r="2421" spans="1:1" x14ac:dyDescent="0.25">
      <c r="A2421" s="11" t="s">
        <v>2162</v>
      </c>
    </row>
    <row r="2422" spans="1:1" x14ac:dyDescent="0.25">
      <c r="A2422" s="11" t="s">
        <v>2163</v>
      </c>
    </row>
    <row r="2423" spans="1:1" x14ac:dyDescent="0.25">
      <c r="A2423" s="11" t="s">
        <v>2164</v>
      </c>
    </row>
    <row r="2424" spans="1:1" x14ac:dyDescent="0.25">
      <c r="A2424" s="11" t="s">
        <v>2165</v>
      </c>
    </row>
    <row r="2425" spans="1:1" x14ac:dyDescent="0.25">
      <c r="A2425" s="11" t="s">
        <v>2166</v>
      </c>
    </row>
    <row r="2426" spans="1:1" x14ac:dyDescent="0.25">
      <c r="A2426" s="11" t="s">
        <v>2167</v>
      </c>
    </row>
    <row r="2427" spans="1:1" x14ac:dyDescent="0.25">
      <c r="A2427" s="11" t="s">
        <v>2168</v>
      </c>
    </row>
    <row r="2428" spans="1:1" x14ac:dyDescent="0.25">
      <c r="A2428" s="11" t="s">
        <v>2169</v>
      </c>
    </row>
    <row r="2429" spans="1:1" x14ac:dyDescent="0.25">
      <c r="A2429" s="11" t="s">
        <v>2170</v>
      </c>
    </row>
    <row r="2430" spans="1:1" x14ac:dyDescent="0.25">
      <c r="A2430" s="11" t="s">
        <v>2171</v>
      </c>
    </row>
    <row r="2431" spans="1:1" x14ac:dyDescent="0.25">
      <c r="A2431" s="11" t="s">
        <v>2172</v>
      </c>
    </row>
    <row r="2432" spans="1:1" x14ac:dyDescent="0.25">
      <c r="A2432" s="11" t="s">
        <v>2173</v>
      </c>
    </row>
    <row r="2433" spans="1:1" x14ac:dyDescent="0.25">
      <c r="A2433" s="11" t="s">
        <v>2174</v>
      </c>
    </row>
    <row r="2434" spans="1:1" x14ac:dyDescent="0.25">
      <c r="A2434" s="11" t="s">
        <v>2175</v>
      </c>
    </row>
    <row r="2435" spans="1:1" x14ac:dyDescent="0.25">
      <c r="A2435" s="11" t="s">
        <v>2176</v>
      </c>
    </row>
    <row r="2436" spans="1:1" x14ac:dyDescent="0.25">
      <c r="A2436" s="11" t="s">
        <v>2177</v>
      </c>
    </row>
    <row r="2437" spans="1:1" x14ac:dyDescent="0.25">
      <c r="A2437" s="11" t="s">
        <v>2178</v>
      </c>
    </row>
    <row r="2438" spans="1:1" x14ac:dyDescent="0.25">
      <c r="A2438" s="11" t="s">
        <v>2179</v>
      </c>
    </row>
    <row r="2439" spans="1:1" x14ac:dyDescent="0.25">
      <c r="A2439" s="11" t="s">
        <v>2180</v>
      </c>
    </row>
    <row r="2440" spans="1:1" x14ac:dyDescent="0.25">
      <c r="A2440" s="11" t="s">
        <v>2181</v>
      </c>
    </row>
    <row r="2441" spans="1:1" x14ac:dyDescent="0.25">
      <c r="A2441" s="11" t="s">
        <v>2182</v>
      </c>
    </row>
    <row r="2442" spans="1:1" x14ac:dyDescent="0.25">
      <c r="A2442" s="11" t="s">
        <v>2183</v>
      </c>
    </row>
    <row r="2443" spans="1:1" x14ac:dyDescent="0.25">
      <c r="A2443" s="11" t="s">
        <v>2184</v>
      </c>
    </row>
    <row r="2444" spans="1:1" x14ac:dyDescent="0.25">
      <c r="A2444" s="11" t="s">
        <v>2185</v>
      </c>
    </row>
    <row r="2445" spans="1:1" x14ac:dyDescent="0.25">
      <c r="A2445" s="11" t="s">
        <v>2186</v>
      </c>
    </row>
    <row r="2446" spans="1:1" x14ac:dyDescent="0.25">
      <c r="A2446" s="11" t="s">
        <v>2187</v>
      </c>
    </row>
    <row r="2447" spans="1:1" x14ac:dyDescent="0.25">
      <c r="A2447" s="11" t="s">
        <v>2188</v>
      </c>
    </row>
    <row r="2448" spans="1:1" x14ac:dyDescent="0.25">
      <c r="A2448" s="11" t="s">
        <v>2189</v>
      </c>
    </row>
    <row r="2449" spans="1:1" x14ac:dyDescent="0.25">
      <c r="A2449" s="11" t="s">
        <v>2190</v>
      </c>
    </row>
    <row r="2450" spans="1:1" x14ac:dyDescent="0.25">
      <c r="A2450" s="11" t="s">
        <v>2191</v>
      </c>
    </row>
    <row r="2451" spans="1:1" x14ac:dyDescent="0.25">
      <c r="A2451" s="11" t="s">
        <v>2192</v>
      </c>
    </row>
    <row r="2452" spans="1:1" x14ac:dyDescent="0.25">
      <c r="A2452" s="11" t="s">
        <v>2193</v>
      </c>
    </row>
    <row r="2453" spans="1:1" x14ac:dyDescent="0.25">
      <c r="A2453" s="11" t="s">
        <v>2194</v>
      </c>
    </row>
    <row r="2454" spans="1:1" x14ac:dyDescent="0.25">
      <c r="A2454" s="11" t="s">
        <v>2195</v>
      </c>
    </row>
    <row r="2455" spans="1:1" x14ac:dyDescent="0.25">
      <c r="A2455" s="11" t="s">
        <v>2196</v>
      </c>
    </row>
    <row r="2456" spans="1:1" x14ac:dyDescent="0.25">
      <c r="A2456" s="11" t="s">
        <v>2197</v>
      </c>
    </row>
    <row r="2457" spans="1:1" x14ac:dyDescent="0.25">
      <c r="A2457" s="11" t="s">
        <v>2198</v>
      </c>
    </row>
    <row r="2458" spans="1:1" x14ac:dyDescent="0.25">
      <c r="A2458" s="11" t="s">
        <v>2199</v>
      </c>
    </row>
    <row r="2459" spans="1:1" x14ac:dyDescent="0.25">
      <c r="A2459" s="11" t="s">
        <v>2200</v>
      </c>
    </row>
    <row r="2460" spans="1:1" x14ac:dyDescent="0.25">
      <c r="A2460" s="11" t="s">
        <v>2201</v>
      </c>
    </row>
    <row r="2461" spans="1:1" x14ac:dyDescent="0.25">
      <c r="A2461" s="11" t="s">
        <v>2202</v>
      </c>
    </row>
    <row r="2462" spans="1:1" x14ac:dyDescent="0.25">
      <c r="A2462" s="11" t="s">
        <v>2203</v>
      </c>
    </row>
    <row r="2463" spans="1:1" x14ac:dyDescent="0.25">
      <c r="A2463" s="11" t="s">
        <v>2204</v>
      </c>
    </row>
    <row r="2464" spans="1:1" x14ac:dyDescent="0.25">
      <c r="A2464" s="11" t="s">
        <v>2205</v>
      </c>
    </row>
    <row r="2465" spans="1:1" x14ac:dyDescent="0.25">
      <c r="A2465" s="11" t="s">
        <v>2206</v>
      </c>
    </row>
    <row r="2466" spans="1:1" x14ac:dyDescent="0.25">
      <c r="A2466" s="11" t="s">
        <v>2207</v>
      </c>
    </row>
    <row r="2467" spans="1:1" x14ac:dyDescent="0.25">
      <c r="A2467" s="11" t="s">
        <v>2208</v>
      </c>
    </row>
    <row r="2468" spans="1:1" x14ac:dyDescent="0.25">
      <c r="A2468" s="11" t="s">
        <v>2209</v>
      </c>
    </row>
    <row r="2469" spans="1:1" x14ac:dyDescent="0.25">
      <c r="A2469" s="11" t="s">
        <v>2210</v>
      </c>
    </row>
    <row r="2470" spans="1:1" x14ac:dyDescent="0.25">
      <c r="A2470" s="11" t="s">
        <v>2211</v>
      </c>
    </row>
    <row r="2471" spans="1:1" x14ac:dyDescent="0.25">
      <c r="A2471" s="11" t="s">
        <v>2212</v>
      </c>
    </row>
    <row r="2472" spans="1:1" x14ac:dyDescent="0.25">
      <c r="A2472" s="11" t="s">
        <v>2213</v>
      </c>
    </row>
    <row r="2473" spans="1:1" x14ac:dyDescent="0.25">
      <c r="A2473" s="11" t="s">
        <v>2214</v>
      </c>
    </row>
    <row r="2474" spans="1:1" x14ac:dyDescent="0.25">
      <c r="A2474" s="11" t="s">
        <v>2215</v>
      </c>
    </row>
    <row r="2475" spans="1:1" x14ac:dyDescent="0.25">
      <c r="A2475" s="11" t="s">
        <v>2216</v>
      </c>
    </row>
    <row r="2476" spans="1:1" x14ac:dyDescent="0.25">
      <c r="A2476" s="11" t="s">
        <v>2217</v>
      </c>
    </row>
    <row r="2477" spans="1:1" x14ac:dyDescent="0.25">
      <c r="A2477" s="11" t="s">
        <v>2218</v>
      </c>
    </row>
    <row r="2478" spans="1:1" x14ac:dyDescent="0.25">
      <c r="A2478" s="11" t="s">
        <v>2219</v>
      </c>
    </row>
    <row r="2479" spans="1:1" x14ac:dyDescent="0.25">
      <c r="A2479" s="11" t="s">
        <v>2220</v>
      </c>
    </row>
    <row r="2480" spans="1:1" x14ac:dyDescent="0.25">
      <c r="A2480" s="11" t="s">
        <v>2221</v>
      </c>
    </row>
    <row r="2481" spans="1:1" x14ac:dyDescent="0.25">
      <c r="A2481" s="11" t="s">
        <v>2222</v>
      </c>
    </row>
    <row r="2482" spans="1:1" x14ac:dyDescent="0.25">
      <c r="A2482" s="11" t="s">
        <v>2223</v>
      </c>
    </row>
    <row r="2483" spans="1:1" x14ac:dyDescent="0.25">
      <c r="A2483" s="11" t="s">
        <v>2224</v>
      </c>
    </row>
    <row r="2484" spans="1:1" x14ac:dyDescent="0.25">
      <c r="A2484" s="11" t="s">
        <v>2225</v>
      </c>
    </row>
    <row r="2485" spans="1:1" x14ac:dyDescent="0.25">
      <c r="A2485" s="11" t="s">
        <v>2226</v>
      </c>
    </row>
    <row r="2486" spans="1:1" x14ac:dyDescent="0.25">
      <c r="A2486" s="11" t="s">
        <v>2227</v>
      </c>
    </row>
    <row r="2487" spans="1:1" x14ac:dyDescent="0.25">
      <c r="A2487" s="11" t="s">
        <v>2228</v>
      </c>
    </row>
    <row r="2488" spans="1:1" x14ac:dyDescent="0.25">
      <c r="A2488" s="11" t="s">
        <v>2229</v>
      </c>
    </row>
    <row r="2489" spans="1:1" x14ac:dyDescent="0.25">
      <c r="A2489" s="11" t="s">
        <v>2230</v>
      </c>
    </row>
    <row r="2490" spans="1:1" x14ac:dyDescent="0.25">
      <c r="A2490" s="11" t="s">
        <v>2231</v>
      </c>
    </row>
    <row r="2491" spans="1:1" x14ac:dyDescent="0.25">
      <c r="A2491" s="11" t="s">
        <v>2232</v>
      </c>
    </row>
    <row r="2492" spans="1:1" x14ac:dyDescent="0.25">
      <c r="A2492" s="11" t="s">
        <v>2233</v>
      </c>
    </row>
    <row r="2493" spans="1:1" x14ac:dyDescent="0.25">
      <c r="A2493" s="11" t="s">
        <v>2234</v>
      </c>
    </row>
    <row r="2494" spans="1:1" x14ac:dyDescent="0.25">
      <c r="A2494" s="11" t="s">
        <v>2235</v>
      </c>
    </row>
    <row r="2495" spans="1:1" x14ac:dyDescent="0.25">
      <c r="A2495" s="11" t="s">
        <v>2236</v>
      </c>
    </row>
    <row r="2496" spans="1:1" x14ac:dyDescent="0.25">
      <c r="A2496" s="11" t="s">
        <v>2237</v>
      </c>
    </row>
    <row r="2497" spans="1:1" x14ac:dyDescent="0.25">
      <c r="A2497" s="11" t="s">
        <v>2238</v>
      </c>
    </row>
    <row r="2498" spans="1:1" x14ac:dyDescent="0.25">
      <c r="A2498" s="11" t="s">
        <v>2239</v>
      </c>
    </row>
    <row r="2499" spans="1:1" x14ac:dyDescent="0.25">
      <c r="A2499" s="11" t="s">
        <v>2240</v>
      </c>
    </row>
    <row r="2500" spans="1:1" x14ac:dyDescent="0.25">
      <c r="A2500" s="11" t="s">
        <v>2241</v>
      </c>
    </row>
    <row r="2501" spans="1:1" x14ac:dyDescent="0.25">
      <c r="A2501" s="11" t="s">
        <v>2242</v>
      </c>
    </row>
    <row r="2502" spans="1:1" hidden="1" x14ac:dyDescent="0.25">
      <c r="A2502" s="12"/>
    </row>
    <row r="2503" spans="1:1" x14ac:dyDescent="0.25">
      <c r="A2503" s="11" t="s">
        <v>2243</v>
      </c>
    </row>
    <row r="2504" spans="1:1" x14ac:dyDescent="0.25">
      <c r="A2504" s="11" t="s">
        <v>2244</v>
      </c>
    </row>
    <row r="2505" spans="1:1" x14ac:dyDescent="0.25">
      <c r="A2505" s="11" t="s">
        <v>2245</v>
      </c>
    </row>
    <row r="2506" spans="1:1" x14ac:dyDescent="0.25">
      <c r="A2506" s="11" t="s">
        <v>2246</v>
      </c>
    </row>
    <row r="2507" spans="1:1" x14ac:dyDescent="0.25">
      <c r="A2507" s="11" t="s">
        <v>2247</v>
      </c>
    </row>
    <row r="2508" spans="1:1" x14ac:dyDescent="0.25">
      <c r="A2508" s="11" t="s">
        <v>2248</v>
      </c>
    </row>
    <row r="2509" spans="1:1" x14ac:dyDescent="0.25">
      <c r="A2509" s="11" t="s">
        <v>2249</v>
      </c>
    </row>
    <row r="2510" spans="1:1" x14ac:dyDescent="0.25">
      <c r="A2510" s="11" t="s">
        <v>2250</v>
      </c>
    </row>
    <row r="2511" spans="1:1" x14ac:dyDescent="0.25">
      <c r="A2511" s="11" t="s">
        <v>2251</v>
      </c>
    </row>
    <row r="2512" spans="1:1" x14ac:dyDescent="0.25">
      <c r="A2512" s="11" t="s">
        <v>2252</v>
      </c>
    </row>
    <row r="2513" spans="1:1" x14ac:dyDescent="0.25">
      <c r="A2513" s="11" t="s">
        <v>2253</v>
      </c>
    </row>
    <row r="2514" spans="1:1" x14ac:dyDescent="0.25">
      <c r="A2514" s="11" t="s">
        <v>2254</v>
      </c>
    </row>
    <row r="2515" spans="1:1" x14ac:dyDescent="0.25">
      <c r="A2515" s="11" t="s">
        <v>2255</v>
      </c>
    </row>
    <row r="2516" spans="1:1" x14ac:dyDescent="0.25">
      <c r="A2516" s="11" t="s">
        <v>2256</v>
      </c>
    </row>
    <row r="2517" spans="1:1" x14ac:dyDescent="0.25">
      <c r="A2517" s="11" t="s">
        <v>2257</v>
      </c>
    </row>
    <row r="2518" spans="1:1" x14ac:dyDescent="0.25">
      <c r="A2518" s="11" t="s">
        <v>2258</v>
      </c>
    </row>
    <row r="2519" spans="1:1" x14ac:dyDescent="0.25">
      <c r="A2519" s="11" t="s">
        <v>2259</v>
      </c>
    </row>
    <row r="2520" spans="1:1" hidden="1" x14ac:dyDescent="0.25">
      <c r="A2520" s="11"/>
    </row>
    <row r="2521" spans="1:1" x14ac:dyDescent="0.25">
      <c r="A2521" s="11" t="s">
        <v>2260</v>
      </c>
    </row>
    <row r="2522" spans="1:1" x14ac:dyDescent="0.25">
      <c r="A2522" s="11" t="s">
        <v>2261</v>
      </c>
    </row>
    <row r="2523" spans="1:1" x14ac:dyDescent="0.25">
      <c r="A2523" s="11" t="s">
        <v>2262</v>
      </c>
    </row>
    <row r="2524" spans="1:1" x14ac:dyDescent="0.25">
      <c r="A2524" s="11" t="s">
        <v>2263</v>
      </c>
    </row>
    <row r="2525" spans="1:1" x14ac:dyDescent="0.25">
      <c r="A2525" s="11" t="s">
        <v>2264</v>
      </c>
    </row>
    <row r="2526" spans="1:1" x14ac:dyDescent="0.25">
      <c r="A2526" s="11" t="s">
        <v>2265</v>
      </c>
    </row>
    <row r="2527" spans="1:1" x14ac:dyDescent="0.25">
      <c r="A2527" s="11" t="s">
        <v>2266</v>
      </c>
    </row>
    <row r="2528" spans="1:1" x14ac:dyDescent="0.25">
      <c r="A2528" s="11" t="s">
        <v>2267</v>
      </c>
    </row>
    <row r="2529" spans="1:1" x14ac:dyDescent="0.25">
      <c r="A2529" s="11" t="s">
        <v>2268</v>
      </c>
    </row>
    <row r="2530" spans="1:1" x14ac:dyDescent="0.25">
      <c r="A2530" s="11" t="s">
        <v>2269</v>
      </c>
    </row>
    <row r="2531" spans="1:1" x14ac:dyDescent="0.25">
      <c r="A2531" s="11" t="s">
        <v>2270</v>
      </c>
    </row>
    <row r="2532" spans="1:1" x14ac:dyDescent="0.25">
      <c r="A2532" s="11" t="s">
        <v>2271</v>
      </c>
    </row>
    <row r="2533" spans="1:1" x14ac:dyDescent="0.25">
      <c r="A2533" s="11" t="s">
        <v>2272</v>
      </c>
    </row>
    <row r="2534" spans="1:1" x14ac:dyDescent="0.25">
      <c r="A2534" s="11" t="s">
        <v>2273</v>
      </c>
    </row>
    <row r="2535" spans="1:1" x14ac:dyDescent="0.25">
      <c r="A2535" s="11" t="s">
        <v>2274</v>
      </c>
    </row>
    <row r="2536" spans="1:1" x14ac:dyDescent="0.25">
      <c r="A2536" s="11" t="s">
        <v>2275</v>
      </c>
    </row>
    <row r="2537" spans="1:1" hidden="1" x14ac:dyDescent="0.25">
      <c r="A2537" s="11"/>
    </row>
    <row r="2538" spans="1:1" x14ac:dyDescent="0.25">
      <c r="A2538" s="11" t="s">
        <v>2276</v>
      </c>
    </row>
    <row r="2539" spans="1:1" hidden="1" x14ac:dyDescent="0.25">
      <c r="A2539" s="11"/>
    </row>
    <row r="2540" spans="1:1" hidden="1" x14ac:dyDescent="0.25">
      <c r="A2540" s="11"/>
    </row>
    <row r="2541" spans="1:1" x14ac:dyDescent="0.25">
      <c r="A2541" s="11" t="s">
        <v>2277</v>
      </c>
    </row>
    <row r="2542" spans="1:1" x14ac:dyDescent="0.25">
      <c r="A2542" s="11" t="s">
        <v>2278</v>
      </c>
    </row>
    <row r="2543" spans="1:1" x14ac:dyDescent="0.25">
      <c r="A2543" s="11" t="s">
        <v>2279</v>
      </c>
    </row>
    <row r="2544" spans="1:1" x14ac:dyDescent="0.25">
      <c r="A2544" s="11" t="s">
        <v>2280</v>
      </c>
    </row>
    <row r="2545" spans="1:1" x14ac:dyDescent="0.25">
      <c r="A2545" s="11" t="s">
        <v>2281</v>
      </c>
    </row>
    <row r="2546" spans="1:1" x14ac:dyDescent="0.25">
      <c r="A2546" s="11" t="s">
        <v>2282</v>
      </c>
    </row>
    <row r="2547" spans="1:1" x14ac:dyDescent="0.25">
      <c r="A2547" s="11" t="s">
        <v>2283</v>
      </c>
    </row>
    <row r="2548" spans="1:1" x14ac:dyDescent="0.25">
      <c r="A2548" s="11" t="s">
        <v>2284</v>
      </c>
    </row>
    <row r="2549" spans="1:1" x14ac:dyDescent="0.25">
      <c r="A2549" s="11" t="s">
        <v>2285</v>
      </c>
    </row>
    <row r="2550" spans="1:1" x14ac:dyDescent="0.25">
      <c r="A2550" s="11" t="s">
        <v>2286</v>
      </c>
    </row>
    <row r="2551" spans="1:1" x14ac:dyDescent="0.25">
      <c r="A2551" s="11" t="s">
        <v>2287</v>
      </c>
    </row>
    <row r="2552" spans="1:1" x14ac:dyDescent="0.25">
      <c r="A2552" s="11" t="s">
        <v>2288</v>
      </c>
    </row>
    <row r="2553" spans="1:1" hidden="1" x14ac:dyDescent="0.25">
      <c r="A2553" s="11"/>
    </row>
    <row r="2554" spans="1:1" hidden="1" x14ac:dyDescent="0.25">
      <c r="A2554" s="11"/>
    </row>
    <row r="2555" spans="1:1" x14ac:dyDescent="0.25">
      <c r="A2555" s="11" t="s">
        <v>2289</v>
      </c>
    </row>
    <row r="2556" spans="1:1" x14ac:dyDescent="0.25">
      <c r="A2556" s="11" t="s">
        <v>2290</v>
      </c>
    </row>
    <row r="2557" spans="1:1" x14ac:dyDescent="0.25">
      <c r="A2557" s="11" t="s">
        <v>2291</v>
      </c>
    </row>
    <row r="2558" spans="1:1" x14ac:dyDescent="0.25">
      <c r="A2558" s="11" t="s">
        <v>2292</v>
      </c>
    </row>
    <row r="2559" spans="1:1" x14ac:dyDescent="0.25">
      <c r="A2559" s="11" t="s">
        <v>2293</v>
      </c>
    </row>
    <row r="2560" spans="1:1" x14ac:dyDescent="0.25">
      <c r="A2560" s="11" t="s">
        <v>2294</v>
      </c>
    </row>
    <row r="2561" spans="1:1" x14ac:dyDescent="0.25">
      <c r="A2561" s="11" t="s">
        <v>2295</v>
      </c>
    </row>
    <row r="2562" spans="1:1" x14ac:dyDescent="0.25">
      <c r="A2562" s="11" t="s">
        <v>2296</v>
      </c>
    </row>
    <row r="2563" spans="1:1" x14ac:dyDescent="0.25">
      <c r="A2563" s="11" t="s">
        <v>2297</v>
      </c>
    </row>
    <row r="2564" spans="1:1" x14ac:dyDescent="0.25">
      <c r="A2564" s="11" t="s">
        <v>2298</v>
      </c>
    </row>
    <row r="2565" spans="1:1" x14ac:dyDescent="0.25">
      <c r="A2565" s="11" t="s">
        <v>2299</v>
      </c>
    </row>
    <row r="2566" spans="1:1" x14ac:dyDescent="0.25">
      <c r="A2566" s="11" t="s">
        <v>2300</v>
      </c>
    </row>
    <row r="2567" spans="1:1" x14ac:dyDescent="0.25">
      <c r="A2567" s="11" t="s">
        <v>2301</v>
      </c>
    </row>
    <row r="2568" spans="1:1" x14ac:dyDescent="0.25">
      <c r="A2568" s="11" t="s">
        <v>2302</v>
      </c>
    </row>
    <row r="2569" spans="1:1" x14ac:dyDescent="0.25">
      <c r="A2569" s="11" t="s">
        <v>2303</v>
      </c>
    </row>
    <row r="2570" spans="1:1" x14ac:dyDescent="0.25">
      <c r="A2570" s="11" t="s">
        <v>2304</v>
      </c>
    </row>
    <row r="2571" spans="1:1" x14ac:dyDescent="0.25">
      <c r="A2571" s="11" t="s">
        <v>2305</v>
      </c>
    </row>
    <row r="2572" spans="1:1" x14ac:dyDescent="0.25">
      <c r="A2572" s="11" t="s">
        <v>2306</v>
      </c>
    </row>
    <row r="2573" spans="1:1" x14ac:dyDescent="0.25">
      <c r="A2573" s="11" t="s">
        <v>2307</v>
      </c>
    </row>
    <row r="2574" spans="1:1" x14ac:dyDescent="0.25">
      <c r="A2574" s="11" t="s">
        <v>2308</v>
      </c>
    </row>
    <row r="2575" spans="1:1" x14ac:dyDescent="0.25">
      <c r="A2575" s="11" t="s">
        <v>2309</v>
      </c>
    </row>
    <row r="2576" spans="1:1" x14ac:dyDescent="0.25">
      <c r="A2576" s="11" t="s">
        <v>2310</v>
      </c>
    </row>
    <row r="2577" spans="1:1" x14ac:dyDescent="0.25">
      <c r="A2577" s="11" t="s">
        <v>2311</v>
      </c>
    </row>
    <row r="2578" spans="1:1" x14ac:dyDescent="0.25">
      <c r="A2578" s="11" t="s">
        <v>2312</v>
      </c>
    </row>
    <row r="2579" spans="1:1" x14ac:dyDescent="0.25">
      <c r="A2579" s="11" t="s">
        <v>2313</v>
      </c>
    </row>
    <row r="2580" spans="1:1" x14ac:dyDescent="0.25">
      <c r="A2580" s="11" t="s">
        <v>2314</v>
      </c>
    </row>
    <row r="2581" spans="1:1" x14ac:dyDescent="0.25">
      <c r="A2581" s="11" t="s">
        <v>2315</v>
      </c>
    </row>
    <row r="2582" spans="1:1" x14ac:dyDescent="0.25">
      <c r="A2582" s="11" t="s">
        <v>2316</v>
      </c>
    </row>
    <row r="2583" spans="1:1" x14ac:dyDescent="0.25">
      <c r="A2583" s="11" t="s">
        <v>2317</v>
      </c>
    </row>
    <row r="2584" spans="1:1" x14ac:dyDescent="0.25">
      <c r="A2584" s="11" t="s">
        <v>2318</v>
      </c>
    </row>
    <row r="2585" spans="1:1" x14ac:dyDescent="0.25">
      <c r="A2585" s="11" t="s">
        <v>2319</v>
      </c>
    </row>
    <row r="2586" spans="1:1" hidden="1" x14ac:dyDescent="0.25">
      <c r="A2586" s="11"/>
    </row>
    <row r="2587" spans="1:1" hidden="1" x14ac:dyDescent="0.25">
      <c r="A2587" s="11"/>
    </row>
    <row r="2588" spans="1:1" hidden="1" x14ac:dyDescent="0.25">
      <c r="A2588" s="11"/>
    </row>
    <row r="2589" spans="1:1" x14ac:dyDescent="0.25">
      <c r="A2589" s="11" t="s">
        <v>2320</v>
      </c>
    </row>
    <row r="2590" spans="1:1" hidden="1" x14ac:dyDescent="0.25">
      <c r="A2590" s="11"/>
    </row>
    <row r="2591" spans="1:1" hidden="1" x14ac:dyDescent="0.25">
      <c r="A2591" s="11"/>
    </row>
    <row r="2592" spans="1:1" x14ac:dyDescent="0.25">
      <c r="A2592" s="11" t="s">
        <v>2321</v>
      </c>
    </row>
    <row r="2593" spans="1:1" x14ac:dyDescent="0.25">
      <c r="A2593" s="11" t="s">
        <v>2322</v>
      </c>
    </row>
    <row r="2594" spans="1:1" x14ac:dyDescent="0.25">
      <c r="A2594" s="11" t="s">
        <v>2323</v>
      </c>
    </row>
    <row r="2595" spans="1:1" x14ac:dyDescent="0.25">
      <c r="A2595" s="11" t="s">
        <v>2324</v>
      </c>
    </row>
    <row r="2596" spans="1:1" x14ac:dyDescent="0.25">
      <c r="A2596" s="11" t="s">
        <v>2325</v>
      </c>
    </row>
    <row r="2597" spans="1:1" x14ac:dyDescent="0.25">
      <c r="A2597" s="11" t="s">
        <v>2326</v>
      </c>
    </row>
    <row r="2598" spans="1:1" x14ac:dyDescent="0.25">
      <c r="A2598" s="11" t="s">
        <v>2327</v>
      </c>
    </row>
    <row r="2599" spans="1:1" x14ac:dyDescent="0.25">
      <c r="A2599" s="11" t="s">
        <v>2328</v>
      </c>
    </row>
    <row r="2600" spans="1:1" x14ac:dyDescent="0.25">
      <c r="A2600" s="11" t="s">
        <v>2329</v>
      </c>
    </row>
    <row r="2601" spans="1:1" hidden="1" x14ac:dyDescent="0.25">
      <c r="A2601" s="11"/>
    </row>
    <row r="2602" spans="1:1" x14ac:dyDescent="0.25">
      <c r="A2602" s="11" t="s">
        <v>2330</v>
      </c>
    </row>
    <row r="2603" spans="1:1" x14ac:dyDescent="0.25">
      <c r="A2603" s="11" t="s">
        <v>2331</v>
      </c>
    </row>
    <row r="2604" spans="1:1" hidden="1" x14ac:dyDescent="0.25">
      <c r="A2604" s="11"/>
    </row>
    <row r="2605" spans="1:1" hidden="1" x14ac:dyDescent="0.25">
      <c r="A2605" s="11"/>
    </row>
    <row r="2606" spans="1:1" x14ac:dyDescent="0.25">
      <c r="A2606" s="11" t="s">
        <v>2332</v>
      </c>
    </row>
    <row r="2607" spans="1:1" hidden="1" x14ac:dyDescent="0.25">
      <c r="A2607" s="11"/>
    </row>
    <row r="2608" spans="1:1" x14ac:dyDescent="0.25">
      <c r="A2608" s="11" t="s">
        <v>2333</v>
      </c>
    </row>
    <row r="2609" spans="1:1" hidden="1" x14ac:dyDescent="0.25">
      <c r="A2609" s="11"/>
    </row>
    <row r="2610" spans="1:1" x14ac:dyDescent="0.25">
      <c r="A2610" s="11" t="s">
        <v>2334</v>
      </c>
    </row>
    <row r="2611" spans="1:1" hidden="1" x14ac:dyDescent="0.25">
      <c r="A2611" s="11"/>
    </row>
    <row r="2612" spans="1:1" x14ac:dyDescent="0.25">
      <c r="A2612" s="11" t="s">
        <v>2335</v>
      </c>
    </row>
    <row r="2613" spans="1:1" x14ac:dyDescent="0.25">
      <c r="A2613" s="11" t="s">
        <v>2336</v>
      </c>
    </row>
    <row r="2614" spans="1:1" hidden="1" x14ac:dyDescent="0.25">
      <c r="A2614" s="11"/>
    </row>
    <row r="2615" spans="1:1" x14ac:dyDescent="0.25">
      <c r="A2615" s="11" t="s">
        <v>2337</v>
      </c>
    </row>
    <row r="2616" spans="1:1" x14ac:dyDescent="0.25">
      <c r="A2616" s="11" t="s">
        <v>2338</v>
      </c>
    </row>
    <row r="2617" spans="1:1" x14ac:dyDescent="0.25">
      <c r="A2617" s="11" t="s">
        <v>2339</v>
      </c>
    </row>
    <row r="2618" spans="1:1" x14ac:dyDescent="0.25">
      <c r="A2618" s="11" t="s">
        <v>2340</v>
      </c>
    </row>
    <row r="2619" spans="1:1" x14ac:dyDescent="0.25">
      <c r="A2619" s="11" t="s">
        <v>2341</v>
      </c>
    </row>
    <row r="2620" spans="1:1" hidden="1" x14ac:dyDescent="0.25">
      <c r="A2620" s="11"/>
    </row>
    <row r="2621" spans="1:1" x14ac:dyDescent="0.25">
      <c r="A2621" s="11" t="s">
        <v>2342</v>
      </c>
    </row>
    <row r="2622" spans="1:1" hidden="1" x14ac:dyDescent="0.25">
      <c r="A2622" s="11"/>
    </row>
    <row r="2623" spans="1:1" x14ac:dyDescent="0.25">
      <c r="A2623" s="11" t="s">
        <v>2343</v>
      </c>
    </row>
    <row r="2624" spans="1:1" hidden="1" x14ac:dyDescent="0.25">
      <c r="A2624" s="11"/>
    </row>
    <row r="2625" spans="1:1" hidden="1" x14ac:dyDescent="0.25">
      <c r="A2625" s="11"/>
    </row>
    <row r="2626" spans="1:1" hidden="1" x14ac:dyDescent="0.25">
      <c r="A2626" s="11"/>
    </row>
    <row r="2627" spans="1:1" hidden="1" x14ac:dyDescent="0.25">
      <c r="A2627" s="11"/>
    </row>
    <row r="2628" spans="1:1" x14ac:dyDescent="0.25">
      <c r="A2628" s="11" t="s">
        <v>2344</v>
      </c>
    </row>
    <row r="2629" spans="1:1" x14ac:dyDescent="0.25">
      <c r="A2629" s="11" t="s">
        <v>2345</v>
      </c>
    </row>
    <row r="2630" spans="1:1" x14ac:dyDescent="0.25">
      <c r="A2630" s="11" t="s">
        <v>2346</v>
      </c>
    </row>
    <row r="2631" spans="1:1" x14ac:dyDescent="0.25">
      <c r="A2631" s="11" t="s">
        <v>2347</v>
      </c>
    </row>
    <row r="2632" spans="1:1" hidden="1" x14ac:dyDescent="0.25">
      <c r="A2632" s="11"/>
    </row>
    <row r="2633" spans="1:1" x14ac:dyDescent="0.25">
      <c r="A2633" s="11" t="s">
        <v>2348</v>
      </c>
    </row>
    <row r="2634" spans="1:1" hidden="1" x14ac:dyDescent="0.25">
      <c r="A2634" s="11"/>
    </row>
    <row r="2635" spans="1:1" hidden="1" x14ac:dyDescent="0.25">
      <c r="A2635" s="11"/>
    </row>
    <row r="2636" spans="1:1" hidden="1" x14ac:dyDescent="0.25">
      <c r="A2636" s="11"/>
    </row>
    <row r="2637" spans="1:1" hidden="1" x14ac:dyDescent="0.25">
      <c r="A2637" s="11"/>
    </row>
    <row r="2638" spans="1:1" hidden="1" x14ac:dyDescent="0.25">
      <c r="A2638" s="11"/>
    </row>
    <row r="2639" spans="1:1" hidden="1" x14ac:dyDescent="0.25">
      <c r="A2639" s="11"/>
    </row>
    <row r="2640" spans="1:1" x14ac:dyDescent="0.25">
      <c r="A2640" s="11" t="s">
        <v>2349</v>
      </c>
    </row>
    <row r="2641" spans="1:1" hidden="1" x14ac:dyDescent="0.25">
      <c r="A2641" s="11"/>
    </row>
    <row r="2642" spans="1:1" hidden="1" x14ac:dyDescent="0.25">
      <c r="A2642" s="11"/>
    </row>
    <row r="2643" spans="1:1" x14ac:dyDescent="0.25">
      <c r="A2643" s="11" t="s">
        <v>2350</v>
      </c>
    </row>
    <row r="2644" spans="1:1" hidden="1" x14ac:dyDescent="0.25">
      <c r="A2644" s="11"/>
    </row>
    <row r="2645" spans="1:1" hidden="1" x14ac:dyDescent="0.25">
      <c r="A2645" s="11"/>
    </row>
    <row r="2646" spans="1:1" x14ac:dyDescent="0.25">
      <c r="A2646" s="11" t="s">
        <v>2351</v>
      </c>
    </row>
    <row r="2647" spans="1:1" hidden="1" x14ac:dyDescent="0.25">
      <c r="A2647" s="11"/>
    </row>
    <row r="2648" spans="1:1" x14ac:dyDescent="0.25">
      <c r="A2648" s="11" t="s">
        <v>2352</v>
      </c>
    </row>
    <row r="2649" spans="1:1" hidden="1" x14ac:dyDescent="0.25">
      <c r="A2649" s="11"/>
    </row>
    <row r="2650" spans="1:1" x14ac:dyDescent="0.25">
      <c r="A2650" s="11" t="s">
        <v>2353</v>
      </c>
    </row>
    <row r="2651" spans="1:1" hidden="1" x14ac:dyDescent="0.25">
      <c r="A2651" s="11"/>
    </row>
    <row r="2652" spans="1:1" hidden="1" x14ac:dyDescent="0.25">
      <c r="A2652" s="11"/>
    </row>
    <row r="2653" spans="1:1" hidden="1" x14ac:dyDescent="0.25">
      <c r="A2653" s="11"/>
    </row>
    <row r="2654" spans="1:1" hidden="1" x14ac:dyDescent="0.25">
      <c r="A2654" s="11"/>
    </row>
    <row r="2655" spans="1:1" hidden="1" x14ac:dyDescent="0.25">
      <c r="A2655" s="11"/>
    </row>
    <row r="2656" spans="1:1" hidden="1" x14ac:dyDescent="0.25">
      <c r="A2656" s="11"/>
    </row>
    <row r="2657" spans="1:1" x14ac:dyDescent="0.25">
      <c r="A2657" s="11" t="s">
        <v>2354</v>
      </c>
    </row>
    <row r="2658" spans="1:1" hidden="1" x14ac:dyDescent="0.25">
      <c r="A2658" s="11"/>
    </row>
    <row r="2659" spans="1:1" hidden="1" x14ac:dyDescent="0.25">
      <c r="A2659" s="11"/>
    </row>
    <row r="2660" spans="1:1" x14ac:dyDescent="0.25">
      <c r="A2660" s="11" t="s">
        <v>2355</v>
      </c>
    </row>
    <row r="2661" spans="1:1" x14ac:dyDescent="0.25">
      <c r="A2661" s="11" t="s">
        <v>2356</v>
      </c>
    </row>
    <row r="2662" spans="1:1" hidden="1" x14ac:dyDescent="0.25">
      <c r="A2662" s="11"/>
    </row>
    <row r="2663" spans="1:1" hidden="1" x14ac:dyDescent="0.25">
      <c r="A2663" s="11"/>
    </row>
    <row r="2664" spans="1:1" x14ac:dyDescent="0.25">
      <c r="A2664" s="11" t="s">
        <v>2357</v>
      </c>
    </row>
    <row r="2665" spans="1:1" hidden="1" x14ac:dyDescent="0.25">
      <c r="A2665" s="11"/>
    </row>
    <row r="2666" spans="1:1" hidden="1" x14ac:dyDescent="0.25">
      <c r="A2666" s="11"/>
    </row>
    <row r="2667" spans="1:1" hidden="1" x14ac:dyDescent="0.25">
      <c r="A2667" s="11"/>
    </row>
    <row r="2668" spans="1:1" hidden="1" x14ac:dyDescent="0.25">
      <c r="A2668" s="11"/>
    </row>
    <row r="2669" spans="1:1" hidden="1" x14ac:dyDescent="0.25">
      <c r="A2669" s="11"/>
    </row>
    <row r="2670" spans="1:1" hidden="1" x14ac:dyDescent="0.25">
      <c r="A2670" s="11"/>
    </row>
    <row r="2671" spans="1:1" hidden="1" x14ac:dyDescent="0.25">
      <c r="A2671" s="11"/>
    </row>
    <row r="2672" spans="1:1" hidden="1" x14ac:dyDescent="0.25">
      <c r="A2672" s="11"/>
    </row>
    <row r="2673" spans="1:1" hidden="1" x14ac:dyDescent="0.25">
      <c r="A2673" s="11"/>
    </row>
    <row r="2674" spans="1:1" x14ac:dyDescent="0.25">
      <c r="A2674" s="11" t="s">
        <v>2358</v>
      </c>
    </row>
    <row r="2675" spans="1:1" hidden="1" x14ac:dyDescent="0.25">
      <c r="A2675" s="11"/>
    </row>
    <row r="2676" spans="1:1" hidden="1" x14ac:dyDescent="0.25">
      <c r="A2676" s="11"/>
    </row>
    <row r="2677" spans="1:1" hidden="1" x14ac:dyDescent="0.25">
      <c r="A2677" s="11"/>
    </row>
    <row r="2678" spans="1:1" hidden="1" x14ac:dyDescent="0.25">
      <c r="A2678" s="11"/>
    </row>
    <row r="2679" spans="1:1" x14ac:dyDescent="0.25">
      <c r="A2679" s="11" t="s">
        <v>2359</v>
      </c>
    </row>
    <row r="2680" spans="1:1" hidden="1" x14ac:dyDescent="0.25">
      <c r="A2680" s="11"/>
    </row>
    <row r="2681" spans="1:1" hidden="1" x14ac:dyDescent="0.25">
      <c r="A2681" s="11"/>
    </row>
    <row r="2682" spans="1:1" hidden="1" x14ac:dyDescent="0.25">
      <c r="A2682" s="11"/>
    </row>
    <row r="2683" spans="1:1" x14ac:dyDescent="0.25">
      <c r="A2683" s="11" t="s">
        <v>2360</v>
      </c>
    </row>
    <row r="2684" spans="1:1" hidden="1" x14ac:dyDescent="0.25">
      <c r="A2684" s="11"/>
    </row>
    <row r="2685" spans="1:1" x14ac:dyDescent="0.25">
      <c r="A2685" s="11" t="s">
        <v>2361</v>
      </c>
    </row>
    <row r="2686" spans="1:1" hidden="1" x14ac:dyDescent="0.25">
      <c r="A2686" s="11"/>
    </row>
    <row r="2687" spans="1:1" hidden="1" x14ac:dyDescent="0.25">
      <c r="A2687" s="11"/>
    </row>
    <row r="2688" spans="1:1" hidden="1" x14ac:dyDescent="0.25">
      <c r="A2688" s="11"/>
    </row>
    <row r="2689" spans="1:1" hidden="1" x14ac:dyDescent="0.25">
      <c r="A2689" s="11"/>
    </row>
    <row r="2690" spans="1:1" hidden="1" x14ac:dyDescent="0.25">
      <c r="A2690" s="11"/>
    </row>
    <row r="2691" spans="1:1" x14ac:dyDescent="0.25">
      <c r="A2691" s="11" t="s">
        <v>2362</v>
      </c>
    </row>
    <row r="2692" spans="1:1" hidden="1" x14ac:dyDescent="0.25">
      <c r="A2692" s="11"/>
    </row>
    <row r="2693" spans="1:1" hidden="1" x14ac:dyDescent="0.25">
      <c r="A2693" s="11"/>
    </row>
    <row r="2694" spans="1:1" hidden="1" x14ac:dyDescent="0.25">
      <c r="A2694" s="11"/>
    </row>
    <row r="2695" spans="1:1" hidden="1" x14ac:dyDescent="0.25">
      <c r="A2695" s="11"/>
    </row>
    <row r="2696" spans="1:1" hidden="1" x14ac:dyDescent="0.25">
      <c r="A2696" s="11"/>
    </row>
    <row r="2697" spans="1:1" x14ac:dyDescent="0.25">
      <c r="A2697" s="11" t="s">
        <v>2363</v>
      </c>
    </row>
    <row r="2698" spans="1:1" hidden="1" x14ac:dyDescent="0.25">
      <c r="A2698" s="11"/>
    </row>
    <row r="2699" spans="1:1" x14ac:dyDescent="0.25">
      <c r="A2699" s="11" t="s">
        <v>2364</v>
      </c>
    </row>
    <row r="2700" spans="1:1" hidden="1" x14ac:dyDescent="0.25">
      <c r="A2700" s="11"/>
    </row>
    <row r="2701" spans="1:1" hidden="1" x14ac:dyDescent="0.25">
      <c r="A2701" s="11"/>
    </row>
    <row r="2702" spans="1:1" hidden="1" x14ac:dyDescent="0.25">
      <c r="A2702" s="11"/>
    </row>
    <row r="2703" spans="1:1" hidden="1" x14ac:dyDescent="0.25">
      <c r="A2703" s="11"/>
    </row>
    <row r="2704" spans="1:1" hidden="1" x14ac:dyDescent="0.25">
      <c r="A2704" s="11"/>
    </row>
    <row r="2705" spans="1:1" hidden="1" x14ac:dyDescent="0.25">
      <c r="A2705" s="11"/>
    </row>
    <row r="2706" spans="1:1" hidden="1" x14ac:dyDescent="0.25">
      <c r="A2706" s="11"/>
    </row>
    <row r="2707" spans="1:1" hidden="1" x14ac:dyDescent="0.25">
      <c r="A2707" s="11"/>
    </row>
    <row r="2708" spans="1:1" x14ac:dyDescent="0.25">
      <c r="A2708" s="11" t="s">
        <v>2365</v>
      </c>
    </row>
    <row r="2709" spans="1:1" hidden="1" x14ac:dyDescent="0.25">
      <c r="A2709" s="11"/>
    </row>
    <row r="2710" spans="1:1" hidden="1" x14ac:dyDescent="0.25">
      <c r="A2710" s="11"/>
    </row>
    <row r="2711" spans="1:1" hidden="1" x14ac:dyDescent="0.25">
      <c r="A2711" s="11"/>
    </row>
    <row r="2712" spans="1:1" hidden="1" x14ac:dyDescent="0.25">
      <c r="A2712" s="11"/>
    </row>
    <row r="2713" spans="1:1" hidden="1" x14ac:dyDescent="0.25">
      <c r="A2713" s="11"/>
    </row>
    <row r="2714" spans="1:1" x14ac:dyDescent="0.25">
      <c r="A2714" s="11" t="s">
        <v>2366</v>
      </c>
    </row>
    <row r="2715" spans="1:1" x14ac:dyDescent="0.25">
      <c r="A2715" s="11" t="s">
        <v>2367</v>
      </c>
    </row>
    <row r="2716" spans="1:1" hidden="1" x14ac:dyDescent="0.25">
      <c r="A2716" s="11"/>
    </row>
    <row r="2717" spans="1:1" x14ac:dyDescent="0.25">
      <c r="A2717" s="11" t="s">
        <v>2368</v>
      </c>
    </row>
    <row r="2718" spans="1:1" hidden="1" x14ac:dyDescent="0.25">
      <c r="A2718" s="11"/>
    </row>
    <row r="2719" spans="1:1" hidden="1" x14ac:dyDescent="0.25">
      <c r="A2719" s="11"/>
    </row>
    <row r="2720" spans="1:1" hidden="1" x14ac:dyDescent="0.25">
      <c r="A2720" s="11"/>
    </row>
    <row r="2721" spans="1:1" hidden="1" x14ac:dyDescent="0.25">
      <c r="A2721" s="11"/>
    </row>
    <row r="2722" spans="1:1" hidden="1" x14ac:dyDescent="0.25">
      <c r="A2722" s="11"/>
    </row>
    <row r="2723" spans="1:1" hidden="1" x14ac:dyDescent="0.25">
      <c r="A2723" s="11"/>
    </row>
    <row r="2724" spans="1:1" hidden="1" x14ac:dyDescent="0.25">
      <c r="A2724" s="11"/>
    </row>
    <row r="2725" spans="1:1" x14ac:dyDescent="0.25">
      <c r="A2725" s="11" t="s">
        <v>2369</v>
      </c>
    </row>
    <row r="2726" spans="1:1" x14ac:dyDescent="0.25">
      <c r="A2726" s="11" t="s">
        <v>2370</v>
      </c>
    </row>
    <row r="2727" spans="1:1" hidden="1" x14ac:dyDescent="0.25">
      <c r="A2727" s="11"/>
    </row>
    <row r="2728" spans="1:1" hidden="1" x14ac:dyDescent="0.25">
      <c r="A2728" s="11"/>
    </row>
    <row r="2729" spans="1:1" hidden="1" x14ac:dyDescent="0.25">
      <c r="A2729" s="11"/>
    </row>
    <row r="2730" spans="1:1" x14ac:dyDescent="0.25">
      <c r="A2730" s="11" t="s">
        <v>2371</v>
      </c>
    </row>
    <row r="2731" spans="1:1" hidden="1" x14ac:dyDescent="0.25">
      <c r="A2731" s="11"/>
    </row>
    <row r="2732" spans="1:1" x14ac:dyDescent="0.25">
      <c r="A2732" s="11" t="s">
        <v>2372</v>
      </c>
    </row>
    <row r="2733" spans="1:1" hidden="1" x14ac:dyDescent="0.25">
      <c r="A2733" s="11"/>
    </row>
    <row r="2734" spans="1:1" hidden="1" x14ac:dyDescent="0.25">
      <c r="A2734" s="11"/>
    </row>
    <row r="2735" spans="1:1" x14ac:dyDescent="0.25">
      <c r="A2735" s="11" t="s">
        <v>2373</v>
      </c>
    </row>
    <row r="2736" spans="1:1" hidden="1" x14ac:dyDescent="0.25">
      <c r="A2736" s="11"/>
    </row>
    <row r="2737" spans="1:1" hidden="1" x14ac:dyDescent="0.25">
      <c r="A2737" s="11"/>
    </row>
    <row r="2738" spans="1:1" hidden="1" x14ac:dyDescent="0.25">
      <c r="A2738" s="11"/>
    </row>
    <row r="2739" spans="1:1" hidden="1" x14ac:dyDescent="0.25">
      <c r="A2739" s="11"/>
    </row>
    <row r="2740" spans="1:1" hidden="1" x14ac:dyDescent="0.25">
      <c r="A2740" s="11"/>
    </row>
    <row r="2741" spans="1:1" hidden="1" x14ac:dyDescent="0.25">
      <c r="A2741" s="11"/>
    </row>
    <row r="2742" spans="1:1" x14ac:dyDescent="0.25">
      <c r="A2742" s="11" t="s">
        <v>2374</v>
      </c>
    </row>
    <row r="2743" spans="1:1" hidden="1" x14ac:dyDescent="0.25">
      <c r="A2743" s="11"/>
    </row>
    <row r="2744" spans="1:1" x14ac:dyDescent="0.25">
      <c r="A2744" s="11" t="s">
        <v>2375</v>
      </c>
    </row>
    <row r="2745" spans="1:1" hidden="1" x14ac:dyDescent="0.25">
      <c r="A2745" s="11"/>
    </row>
    <row r="2746" spans="1:1" x14ac:dyDescent="0.25">
      <c r="A2746" s="11" t="s">
        <v>2376</v>
      </c>
    </row>
    <row r="2747" spans="1:1" x14ac:dyDescent="0.25">
      <c r="A2747" s="11" t="s">
        <v>2377</v>
      </c>
    </row>
    <row r="2748" spans="1:1" x14ac:dyDescent="0.25">
      <c r="A2748" s="11" t="s">
        <v>2378</v>
      </c>
    </row>
    <row r="2749" spans="1:1" hidden="1" x14ac:dyDescent="0.25">
      <c r="A2749" s="11"/>
    </row>
    <row r="2750" spans="1:1" hidden="1" x14ac:dyDescent="0.25">
      <c r="A2750" s="11"/>
    </row>
    <row r="2751" spans="1:1" hidden="1" x14ac:dyDescent="0.25">
      <c r="A2751" s="11"/>
    </row>
    <row r="2752" spans="1:1" hidden="1" x14ac:dyDescent="0.25">
      <c r="A2752" s="11"/>
    </row>
    <row r="2753" spans="1:1" hidden="1" x14ac:dyDescent="0.25">
      <c r="A2753" s="11"/>
    </row>
    <row r="2754" spans="1:1" hidden="1" x14ac:dyDescent="0.25">
      <c r="A2754" s="11"/>
    </row>
    <row r="2755" spans="1:1" hidden="1" x14ac:dyDescent="0.25">
      <c r="A2755" s="11"/>
    </row>
    <row r="2756" spans="1:1" hidden="1" x14ac:dyDescent="0.25">
      <c r="A2756" s="11"/>
    </row>
    <row r="2757" spans="1:1" hidden="1" x14ac:dyDescent="0.25">
      <c r="A2757" s="11"/>
    </row>
    <row r="2758" spans="1:1" hidden="1" x14ac:dyDescent="0.25">
      <c r="A2758" s="11"/>
    </row>
    <row r="2759" spans="1:1" x14ac:dyDescent="0.25">
      <c r="A2759" s="11" t="s">
        <v>2379</v>
      </c>
    </row>
    <row r="2760" spans="1:1" hidden="1" x14ac:dyDescent="0.25">
      <c r="A2760" s="11"/>
    </row>
    <row r="2761" spans="1:1" hidden="1" x14ac:dyDescent="0.25">
      <c r="A2761" s="11"/>
    </row>
    <row r="2762" spans="1:1" hidden="1" x14ac:dyDescent="0.25">
      <c r="A2762" s="11"/>
    </row>
    <row r="2763" spans="1:1" hidden="1" x14ac:dyDescent="0.25">
      <c r="A2763" s="11"/>
    </row>
    <row r="2764" spans="1:1" hidden="1" x14ac:dyDescent="0.25">
      <c r="A2764" s="11"/>
    </row>
    <row r="2765" spans="1:1" x14ac:dyDescent="0.25">
      <c r="A2765" s="11" t="s">
        <v>2380</v>
      </c>
    </row>
    <row r="2766" spans="1:1" x14ac:dyDescent="0.25">
      <c r="A2766" s="11" t="s">
        <v>2381</v>
      </c>
    </row>
    <row r="2767" spans="1:1" hidden="1" x14ac:dyDescent="0.25">
      <c r="A2767" s="11"/>
    </row>
    <row r="2768" spans="1:1" hidden="1" x14ac:dyDescent="0.25">
      <c r="A2768" s="11"/>
    </row>
    <row r="2769" spans="1:1" hidden="1" x14ac:dyDescent="0.25">
      <c r="A2769" s="11"/>
    </row>
    <row r="2770" spans="1:1" hidden="1" x14ac:dyDescent="0.25">
      <c r="A2770" s="11"/>
    </row>
    <row r="2771" spans="1:1" hidden="1" x14ac:dyDescent="0.25">
      <c r="A2771" s="11"/>
    </row>
    <row r="2772" spans="1:1" hidden="1" x14ac:dyDescent="0.25">
      <c r="A2772" s="11"/>
    </row>
    <row r="2773" spans="1:1" hidden="1" x14ac:dyDescent="0.25">
      <c r="A2773" s="11"/>
    </row>
    <row r="2774" spans="1:1" hidden="1" x14ac:dyDescent="0.25">
      <c r="A2774" s="11"/>
    </row>
    <row r="2775" spans="1:1" hidden="1" x14ac:dyDescent="0.25">
      <c r="A2775" s="11"/>
    </row>
    <row r="2776" spans="1:1" x14ac:dyDescent="0.25">
      <c r="A2776" s="11" t="s">
        <v>2382</v>
      </c>
    </row>
    <row r="2777" spans="1:1" hidden="1" x14ac:dyDescent="0.25">
      <c r="A2777" s="11"/>
    </row>
    <row r="2778" spans="1:1" hidden="1" x14ac:dyDescent="0.25">
      <c r="A2778" s="11"/>
    </row>
    <row r="2779" spans="1:1" hidden="1" x14ac:dyDescent="0.25">
      <c r="A2779" s="11"/>
    </row>
    <row r="2780" spans="1:1" hidden="1" x14ac:dyDescent="0.25">
      <c r="A2780" s="11"/>
    </row>
    <row r="2781" spans="1:1" hidden="1" x14ac:dyDescent="0.25">
      <c r="A2781" s="11"/>
    </row>
    <row r="2782" spans="1:1" x14ac:dyDescent="0.25">
      <c r="A2782" s="11" t="s">
        <v>2383</v>
      </c>
    </row>
    <row r="2783" spans="1:1" x14ac:dyDescent="0.25">
      <c r="A2783" s="11" t="s">
        <v>2384</v>
      </c>
    </row>
    <row r="2784" spans="1:1" hidden="1" x14ac:dyDescent="0.25">
      <c r="A2784" s="11"/>
    </row>
    <row r="2785" spans="1:1" hidden="1" x14ac:dyDescent="0.25">
      <c r="A2785" s="11"/>
    </row>
    <row r="2786" spans="1:1" x14ac:dyDescent="0.25">
      <c r="A2786" s="11" t="s">
        <v>2385</v>
      </c>
    </row>
    <row r="2787" spans="1:1" hidden="1" x14ac:dyDescent="0.25">
      <c r="A2787" s="11"/>
    </row>
    <row r="2788" spans="1:1" hidden="1" x14ac:dyDescent="0.25">
      <c r="A2788" s="11"/>
    </row>
    <row r="2789" spans="1:1" hidden="1" x14ac:dyDescent="0.25">
      <c r="A2789" s="11"/>
    </row>
    <row r="2790" spans="1:1" hidden="1" x14ac:dyDescent="0.25">
      <c r="A2790" s="11"/>
    </row>
    <row r="2791" spans="1:1" hidden="1" x14ac:dyDescent="0.25">
      <c r="A2791" s="11"/>
    </row>
    <row r="2792" spans="1:1" hidden="1" x14ac:dyDescent="0.25">
      <c r="A2792" s="11"/>
    </row>
    <row r="2793" spans="1:1" x14ac:dyDescent="0.25">
      <c r="A2793" s="11" t="s">
        <v>2386</v>
      </c>
    </row>
    <row r="2794" spans="1:1" x14ac:dyDescent="0.25">
      <c r="A2794" s="11" t="s">
        <v>2387</v>
      </c>
    </row>
    <row r="2795" spans="1:1" x14ac:dyDescent="0.25">
      <c r="A2795" s="11" t="s">
        <v>2388</v>
      </c>
    </row>
    <row r="2796" spans="1:1" hidden="1" x14ac:dyDescent="0.25">
      <c r="A2796" s="11"/>
    </row>
    <row r="2797" spans="1:1" hidden="1" x14ac:dyDescent="0.25">
      <c r="A2797" s="11"/>
    </row>
    <row r="2798" spans="1:1" x14ac:dyDescent="0.25">
      <c r="A2798" s="11" t="s">
        <v>2389</v>
      </c>
    </row>
    <row r="2799" spans="1:1" x14ac:dyDescent="0.25">
      <c r="A2799" s="11" t="s">
        <v>2390</v>
      </c>
    </row>
    <row r="2800" spans="1:1" x14ac:dyDescent="0.25">
      <c r="A2800" s="11" t="s">
        <v>2391</v>
      </c>
    </row>
    <row r="2801" spans="1:1" x14ac:dyDescent="0.25">
      <c r="A2801" s="11" t="s">
        <v>2392</v>
      </c>
    </row>
    <row r="2802" spans="1:1" x14ac:dyDescent="0.25">
      <c r="A2802" s="11" t="s">
        <v>2393</v>
      </c>
    </row>
    <row r="2803" spans="1:1" x14ac:dyDescent="0.25">
      <c r="A2803" s="11" t="s">
        <v>2394</v>
      </c>
    </row>
    <row r="2804" spans="1:1" x14ac:dyDescent="0.25">
      <c r="A2804" s="11" t="s">
        <v>2395</v>
      </c>
    </row>
    <row r="2805" spans="1:1" x14ac:dyDescent="0.25">
      <c r="A2805" s="11" t="s">
        <v>2396</v>
      </c>
    </row>
    <row r="2806" spans="1:1" hidden="1" x14ac:dyDescent="0.25">
      <c r="A2806" s="11"/>
    </row>
    <row r="2807" spans="1:1" hidden="1" x14ac:dyDescent="0.25">
      <c r="A2807" s="11"/>
    </row>
    <row r="2808" spans="1:1" x14ac:dyDescent="0.25">
      <c r="A2808" s="11" t="s">
        <v>2397</v>
      </c>
    </row>
    <row r="2809" spans="1:1" hidden="1" x14ac:dyDescent="0.25">
      <c r="A2809" s="11"/>
    </row>
    <row r="2810" spans="1:1" x14ac:dyDescent="0.25">
      <c r="A2810" s="11" t="s">
        <v>2398</v>
      </c>
    </row>
    <row r="2811" spans="1:1" x14ac:dyDescent="0.25">
      <c r="A2811" s="11" t="s">
        <v>2399</v>
      </c>
    </row>
    <row r="2812" spans="1:1" x14ac:dyDescent="0.25">
      <c r="A2812" s="11" t="s">
        <v>2399</v>
      </c>
    </row>
    <row r="2813" spans="1:1" x14ac:dyDescent="0.25">
      <c r="A2813" s="11" t="s">
        <v>2399</v>
      </c>
    </row>
    <row r="2814" spans="1:1" x14ac:dyDescent="0.25">
      <c r="A2814" s="11" t="s">
        <v>2399</v>
      </c>
    </row>
    <row r="2815" spans="1:1" x14ac:dyDescent="0.25">
      <c r="A2815" s="11" t="s">
        <v>2399</v>
      </c>
    </row>
    <row r="2816" spans="1:1" x14ac:dyDescent="0.25">
      <c r="A2816" s="11" t="s">
        <v>2399</v>
      </c>
    </row>
    <row r="2817" spans="1:1" x14ac:dyDescent="0.25">
      <c r="A2817" s="11" t="s">
        <v>2399</v>
      </c>
    </row>
    <row r="2818" spans="1:1" x14ac:dyDescent="0.25">
      <c r="A2818" s="11" t="s">
        <v>2399</v>
      </c>
    </row>
    <row r="2819" spans="1:1" x14ac:dyDescent="0.25">
      <c r="A2819" s="11" t="s">
        <v>2399</v>
      </c>
    </row>
    <row r="2820" spans="1:1" x14ac:dyDescent="0.25">
      <c r="A2820" s="11" t="s">
        <v>2399</v>
      </c>
    </row>
    <row r="2821" spans="1:1" x14ac:dyDescent="0.25">
      <c r="A2821" s="11" t="s">
        <v>2399</v>
      </c>
    </row>
    <row r="2822" spans="1:1" x14ac:dyDescent="0.25">
      <c r="A2822" s="11" t="s">
        <v>2399</v>
      </c>
    </row>
    <row r="2823" spans="1:1" x14ac:dyDescent="0.25">
      <c r="A2823" s="11" t="s">
        <v>2399</v>
      </c>
    </row>
    <row r="2824" spans="1:1" x14ac:dyDescent="0.25">
      <c r="A2824" s="11" t="s">
        <v>2399</v>
      </c>
    </row>
    <row r="2825" spans="1:1" x14ac:dyDescent="0.25">
      <c r="A2825" s="11" t="s">
        <v>2399</v>
      </c>
    </row>
    <row r="2826" spans="1:1" x14ac:dyDescent="0.25">
      <c r="A2826" s="11" t="s">
        <v>2399</v>
      </c>
    </row>
    <row r="2827" spans="1:1" x14ac:dyDescent="0.25">
      <c r="A2827" s="11" t="s">
        <v>2399</v>
      </c>
    </row>
    <row r="2828" spans="1:1" hidden="1" x14ac:dyDescent="0.25">
      <c r="A2828" s="11"/>
    </row>
    <row r="2829" spans="1:1" hidden="1" x14ac:dyDescent="0.25">
      <c r="A2829" s="11"/>
    </row>
    <row r="2830" spans="1:1" hidden="1" x14ac:dyDescent="0.25">
      <c r="A2830" s="11"/>
    </row>
    <row r="2831" spans="1:1" hidden="1" x14ac:dyDescent="0.25">
      <c r="A2831" s="11"/>
    </row>
    <row r="2832" spans="1:1" hidden="1" x14ac:dyDescent="0.25">
      <c r="A2832" s="11"/>
    </row>
    <row r="2833" spans="1:1" hidden="1" x14ac:dyDescent="0.25">
      <c r="A2833" s="11"/>
    </row>
    <row r="2834" spans="1:1" x14ac:dyDescent="0.25">
      <c r="A2834" s="11" t="s">
        <v>2400</v>
      </c>
    </row>
    <row r="2835" spans="1:1" hidden="1" x14ac:dyDescent="0.25">
      <c r="A2835" s="11"/>
    </row>
    <row r="2836" spans="1:1" x14ac:dyDescent="0.25">
      <c r="A2836" s="11" t="s">
        <v>2401</v>
      </c>
    </row>
    <row r="2837" spans="1:1" x14ac:dyDescent="0.25">
      <c r="A2837" s="11" t="s">
        <v>2402</v>
      </c>
    </row>
    <row r="2838" spans="1:1" hidden="1" x14ac:dyDescent="0.25">
      <c r="A2838" s="11"/>
    </row>
    <row r="2839" spans="1:1" hidden="1" x14ac:dyDescent="0.25">
      <c r="A2839" s="11"/>
    </row>
    <row r="2840" spans="1:1" hidden="1" x14ac:dyDescent="0.25">
      <c r="A2840" s="11"/>
    </row>
    <row r="2841" spans="1:1" hidden="1" x14ac:dyDescent="0.25">
      <c r="A2841" s="11"/>
    </row>
    <row r="2842" spans="1:1" hidden="1" x14ac:dyDescent="0.25">
      <c r="A2842" s="11"/>
    </row>
    <row r="2843" spans="1:1" hidden="1" x14ac:dyDescent="0.25">
      <c r="A2843" s="11"/>
    </row>
    <row r="2844" spans="1:1" x14ac:dyDescent="0.25">
      <c r="A2844" s="11" t="s">
        <v>2403</v>
      </c>
    </row>
    <row r="2845" spans="1:1" hidden="1" x14ac:dyDescent="0.25">
      <c r="A2845" s="11"/>
    </row>
    <row r="2846" spans="1:1" hidden="1" x14ac:dyDescent="0.25">
      <c r="A2846" s="11"/>
    </row>
    <row r="2847" spans="1:1" x14ac:dyDescent="0.25">
      <c r="A2847" s="11" t="s">
        <v>2404</v>
      </c>
    </row>
    <row r="2848" spans="1:1" hidden="1" x14ac:dyDescent="0.25">
      <c r="A2848" s="11"/>
    </row>
    <row r="2849" spans="1:1" hidden="1" x14ac:dyDescent="0.25">
      <c r="A2849" s="11"/>
    </row>
    <row r="2850" spans="1:1" hidden="1" x14ac:dyDescent="0.25">
      <c r="A2850" s="11"/>
    </row>
    <row r="2851" spans="1:1" x14ac:dyDescent="0.25">
      <c r="A2851" s="11" t="s">
        <v>2405</v>
      </c>
    </row>
    <row r="2852" spans="1:1" x14ac:dyDescent="0.25">
      <c r="A2852" s="11" t="s">
        <v>2406</v>
      </c>
    </row>
    <row r="2853" spans="1:1" hidden="1" x14ac:dyDescent="0.25">
      <c r="A2853" s="11"/>
    </row>
    <row r="2854" spans="1:1" hidden="1" x14ac:dyDescent="0.25">
      <c r="A2854" s="11"/>
    </row>
    <row r="2855" spans="1:1" hidden="1" x14ac:dyDescent="0.25">
      <c r="A2855" s="11"/>
    </row>
    <row r="2856" spans="1:1" hidden="1" x14ac:dyDescent="0.25">
      <c r="A2856" s="11"/>
    </row>
    <row r="2857" spans="1:1" hidden="1" x14ac:dyDescent="0.25">
      <c r="A2857" s="11"/>
    </row>
    <row r="2858" spans="1:1" hidden="1" x14ac:dyDescent="0.25">
      <c r="A2858" s="11"/>
    </row>
    <row r="2859" spans="1:1" hidden="1" x14ac:dyDescent="0.25">
      <c r="A2859" s="11"/>
    </row>
    <row r="2860" spans="1:1" hidden="1" x14ac:dyDescent="0.25">
      <c r="A2860" s="11"/>
    </row>
    <row r="2861" spans="1:1" x14ac:dyDescent="0.25">
      <c r="A2861" s="11" t="s">
        <v>2407</v>
      </c>
    </row>
    <row r="2862" spans="1:1" hidden="1" x14ac:dyDescent="0.25">
      <c r="A2862" s="11"/>
    </row>
    <row r="2863" spans="1:1" hidden="1" x14ac:dyDescent="0.25">
      <c r="A2863" s="11"/>
    </row>
    <row r="2864" spans="1:1" hidden="1" x14ac:dyDescent="0.25">
      <c r="A2864" s="11"/>
    </row>
    <row r="2865" spans="1:1" x14ac:dyDescent="0.25">
      <c r="A2865" s="11" t="s">
        <v>2408</v>
      </c>
    </row>
    <row r="2866" spans="1:1" hidden="1" x14ac:dyDescent="0.25">
      <c r="A2866" s="11"/>
    </row>
    <row r="2867" spans="1:1" x14ac:dyDescent="0.25">
      <c r="A2867" s="11" t="s">
        <v>2409</v>
      </c>
    </row>
    <row r="2868" spans="1:1" x14ac:dyDescent="0.25">
      <c r="A2868" s="11" t="s">
        <v>2410</v>
      </c>
    </row>
    <row r="2869" spans="1:1" hidden="1" x14ac:dyDescent="0.25">
      <c r="A2869" s="11"/>
    </row>
    <row r="2870" spans="1:1" hidden="1" x14ac:dyDescent="0.25">
      <c r="A2870" s="11"/>
    </row>
    <row r="2871" spans="1:1" x14ac:dyDescent="0.25">
      <c r="A2871" s="11" t="s">
        <v>2411</v>
      </c>
    </row>
    <row r="2872" spans="1:1" x14ac:dyDescent="0.25">
      <c r="A2872" s="11" t="s">
        <v>2412</v>
      </c>
    </row>
    <row r="2873" spans="1:1" hidden="1" x14ac:dyDescent="0.25">
      <c r="A2873" s="11"/>
    </row>
    <row r="2874" spans="1:1" hidden="1" x14ac:dyDescent="0.25">
      <c r="A2874" s="11"/>
    </row>
    <row r="2875" spans="1:1" hidden="1" x14ac:dyDescent="0.25">
      <c r="A2875" s="11"/>
    </row>
    <row r="2876" spans="1:1" hidden="1" x14ac:dyDescent="0.25">
      <c r="A2876" s="11"/>
    </row>
    <row r="2877" spans="1:1" hidden="1" x14ac:dyDescent="0.25">
      <c r="A2877" s="11"/>
    </row>
    <row r="2878" spans="1:1" hidden="1" x14ac:dyDescent="0.25">
      <c r="A2878" s="11"/>
    </row>
    <row r="2879" spans="1:1" x14ac:dyDescent="0.25">
      <c r="A2879" s="11" t="s">
        <v>2413</v>
      </c>
    </row>
    <row r="2880" spans="1:1" x14ac:dyDescent="0.25">
      <c r="A2880" s="11" t="s">
        <v>2414</v>
      </c>
    </row>
    <row r="2881" spans="1:1" hidden="1" x14ac:dyDescent="0.25">
      <c r="A2881" s="11"/>
    </row>
    <row r="2882" spans="1:1" x14ac:dyDescent="0.25">
      <c r="A2882" s="11" t="s">
        <v>2415</v>
      </c>
    </row>
    <row r="2883" spans="1:1" x14ac:dyDescent="0.25">
      <c r="A2883" s="11" t="s">
        <v>2416</v>
      </c>
    </row>
    <row r="2884" spans="1:1" x14ac:dyDescent="0.25">
      <c r="A2884" s="11" t="s">
        <v>2417</v>
      </c>
    </row>
    <row r="2885" spans="1:1" x14ac:dyDescent="0.25">
      <c r="A2885" s="11" t="s">
        <v>2418</v>
      </c>
    </row>
    <row r="2886" spans="1:1" x14ac:dyDescent="0.25">
      <c r="A2886" s="11" t="s">
        <v>2419</v>
      </c>
    </row>
    <row r="2887" spans="1:1" x14ac:dyDescent="0.25">
      <c r="A2887" s="11" t="s">
        <v>2420</v>
      </c>
    </row>
    <row r="2888" spans="1:1" x14ac:dyDescent="0.25">
      <c r="A2888" s="11" t="s">
        <v>2421</v>
      </c>
    </row>
    <row r="2889" spans="1:1" x14ac:dyDescent="0.25">
      <c r="A2889" s="11" t="s">
        <v>2422</v>
      </c>
    </row>
    <row r="2890" spans="1:1" x14ac:dyDescent="0.25">
      <c r="A2890" s="11" t="s">
        <v>2423</v>
      </c>
    </row>
    <row r="2891" spans="1:1" x14ac:dyDescent="0.25">
      <c r="A2891" s="11" t="s">
        <v>2424</v>
      </c>
    </row>
    <row r="2892" spans="1:1" x14ac:dyDescent="0.25">
      <c r="A2892" s="11" t="s">
        <v>2425</v>
      </c>
    </row>
    <row r="2893" spans="1:1" x14ac:dyDescent="0.25">
      <c r="A2893" s="11" t="s">
        <v>2426</v>
      </c>
    </row>
    <row r="2894" spans="1:1" hidden="1" x14ac:dyDescent="0.25">
      <c r="A2894" s="11"/>
    </row>
    <row r="2895" spans="1:1" x14ac:dyDescent="0.25">
      <c r="A2895" s="11" t="s">
        <v>2427</v>
      </c>
    </row>
    <row r="2896" spans="1:1" hidden="1" x14ac:dyDescent="0.25">
      <c r="A2896" s="11"/>
    </row>
    <row r="2897" spans="1:1" hidden="1" x14ac:dyDescent="0.25">
      <c r="A2897" s="11"/>
    </row>
    <row r="2898" spans="1:1" hidden="1" x14ac:dyDescent="0.25">
      <c r="A2898" s="11"/>
    </row>
    <row r="2899" spans="1:1" hidden="1" x14ac:dyDescent="0.25">
      <c r="A2899" s="11"/>
    </row>
    <row r="2900" spans="1:1" hidden="1" x14ac:dyDescent="0.25">
      <c r="A2900" s="11"/>
    </row>
    <row r="2901" spans="1:1" x14ac:dyDescent="0.25">
      <c r="A2901" s="11" t="s">
        <v>2428</v>
      </c>
    </row>
    <row r="2902" spans="1:1" hidden="1" x14ac:dyDescent="0.25">
      <c r="A2902" s="11"/>
    </row>
    <row r="2903" spans="1:1" hidden="1" x14ac:dyDescent="0.25">
      <c r="A2903" s="11"/>
    </row>
    <row r="2904" spans="1:1" hidden="1" x14ac:dyDescent="0.25">
      <c r="A2904" s="11"/>
    </row>
    <row r="2905" spans="1:1" hidden="1" x14ac:dyDescent="0.25">
      <c r="A2905" s="11"/>
    </row>
    <row r="2906" spans="1:1" hidden="1" x14ac:dyDescent="0.25">
      <c r="A2906" s="11"/>
    </row>
    <row r="2907" spans="1:1" hidden="1" x14ac:dyDescent="0.25">
      <c r="A2907" s="11"/>
    </row>
    <row r="2908" spans="1:1" hidden="1" x14ac:dyDescent="0.25">
      <c r="A2908" s="11"/>
    </row>
    <row r="2909" spans="1:1" hidden="1" x14ac:dyDescent="0.25">
      <c r="A2909" s="11"/>
    </row>
    <row r="2910" spans="1:1" hidden="1" x14ac:dyDescent="0.25">
      <c r="A2910" s="11"/>
    </row>
    <row r="2911" spans="1:1" hidden="1" x14ac:dyDescent="0.25">
      <c r="A2911" s="11"/>
    </row>
    <row r="2912" spans="1:1" x14ac:dyDescent="0.25">
      <c r="A2912" s="11" t="s">
        <v>2429</v>
      </c>
    </row>
    <row r="2913" spans="1:1" hidden="1" x14ac:dyDescent="0.25">
      <c r="A2913" s="11"/>
    </row>
    <row r="2914" spans="1:1" hidden="1" x14ac:dyDescent="0.25">
      <c r="A2914" s="11"/>
    </row>
    <row r="2915" spans="1:1" hidden="1" x14ac:dyDescent="0.25">
      <c r="A2915" s="11"/>
    </row>
    <row r="2916" spans="1:1" hidden="1" x14ac:dyDescent="0.25">
      <c r="A2916" s="11"/>
    </row>
    <row r="2917" spans="1:1" hidden="1" x14ac:dyDescent="0.25">
      <c r="A2917" s="11"/>
    </row>
    <row r="2918" spans="1:1" hidden="1" x14ac:dyDescent="0.25">
      <c r="A2918" s="11"/>
    </row>
    <row r="2919" spans="1:1" x14ac:dyDescent="0.25">
      <c r="A2919" s="11" t="s">
        <v>2430</v>
      </c>
    </row>
    <row r="2920" spans="1:1" hidden="1" x14ac:dyDescent="0.25">
      <c r="A2920" s="11"/>
    </row>
    <row r="2921" spans="1:1" hidden="1" x14ac:dyDescent="0.25">
      <c r="A2921" s="11"/>
    </row>
    <row r="2922" spans="1:1" hidden="1" x14ac:dyDescent="0.25">
      <c r="A2922" s="11"/>
    </row>
    <row r="2923" spans="1:1" hidden="1" x14ac:dyDescent="0.25">
      <c r="A2923" s="11"/>
    </row>
    <row r="2924" spans="1:1" hidden="1" x14ac:dyDescent="0.25">
      <c r="A2924" s="11"/>
    </row>
    <row r="2925" spans="1:1" hidden="1" x14ac:dyDescent="0.25">
      <c r="A2925" s="11"/>
    </row>
    <row r="2926" spans="1:1" hidden="1" x14ac:dyDescent="0.25">
      <c r="A2926" s="11"/>
    </row>
    <row r="2927" spans="1:1" hidden="1" x14ac:dyDescent="0.25">
      <c r="A2927" s="11"/>
    </row>
    <row r="2928" spans="1:1" hidden="1" x14ac:dyDescent="0.25">
      <c r="A2928" s="11"/>
    </row>
    <row r="2929" spans="1:1" x14ac:dyDescent="0.25">
      <c r="A2929" s="11" t="s">
        <v>2431</v>
      </c>
    </row>
    <row r="2930" spans="1:1" hidden="1" x14ac:dyDescent="0.25">
      <c r="A2930" s="11"/>
    </row>
    <row r="2931" spans="1:1" hidden="1" x14ac:dyDescent="0.25">
      <c r="A2931" s="11"/>
    </row>
    <row r="2932" spans="1:1" hidden="1" x14ac:dyDescent="0.25">
      <c r="A2932" s="11"/>
    </row>
    <row r="2933" spans="1:1" hidden="1" x14ac:dyDescent="0.25">
      <c r="A2933" s="11"/>
    </row>
    <row r="2934" spans="1:1" hidden="1" x14ac:dyDescent="0.25">
      <c r="A2934" s="11"/>
    </row>
    <row r="2935" spans="1:1" hidden="1" x14ac:dyDescent="0.25">
      <c r="A2935" s="11"/>
    </row>
    <row r="2936" spans="1:1" hidden="1" x14ac:dyDescent="0.25">
      <c r="A2936" s="11"/>
    </row>
    <row r="2937" spans="1:1" hidden="1" x14ac:dyDescent="0.25">
      <c r="A2937" s="11"/>
    </row>
    <row r="2938" spans="1:1" hidden="1" x14ac:dyDescent="0.25">
      <c r="A2938" s="11"/>
    </row>
    <row r="2939" spans="1:1" hidden="1" x14ac:dyDescent="0.25">
      <c r="A2939" s="11"/>
    </row>
    <row r="2940" spans="1:1" hidden="1" x14ac:dyDescent="0.25">
      <c r="A2940" s="11"/>
    </row>
    <row r="2941" spans="1:1" hidden="1" x14ac:dyDescent="0.25">
      <c r="A2941" s="11"/>
    </row>
    <row r="2942" spans="1:1" hidden="1" x14ac:dyDescent="0.25">
      <c r="A2942" s="11"/>
    </row>
    <row r="2943" spans="1:1" hidden="1" x14ac:dyDescent="0.25">
      <c r="A2943" s="11"/>
    </row>
    <row r="2944" spans="1:1" hidden="1" x14ac:dyDescent="0.25">
      <c r="A2944" s="11"/>
    </row>
    <row r="2945" spans="1:1" hidden="1" x14ac:dyDescent="0.25">
      <c r="A2945" s="11"/>
    </row>
    <row r="2946" spans="1:1" hidden="1" x14ac:dyDescent="0.25">
      <c r="A2946" s="11"/>
    </row>
    <row r="2947" spans="1:1" hidden="1" x14ac:dyDescent="0.25">
      <c r="A2947" s="11"/>
    </row>
    <row r="2948" spans="1:1" hidden="1" x14ac:dyDescent="0.25">
      <c r="A2948" s="11"/>
    </row>
    <row r="2949" spans="1:1" hidden="1" x14ac:dyDescent="0.25">
      <c r="A2949" s="11"/>
    </row>
    <row r="2950" spans="1:1" hidden="1" x14ac:dyDescent="0.25">
      <c r="A2950" s="11"/>
    </row>
    <row r="2951" spans="1:1" hidden="1" x14ac:dyDescent="0.25">
      <c r="A2951" s="11"/>
    </row>
    <row r="2952" spans="1:1" hidden="1" x14ac:dyDescent="0.25">
      <c r="A2952" s="11"/>
    </row>
    <row r="2953" spans="1:1" hidden="1" x14ac:dyDescent="0.25">
      <c r="A2953" s="11"/>
    </row>
    <row r="2954" spans="1:1" hidden="1" x14ac:dyDescent="0.25">
      <c r="A2954" s="11"/>
    </row>
    <row r="2955" spans="1:1" hidden="1" x14ac:dyDescent="0.25">
      <c r="A2955" s="11"/>
    </row>
    <row r="2956" spans="1:1" hidden="1" x14ac:dyDescent="0.25">
      <c r="A2956" s="11"/>
    </row>
    <row r="2957" spans="1:1" hidden="1" x14ac:dyDescent="0.25">
      <c r="A2957" s="11"/>
    </row>
    <row r="2958" spans="1:1" hidden="1" x14ac:dyDescent="0.25">
      <c r="A2958" s="11"/>
    </row>
    <row r="2959" spans="1:1" hidden="1" x14ac:dyDescent="0.25">
      <c r="A2959" s="11"/>
    </row>
    <row r="2960" spans="1:1" hidden="1" x14ac:dyDescent="0.25">
      <c r="A2960" s="11"/>
    </row>
    <row r="2961" spans="1:1" hidden="1" x14ac:dyDescent="0.25">
      <c r="A2961" s="11"/>
    </row>
    <row r="2962" spans="1:1" hidden="1" x14ac:dyDescent="0.25">
      <c r="A2962" s="11"/>
    </row>
    <row r="2963" spans="1:1" hidden="1" x14ac:dyDescent="0.25">
      <c r="A2963" s="11"/>
    </row>
    <row r="2964" spans="1:1" hidden="1" x14ac:dyDescent="0.25">
      <c r="A2964" s="11"/>
    </row>
    <row r="2965" spans="1:1" hidden="1" x14ac:dyDescent="0.25">
      <c r="A2965" s="11"/>
    </row>
    <row r="2966" spans="1:1" hidden="1" x14ac:dyDescent="0.25">
      <c r="A2966" s="11"/>
    </row>
    <row r="2967" spans="1:1" hidden="1" x14ac:dyDescent="0.25">
      <c r="A2967" s="11"/>
    </row>
    <row r="2968" spans="1:1" hidden="1" x14ac:dyDescent="0.25">
      <c r="A2968" s="11"/>
    </row>
    <row r="2969" spans="1:1" hidden="1" x14ac:dyDescent="0.25">
      <c r="A2969" s="11"/>
    </row>
    <row r="2970" spans="1:1" hidden="1" x14ac:dyDescent="0.25">
      <c r="A2970" s="11"/>
    </row>
    <row r="2971" spans="1:1" hidden="1" x14ac:dyDescent="0.25">
      <c r="A2971" s="11"/>
    </row>
    <row r="2972" spans="1:1" hidden="1" x14ac:dyDescent="0.25">
      <c r="A2972" s="11"/>
    </row>
    <row r="2973" spans="1:1" hidden="1" x14ac:dyDescent="0.25">
      <c r="A2973" s="11"/>
    </row>
    <row r="2974" spans="1:1" hidden="1" x14ac:dyDescent="0.25">
      <c r="A2974" s="11"/>
    </row>
    <row r="2975" spans="1:1" hidden="1" x14ac:dyDescent="0.25">
      <c r="A2975" s="11"/>
    </row>
    <row r="2976" spans="1:1" hidden="1" x14ac:dyDescent="0.25">
      <c r="A2976" s="11"/>
    </row>
    <row r="2977" spans="1:1" hidden="1" x14ac:dyDescent="0.25">
      <c r="A2977" s="11"/>
    </row>
    <row r="2978" spans="1:1" hidden="1" x14ac:dyDescent="0.25">
      <c r="A2978" s="11"/>
    </row>
    <row r="2979" spans="1:1" hidden="1" x14ac:dyDescent="0.25">
      <c r="A2979" s="11"/>
    </row>
    <row r="2980" spans="1:1" hidden="1" x14ac:dyDescent="0.25">
      <c r="A2980" s="11"/>
    </row>
    <row r="2981" spans="1:1" hidden="1" x14ac:dyDescent="0.25">
      <c r="A2981" s="11"/>
    </row>
    <row r="2982" spans="1:1" hidden="1" x14ac:dyDescent="0.25">
      <c r="A2982" s="11"/>
    </row>
    <row r="2983" spans="1:1" hidden="1" x14ac:dyDescent="0.25">
      <c r="A2983" s="11"/>
    </row>
    <row r="2984" spans="1:1" hidden="1" x14ac:dyDescent="0.25">
      <c r="A2984" s="11"/>
    </row>
    <row r="2985" spans="1:1" hidden="1" x14ac:dyDescent="0.25">
      <c r="A2985" s="11"/>
    </row>
    <row r="2986" spans="1:1" hidden="1" x14ac:dyDescent="0.25">
      <c r="A2986" s="11"/>
    </row>
    <row r="2987" spans="1:1" hidden="1" x14ac:dyDescent="0.25">
      <c r="A2987" s="11"/>
    </row>
    <row r="2988" spans="1:1" hidden="1" x14ac:dyDescent="0.25">
      <c r="A2988" s="11"/>
    </row>
    <row r="2989" spans="1:1" hidden="1" x14ac:dyDescent="0.25">
      <c r="A2989" s="11"/>
    </row>
    <row r="2990" spans="1:1" hidden="1" x14ac:dyDescent="0.25">
      <c r="A2990" s="11"/>
    </row>
    <row r="2991" spans="1:1" hidden="1" x14ac:dyDescent="0.25">
      <c r="A2991" s="11"/>
    </row>
    <row r="2992" spans="1:1" hidden="1" x14ac:dyDescent="0.25">
      <c r="A2992" s="11"/>
    </row>
    <row r="2993" spans="1:1" hidden="1" x14ac:dyDescent="0.25">
      <c r="A2993" s="11"/>
    </row>
    <row r="2994" spans="1:1" hidden="1" x14ac:dyDescent="0.25">
      <c r="A2994" s="11"/>
    </row>
    <row r="2995" spans="1:1" hidden="1" x14ac:dyDescent="0.25">
      <c r="A2995" s="11"/>
    </row>
    <row r="2996" spans="1:1" hidden="1" x14ac:dyDescent="0.25">
      <c r="A2996" s="11"/>
    </row>
    <row r="2997" spans="1:1" hidden="1" x14ac:dyDescent="0.25">
      <c r="A2997" s="11"/>
    </row>
    <row r="2998" spans="1:1" hidden="1" x14ac:dyDescent="0.25">
      <c r="A2998" s="11"/>
    </row>
    <row r="2999" spans="1:1" hidden="1" x14ac:dyDescent="0.25">
      <c r="A2999" s="11"/>
    </row>
    <row r="3000" spans="1:1" hidden="1" x14ac:dyDescent="0.25">
      <c r="A3000" s="11"/>
    </row>
    <row r="3001" spans="1:1" hidden="1" x14ac:dyDescent="0.25">
      <c r="A3001" s="11"/>
    </row>
    <row r="3002" spans="1:1" hidden="1" x14ac:dyDescent="0.25">
      <c r="A3002" s="11"/>
    </row>
    <row r="3003" spans="1:1" hidden="1" x14ac:dyDescent="0.25">
      <c r="A3003" s="11"/>
    </row>
    <row r="3004" spans="1:1" hidden="1" x14ac:dyDescent="0.25">
      <c r="A3004" s="11"/>
    </row>
    <row r="3005" spans="1:1" hidden="1" x14ac:dyDescent="0.25">
      <c r="A3005" s="11"/>
    </row>
    <row r="3006" spans="1:1" hidden="1" x14ac:dyDescent="0.25">
      <c r="A3006" s="11"/>
    </row>
    <row r="3007" spans="1:1" hidden="1" x14ac:dyDescent="0.25">
      <c r="A3007" s="11"/>
    </row>
    <row r="3008" spans="1:1" hidden="1" x14ac:dyDescent="0.25">
      <c r="A3008" s="11"/>
    </row>
    <row r="3009" spans="1:1" hidden="1" x14ac:dyDescent="0.25">
      <c r="A3009" s="11"/>
    </row>
    <row r="3010" spans="1:1" hidden="1" x14ac:dyDescent="0.25">
      <c r="A3010" s="11"/>
    </row>
    <row r="3011" spans="1:1" hidden="1" x14ac:dyDescent="0.25">
      <c r="A3011" s="11"/>
    </row>
    <row r="3012" spans="1:1" hidden="1" x14ac:dyDescent="0.25">
      <c r="A3012" s="11"/>
    </row>
    <row r="3013" spans="1:1" hidden="1" x14ac:dyDescent="0.25">
      <c r="A3013" s="11"/>
    </row>
    <row r="3014" spans="1:1" hidden="1" x14ac:dyDescent="0.25">
      <c r="A3014" s="11"/>
    </row>
    <row r="3015" spans="1:1" hidden="1" x14ac:dyDescent="0.25">
      <c r="A3015" s="11"/>
    </row>
    <row r="3016" spans="1:1" hidden="1" x14ac:dyDescent="0.25">
      <c r="A3016" s="11"/>
    </row>
    <row r="3017" spans="1:1" hidden="1" x14ac:dyDescent="0.25">
      <c r="A3017" s="11"/>
    </row>
    <row r="3018" spans="1:1" hidden="1" x14ac:dyDescent="0.25">
      <c r="A3018" s="11"/>
    </row>
    <row r="3019" spans="1:1" hidden="1" x14ac:dyDescent="0.25">
      <c r="A3019" s="11"/>
    </row>
    <row r="3020" spans="1:1" hidden="1" x14ac:dyDescent="0.25">
      <c r="A3020" s="11"/>
    </row>
    <row r="3021" spans="1:1" hidden="1" x14ac:dyDescent="0.25">
      <c r="A3021" s="11"/>
    </row>
    <row r="3022" spans="1:1" hidden="1" x14ac:dyDescent="0.25">
      <c r="A3022" s="11"/>
    </row>
    <row r="3023" spans="1:1" hidden="1" x14ac:dyDescent="0.25">
      <c r="A3023" s="11"/>
    </row>
    <row r="3024" spans="1:1" hidden="1" x14ac:dyDescent="0.25">
      <c r="A3024" s="11"/>
    </row>
    <row r="3025" spans="1:1" hidden="1" x14ac:dyDescent="0.25">
      <c r="A3025" s="11"/>
    </row>
    <row r="3026" spans="1:1" hidden="1" x14ac:dyDescent="0.25">
      <c r="A3026" s="11"/>
    </row>
    <row r="3027" spans="1:1" hidden="1" x14ac:dyDescent="0.25">
      <c r="A3027" s="11"/>
    </row>
    <row r="3028" spans="1:1" hidden="1" x14ac:dyDescent="0.25">
      <c r="A3028" s="11"/>
    </row>
    <row r="3029" spans="1:1" hidden="1" x14ac:dyDescent="0.25">
      <c r="A3029" s="11"/>
    </row>
    <row r="3030" spans="1:1" hidden="1" x14ac:dyDescent="0.25">
      <c r="A3030" s="11"/>
    </row>
    <row r="3031" spans="1:1" hidden="1" x14ac:dyDescent="0.25">
      <c r="A3031" s="11"/>
    </row>
    <row r="3032" spans="1:1" hidden="1" x14ac:dyDescent="0.25">
      <c r="A3032" s="11"/>
    </row>
    <row r="3033" spans="1:1" hidden="1" x14ac:dyDescent="0.25">
      <c r="A3033" s="11"/>
    </row>
    <row r="3034" spans="1:1" hidden="1" x14ac:dyDescent="0.25">
      <c r="A3034" s="11"/>
    </row>
    <row r="3035" spans="1:1" hidden="1" x14ac:dyDescent="0.25">
      <c r="A3035" s="11"/>
    </row>
    <row r="3036" spans="1:1" hidden="1" x14ac:dyDescent="0.25">
      <c r="A3036" s="11"/>
    </row>
    <row r="3037" spans="1:1" hidden="1" x14ac:dyDescent="0.25">
      <c r="A3037" s="11"/>
    </row>
    <row r="3038" spans="1:1" hidden="1" x14ac:dyDescent="0.25">
      <c r="A3038" s="11"/>
    </row>
    <row r="3039" spans="1:1" hidden="1" x14ac:dyDescent="0.25">
      <c r="A3039" s="11"/>
    </row>
    <row r="3040" spans="1:1" hidden="1" x14ac:dyDescent="0.25">
      <c r="A3040" s="11"/>
    </row>
    <row r="3041" spans="1:1" hidden="1" x14ac:dyDescent="0.25">
      <c r="A3041" s="11"/>
    </row>
    <row r="3042" spans="1:1" hidden="1" x14ac:dyDescent="0.25">
      <c r="A3042" s="11"/>
    </row>
    <row r="3043" spans="1:1" hidden="1" x14ac:dyDescent="0.25">
      <c r="A3043" s="11"/>
    </row>
    <row r="3044" spans="1:1" hidden="1" x14ac:dyDescent="0.25">
      <c r="A3044" s="11"/>
    </row>
    <row r="3045" spans="1:1" hidden="1" x14ac:dyDescent="0.25">
      <c r="A3045" s="11"/>
    </row>
    <row r="3046" spans="1:1" hidden="1" x14ac:dyDescent="0.25">
      <c r="A3046" s="11"/>
    </row>
    <row r="3047" spans="1:1" hidden="1" x14ac:dyDescent="0.25">
      <c r="A3047" s="11"/>
    </row>
    <row r="3048" spans="1:1" hidden="1" x14ac:dyDescent="0.25">
      <c r="A3048" s="11"/>
    </row>
    <row r="3049" spans="1:1" hidden="1" x14ac:dyDescent="0.25">
      <c r="A3049" s="11"/>
    </row>
    <row r="3050" spans="1:1" hidden="1" x14ac:dyDescent="0.25">
      <c r="A3050" s="11"/>
    </row>
    <row r="3051" spans="1:1" hidden="1" x14ac:dyDescent="0.25">
      <c r="A3051" s="11"/>
    </row>
    <row r="3052" spans="1:1" hidden="1" x14ac:dyDescent="0.25">
      <c r="A3052" s="11"/>
    </row>
    <row r="3053" spans="1:1" hidden="1" x14ac:dyDescent="0.25">
      <c r="A3053" s="11"/>
    </row>
    <row r="3054" spans="1:1" hidden="1" x14ac:dyDescent="0.25">
      <c r="A3054" s="11"/>
    </row>
    <row r="3055" spans="1:1" hidden="1" x14ac:dyDescent="0.25">
      <c r="A3055" s="11"/>
    </row>
    <row r="3056" spans="1:1" hidden="1" x14ac:dyDescent="0.25">
      <c r="A3056" s="11"/>
    </row>
    <row r="3057" spans="1:1" hidden="1" x14ac:dyDescent="0.25">
      <c r="A3057" s="11"/>
    </row>
    <row r="3058" spans="1:1" hidden="1" x14ac:dyDescent="0.25">
      <c r="A3058" s="11"/>
    </row>
    <row r="3059" spans="1:1" hidden="1" x14ac:dyDescent="0.25">
      <c r="A3059" s="11"/>
    </row>
    <row r="3060" spans="1:1" hidden="1" x14ac:dyDescent="0.25">
      <c r="A3060" s="11"/>
    </row>
    <row r="3061" spans="1:1" hidden="1" x14ac:dyDescent="0.25">
      <c r="A3061" s="11"/>
    </row>
    <row r="3062" spans="1:1" hidden="1" x14ac:dyDescent="0.25">
      <c r="A3062" s="11"/>
    </row>
    <row r="3063" spans="1:1" hidden="1" x14ac:dyDescent="0.25">
      <c r="A3063" s="11"/>
    </row>
    <row r="3064" spans="1:1" hidden="1" x14ac:dyDescent="0.25">
      <c r="A3064" s="11"/>
    </row>
    <row r="3065" spans="1:1" hidden="1" x14ac:dyDescent="0.25">
      <c r="A3065" s="11"/>
    </row>
    <row r="3066" spans="1:1" hidden="1" x14ac:dyDescent="0.25">
      <c r="A3066" s="11"/>
    </row>
    <row r="3067" spans="1:1" hidden="1" x14ac:dyDescent="0.25">
      <c r="A3067" s="11"/>
    </row>
    <row r="3068" spans="1:1" hidden="1" x14ac:dyDescent="0.25">
      <c r="A3068" s="11"/>
    </row>
    <row r="3069" spans="1:1" hidden="1" x14ac:dyDescent="0.25">
      <c r="A3069" s="11"/>
    </row>
    <row r="3070" spans="1:1" hidden="1" x14ac:dyDescent="0.25">
      <c r="A3070" s="11"/>
    </row>
    <row r="3071" spans="1:1" hidden="1" x14ac:dyDescent="0.25">
      <c r="A3071" s="11"/>
    </row>
    <row r="3072" spans="1:1" hidden="1" x14ac:dyDescent="0.25">
      <c r="A3072" s="11"/>
    </row>
    <row r="3073" spans="1:1" hidden="1" x14ac:dyDescent="0.25">
      <c r="A3073" s="11"/>
    </row>
    <row r="3074" spans="1:1" hidden="1" x14ac:dyDescent="0.25">
      <c r="A3074" s="11"/>
    </row>
    <row r="3075" spans="1:1" hidden="1" x14ac:dyDescent="0.25">
      <c r="A3075" s="11"/>
    </row>
    <row r="3076" spans="1:1" hidden="1" x14ac:dyDescent="0.25">
      <c r="A3076" s="11"/>
    </row>
    <row r="3077" spans="1:1" hidden="1" x14ac:dyDescent="0.25">
      <c r="A3077" s="11"/>
    </row>
    <row r="3078" spans="1:1" hidden="1" x14ac:dyDescent="0.25">
      <c r="A3078" s="11"/>
    </row>
    <row r="3079" spans="1:1" hidden="1" x14ac:dyDescent="0.25">
      <c r="A3079" s="11"/>
    </row>
    <row r="3080" spans="1:1" hidden="1" x14ac:dyDescent="0.25">
      <c r="A3080" s="11"/>
    </row>
    <row r="3081" spans="1:1" hidden="1" x14ac:dyDescent="0.25">
      <c r="A3081" s="11"/>
    </row>
    <row r="3082" spans="1:1" hidden="1" x14ac:dyDescent="0.25">
      <c r="A3082" s="11"/>
    </row>
    <row r="3083" spans="1:1" hidden="1" x14ac:dyDescent="0.25">
      <c r="A3083" s="11"/>
    </row>
    <row r="3084" spans="1:1" hidden="1" x14ac:dyDescent="0.25">
      <c r="A3084" s="11"/>
    </row>
    <row r="3085" spans="1:1" hidden="1" x14ac:dyDescent="0.25">
      <c r="A3085" s="11"/>
    </row>
    <row r="3086" spans="1:1" hidden="1" x14ac:dyDescent="0.25">
      <c r="A3086" s="11"/>
    </row>
    <row r="3087" spans="1:1" hidden="1" x14ac:dyDescent="0.25">
      <c r="A3087" s="11"/>
    </row>
    <row r="3088" spans="1:1" hidden="1" x14ac:dyDescent="0.25">
      <c r="A3088" s="11"/>
    </row>
    <row r="3089" spans="1:1" hidden="1" x14ac:dyDescent="0.25">
      <c r="A3089" s="11"/>
    </row>
    <row r="3090" spans="1:1" hidden="1" x14ac:dyDescent="0.25">
      <c r="A3090" s="11"/>
    </row>
    <row r="3091" spans="1:1" hidden="1" x14ac:dyDescent="0.25">
      <c r="A3091" s="11"/>
    </row>
    <row r="3092" spans="1:1" hidden="1" x14ac:dyDescent="0.25">
      <c r="A3092" s="11"/>
    </row>
    <row r="3093" spans="1:1" hidden="1" x14ac:dyDescent="0.25">
      <c r="A3093" s="11"/>
    </row>
    <row r="3094" spans="1:1" hidden="1" x14ac:dyDescent="0.25">
      <c r="A3094" s="11"/>
    </row>
    <row r="3095" spans="1:1" hidden="1" x14ac:dyDescent="0.25">
      <c r="A3095" s="11"/>
    </row>
    <row r="3096" spans="1:1" hidden="1" x14ac:dyDescent="0.25">
      <c r="A3096" s="11"/>
    </row>
    <row r="3097" spans="1:1" hidden="1" x14ac:dyDescent="0.25">
      <c r="A3097" s="11"/>
    </row>
    <row r="3098" spans="1:1" hidden="1" x14ac:dyDescent="0.25">
      <c r="A3098" s="11"/>
    </row>
    <row r="3099" spans="1:1" hidden="1" x14ac:dyDescent="0.25">
      <c r="A3099" s="11"/>
    </row>
    <row r="3100" spans="1:1" hidden="1" x14ac:dyDescent="0.25">
      <c r="A3100" s="11"/>
    </row>
    <row r="3101" spans="1:1" hidden="1" x14ac:dyDescent="0.25">
      <c r="A3101" s="11"/>
    </row>
    <row r="3102" spans="1:1" hidden="1" x14ac:dyDescent="0.25">
      <c r="A3102" s="11"/>
    </row>
    <row r="3103" spans="1:1" hidden="1" x14ac:dyDescent="0.25">
      <c r="A3103" s="11"/>
    </row>
    <row r="3104" spans="1:1" hidden="1" x14ac:dyDescent="0.25">
      <c r="A3104" s="11"/>
    </row>
    <row r="3105" spans="1:1" hidden="1" x14ac:dyDescent="0.25">
      <c r="A3105" s="11"/>
    </row>
    <row r="3106" spans="1:1" hidden="1" x14ac:dyDescent="0.25">
      <c r="A3106" s="11"/>
    </row>
    <row r="3107" spans="1:1" hidden="1" x14ac:dyDescent="0.25">
      <c r="A3107" s="11"/>
    </row>
    <row r="3108" spans="1:1" hidden="1" x14ac:dyDescent="0.25">
      <c r="A3108" s="11"/>
    </row>
    <row r="3109" spans="1:1" hidden="1" x14ac:dyDescent="0.25">
      <c r="A3109" s="11"/>
    </row>
    <row r="3110" spans="1:1" hidden="1" x14ac:dyDescent="0.25">
      <c r="A3110" s="11"/>
    </row>
    <row r="3111" spans="1:1" hidden="1" x14ac:dyDescent="0.25">
      <c r="A3111" s="11"/>
    </row>
    <row r="3112" spans="1:1" hidden="1" x14ac:dyDescent="0.25">
      <c r="A3112" s="11"/>
    </row>
    <row r="3113" spans="1:1" hidden="1" x14ac:dyDescent="0.25">
      <c r="A3113" s="11"/>
    </row>
    <row r="3114" spans="1:1" hidden="1" x14ac:dyDescent="0.25">
      <c r="A3114" s="11"/>
    </row>
    <row r="3115" spans="1:1" hidden="1" x14ac:dyDescent="0.25">
      <c r="A3115" s="11"/>
    </row>
    <row r="3116" spans="1:1" hidden="1" x14ac:dyDescent="0.25">
      <c r="A3116" s="11"/>
    </row>
    <row r="3117" spans="1:1" hidden="1" x14ac:dyDescent="0.25">
      <c r="A3117" s="11"/>
    </row>
    <row r="3118" spans="1:1" hidden="1" x14ac:dyDescent="0.25">
      <c r="A3118" s="11"/>
    </row>
    <row r="3119" spans="1:1" hidden="1" x14ac:dyDescent="0.25">
      <c r="A3119" s="11"/>
    </row>
    <row r="3120" spans="1:1" hidden="1" x14ac:dyDescent="0.25">
      <c r="A3120" s="11"/>
    </row>
    <row r="3121" spans="1:1" hidden="1" x14ac:dyDescent="0.25">
      <c r="A3121" s="11"/>
    </row>
    <row r="3122" spans="1:1" hidden="1" x14ac:dyDescent="0.25">
      <c r="A3122" s="11"/>
    </row>
    <row r="3123" spans="1:1" hidden="1" x14ac:dyDescent="0.25">
      <c r="A3123" s="11"/>
    </row>
    <row r="3124" spans="1:1" hidden="1" x14ac:dyDescent="0.25">
      <c r="A3124" s="11"/>
    </row>
    <row r="3125" spans="1:1" hidden="1" x14ac:dyDescent="0.25">
      <c r="A3125" s="11"/>
    </row>
    <row r="3126" spans="1:1" hidden="1" x14ac:dyDescent="0.25">
      <c r="A3126" s="11"/>
    </row>
    <row r="3127" spans="1:1" hidden="1" x14ac:dyDescent="0.25">
      <c r="A3127" s="11"/>
    </row>
    <row r="3128" spans="1:1" hidden="1" x14ac:dyDescent="0.25">
      <c r="A3128" s="11"/>
    </row>
    <row r="3129" spans="1:1" hidden="1" x14ac:dyDescent="0.25">
      <c r="A3129" s="11"/>
    </row>
    <row r="3130" spans="1:1" hidden="1" x14ac:dyDescent="0.25">
      <c r="A3130" s="11"/>
    </row>
    <row r="3131" spans="1:1" hidden="1" x14ac:dyDescent="0.25">
      <c r="A3131" s="11"/>
    </row>
    <row r="3132" spans="1:1" hidden="1" x14ac:dyDescent="0.25">
      <c r="A3132" s="11"/>
    </row>
    <row r="3133" spans="1:1" hidden="1" x14ac:dyDescent="0.25">
      <c r="A3133" s="11"/>
    </row>
    <row r="3134" spans="1:1" hidden="1" x14ac:dyDescent="0.25">
      <c r="A3134" s="11"/>
    </row>
    <row r="3135" spans="1:1" hidden="1" x14ac:dyDescent="0.25">
      <c r="A3135" s="11"/>
    </row>
    <row r="3136" spans="1:1" hidden="1" x14ac:dyDescent="0.25">
      <c r="A3136" s="11"/>
    </row>
    <row r="3137" spans="1:1" hidden="1" x14ac:dyDescent="0.25">
      <c r="A3137" s="11"/>
    </row>
    <row r="3138" spans="1:1" hidden="1" x14ac:dyDescent="0.25">
      <c r="A3138" s="11"/>
    </row>
    <row r="3139" spans="1:1" hidden="1" x14ac:dyDescent="0.25">
      <c r="A3139" s="11"/>
    </row>
    <row r="3140" spans="1:1" hidden="1" x14ac:dyDescent="0.25">
      <c r="A3140" s="11"/>
    </row>
    <row r="3141" spans="1:1" hidden="1" x14ac:dyDescent="0.25">
      <c r="A3141" s="11"/>
    </row>
    <row r="3142" spans="1:1" hidden="1" x14ac:dyDescent="0.25">
      <c r="A3142" s="11"/>
    </row>
    <row r="3143" spans="1:1" hidden="1" x14ac:dyDescent="0.25">
      <c r="A3143" s="11"/>
    </row>
    <row r="3144" spans="1:1" hidden="1" x14ac:dyDescent="0.25">
      <c r="A3144" s="11"/>
    </row>
    <row r="3145" spans="1:1" hidden="1" x14ac:dyDescent="0.25">
      <c r="A3145" s="11"/>
    </row>
    <row r="3146" spans="1:1" hidden="1" x14ac:dyDescent="0.25">
      <c r="A3146" s="11"/>
    </row>
    <row r="3147" spans="1:1" hidden="1" x14ac:dyDescent="0.25">
      <c r="A3147" s="11"/>
    </row>
    <row r="3148" spans="1:1" hidden="1" x14ac:dyDescent="0.25">
      <c r="A3148" s="11"/>
    </row>
    <row r="3149" spans="1:1" hidden="1" x14ac:dyDescent="0.25">
      <c r="A3149" s="11"/>
    </row>
    <row r="3150" spans="1:1" hidden="1" x14ac:dyDescent="0.25">
      <c r="A3150" s="11"/>
    </row>
    <row r="3151" spans="1:1" hidden="1" x14ac:dyDescent="0.25">
      <c r="A3151" s="11"/>
    </row>
    <row r="3152" spans="1:1" hidden="1" x14ac:dyDescent="0.25">
      <c r="A3152" s="11"/>
    </row>
    <row r="3153" spans="1:1" hidden="1" x14ac:dyDescent="0.25">
      <c r="A3153" s="11"/>
    </row>
    <row r="3154" spans="1:1" hidden="1" x14ac:dyDescent="0.25">
      <c r="A3154" s="11"/>
    </row>
    <row r="3155" spans="1:1" hidden="1" x14ac:dyDescent="0.25">
      <c r="A3155" s="11"/>
    </row>
    <row r="3156" spans="1:1" hidden="1" x14ac:dyDescent="0.25">
      <c r="A3156" s="11"/>
    </row>
    <row r="3157" spans="1:1" hidden="1" x14ac:dyDescent="0.25">
      <c r="A3157" s="11"/>
    </row>
    <row r="3158" spans="1:1" hidden="1" x14ac:dyDescent="0.25">
      <c r="A3158" s="11"/>
    </row>
    <row r="3159" spans="1:1" hidden="1" x14ac:dyDescent="0.25">
      <c r="A3159" s="11"/>
    </row>
    <row r="3160" spans="1:1" hidden="1" x14ac:dyDescent="0.25">
      <c r="A3160" s="11"/>
    </row>
    <row r="3161" spans="1:1" hidden="1" x14ac:dyDescent="0.25">
      <c r="A3161" s="11"/>
    </row>
    <row r="3162" spans="1:1" hidden="1" x14ac:dyDescent="0.25">
      <c r="A3162" s="11"/>
    </row>
    <row r="3163" spans="1:1" hidden="1" x14ac:dyDescent="0.25">
      <c r="A3163" s="11"/>
    </row>
    <row r="3164" spans="1:1" hidden="1" x14ac:dyDescent="0.25">
      <c r="A3164" s="11"/>
    </row>
    <row r="3165" spans="1:1" hidden="1" x14ac:dyDescent="0.25">
      <c r="A3165" s="11"/>
    </row>
    <row r="3166" spans="1:1" hidden="1" x14ac:dyDescent="0.25">
      <c r="A3166" s="11"/>
    </row>
    <row r="3167" spans="1:1" hidden="1" x14ac:dyDescent="0.25">
      <c r="A3167" s="11"/>
    </row>
    <row r="3168" spans="1:1" hidden="1" x14ac:dyDescent="0.25">
      <c r="A3168" s="11"/>
    </row>
    <row r="3169" spans="1:1" hidden="1" x14ac:dyDescent="0.25">
      <c r="A3169" s="11"/>
    </row>
    <row r="3170" spans="1:1" hidden="1" x14ac:dyDescent="0.25">
      <c r="A3170" s="11"/>
    </row>
    <row r="3171" spans="1:1" hidden="1" x14ac:dyDescent="0.25">
      <c r="A3171" s="11"/>
    </row>
    <row r="3172" spans="1:1" hidden="1" x14ac:dyDescent="0.25">
      <c r="A3172" s="11"/>
    </row>
    <row r="3173" spans="1:1" hidden="1" x14ac:dyDescent="0.25">
      <c r="A3173" s="11"/>
    </row>
    <row r="3174" spans="1:1" hidden="1" x14ac:dyDescent="0.25">
      <c r="A3174" s="11"/>
    </row>
    <row r="3175" spans="1:1" hidden="1" x14ac:dyDescent="0.25">
      <c r="A3175" s="11"/>
    </row>
    <row r="3176" spans="1:1" hidden="1" x14ac:dyDescent="0.25">
      <c r="A3176" s="11"/>
    </row>
    <row r="3177" spans="1:1" hidden="1" x14ac:dyDescent="0.25">
      <c r="A3177" s="11"/>
    </row>
    <row r="3178" spans="1:1" hidden="1" x14ac:dyDescent="0.25">
      <c r="A3178" s="11"/>
    </row>
    <row r="3179" spans="1:1" hidden="1" x14ac:dyDescent="0.25">
      <c r="A3179" s="11"/>
    </row>
    <row r="3180" spans="1:1" hidden="1" x14ac:dyDescent="0.25">
      <c r="A3180" s="11"/>
    </row>
    <row r="3181" spans="1:1" hidden="1" x14ac:dyDescent="0.25">
      <c r="A3181" s="11"/>
    </row>
    <row r="3182" spans="1:1" hidden="1" x14ac:dyDescent="0.25">
      <c r="A3182" s="11"/>
    </row>
    <row r="3183" spans="1:1" hidden="1" x14ac:dyDescent="0.25">
      <c r="A3183" s="11"/>
    </row>
    <row r="3184" spans="1:1" hidden="1" x14ac:dyDescent="0.25">
      <c r="A3184" s="11"/>
    </row>
    <row r="3185" spans="1:1" hidden="1" x14ac:dyDescent="0.25">
      <c r="A3185" s="11"/>
    </row>
    <row r="3186" spans="1:1" hidden="1" x14ac:dyDescent="0.25">
      <c r="A3186" s="11"/>
    </row>
    <row r="3187" spans="1:1" hidden="1" x14ac:dyDescent="0.25">
      <c r="A3187" s="11"/>
    </row>
    <row r="3188" spans="1:1" hidden="1" x14ac:dyDescent="0.25">
      <c r="A3188" s="11"/>
    </row>
    <row r="3189" spans="1:1" hidden="1" x14ac:dyDescent="0.25">
      <c r="A3189" s="11"/>
    </row>
    <row r="3190" spans="1:1" hidden="1" x14ac:dyDescent="0.25">
      <c r="A3190" s="11"/>
    </row>
    <row r="3191" spans="1:1" hidden="1" x14ac:dyDescent="0.25">
      <c r="A3191" s="11"/>
    </row>
    <row r="3192" spans="1:1" hidden="1" x14ac:dyDescent="0.25">
      <c r="A3192" s="11"/>
    </row>
    <row r="3193" spans="1:1" hidden="1" x14ac:dyDescent="0.25">
      <c r="A3193" s="11"/>
    </row>
    <row r="3194" spans="1:1" hidden="1" x14ac:dyDescent="0.25">
      <c r="A3194" s="11"/>
    </row>
    <row r="3195" spans="1:1" hidden="1" x14ac:dyDescent="0.25">
      <c r="A3195" s="11"/>
    </row>
    <row r="3196" spans="1:1" hidden="1" x14ac:dyDescent="0.25">
      <c r="A3196" s="11"/>
    </row>
    <row r="3197" spans="1:1" hidden="1" x14ac:dyDescent="0.25">
      <c r="A3197" s="11"/>
    </row>
    <row r="3198" spans="1:1" hidden="1" x14ac:dyDescent="0.25">
      <c r="A3198" s="11"/>
    </row>
    <row r="3199" spans="1:1" hidden="1" x14ac:dyDescent="0.25">
      <c r="A3199" s="11"/>
    </row>
    <row r="3200" spans="1:1" hidden="1" x14ac:dyDescent="0.25">
      <c r="A3200" s="11"/>
    </row>
    <row r="3201" spans="1:1" hidden="1" x14ac:dyDescent="0.25">
      <c r="A3201" s="11"/>
    </row>
    <row r="3202" spans="1:1" hidden="1" x14ac:dyDescent="0.25">
      <c r="A3202" s="11"/>
    </row>
    <row r="3203" spans="1:1" hidden="1" x14ac:dyDescent="0.25">
      <c r="A3203" s="11"/>
    </row>
    <row r="3204" spans="1:1" hidden="1" x14ac:dyDescent="0.25">
      <c r="A3204" s="11"/>
    </row>
    <row r="3205" spans="1:1" hidden="1" x14ac:dyDescent="0.25">
      <c r="A3205" s="11"/>
    </row>
    <row r="3206" spans="1:1" hidden="1" x14ac:dyDescent="0.25">
      <c r="A3206" s="11"/>
    </row>
    <row r="3207" spans="1:1" hidden="1" x14ac:dyDescent="0.25">
      <c r="A3207" s="11"/>
    </row>
    <row r="3208" spans="1:1" hidden="1" x14ac:dyDescent="0.25">
      <c r="A3208" s="11"/>
    </row>
    <row r="3209" spans="1:1" hidden="1" x14ac:dyDescent="0.25">
      <c r="A3209" s="11"/>
    </row>
    <row r="3210" spans="1:1" hidden="1" x14ac:dyDescent="0.25">
      <c r="A3210" s="11"/>
    </row>
    <row r="3211" spans="1:1" hidden="1" x14ac:dyDescent="0.25">
      <c r="A3211" s="11"/>
    </row>
    <row r="3212" spans="1:1" hidden="1" x14ac:dyDescent="0.25">
      <c r="A3212" s="11"/>
    </row>
    <row r="3213" spans="1:1" hidden="1" x14ac:dyDescent="0.25">
      <c r="A3213" s="11"/>
    </row>
    <row r="3214" spans="1:1" hidden="1" x14ac:dyDescent="0.25">
      <c r="A3214" s="11"/>
    </row>
    <row r="3215" spans="1:1" hidden="1" x14ac:dyDescent="0.25">
      <c r="A3215" s="11"/>
    </row>
    <row r="3216" spans="1:1" hidden="1" x14ac:dyDescent="0.25">
      <c r="A3216" s="11"/>
    </row>
    <row r="3217" spans="1:1" hidden="1" x14ac:dyDescent="0.25">
      <c r="A3217" s="11"/>
    </row>
    <row r="3218" spans="1:1" hidden="1" x14ac:dyDescent="0.25">
      <c r="A3218" s="11"/>
    </row>
    <row r="3219" spans="1:1" hidden="1" x14ac:dyDescent="0.25">
      <c r="A3219" s="11"/>
    </row>
    <row r="3220" spans="1:1" hidden="1" x14ac:dyDescent="0.25">
      <c r="A3220" s="11"/>
    </row>
    <row r="3221" spans="1:1" hidden="1" x14ac:dyDescent="0.25">
      <c r="A3221" s="11"/>
    </row>
    <row r="3222" spans="1:1" hidden="1" x14ac:dyDescent="0.25">
      <c r="A3222" s="11"/>
    </row>
    <row r="3223" spans="1:1" hidden="1" x14ac:dyDescent="0.25">
      <c r="A3223" s="11"/>
    </row>
    <row r="3224" spans="1:1" hidden="1" x14ac:dyDescent="0.25">
      <c r="A3224" s="11"/>
    </row>
    <row r="3225" spans="1:1" hidden="1" x14ac:dyDescent="0.25">
      <c r="A3225" s="11"/>
    </row>
    <row r="3226" spans="1:1" hidden="1" x14ac:dyDescent="0.25">
      <c r="A3226" s="11"/>
    </row>
    <row r="3227" spans="1:1" hidden="1" x14ac:dyDescent="0.25">
      <c r="A3227" s="11"/>
    </row>
    <row r="3228" spans="1:1" hidden="1" x14ac:dyDescent="0.25">
      <c r="A3228" s="11"/>
    </row>
    <row r="3229" spans="1:1" hidden="1" x14ac:dyDescent="0.25">
      <c r="A3229" s="11"/>
    </row>
    <row r="3230" spans="1:1" hidden="1" x14ac:dyDescent="0.25">
      <c r="A3230" s="11"/>
    </row>
    <row r="3231" spans="1:1" hidden="1" x14ac:dyDescent="0.25">
      <c r="A3231" s="11"/>
    </row>
    <row r="3232" spans="1:1" hidden="1" x14ac:dyDescent="0.25">
      <c r="A3232" s="11"/>
    </row>
    <row r="3233" spans="1:1" hidden="1" x14ac:dyDescent="0.25">
      <c r="A3233" s="11"/>
    </row>
    <row r="3234" spans="1:1" hidden="1" x14ac:dyDescent="0.25">
      <c r="A3234" s="11"/>
    </row>
    <row r="3235" spans="1:1" hidden="1" x14ac:dyDescent="0.25">
      <c r="A3235" s="11"/>
    </row>
    <row r="3236" spans="1:1" hidden="1" x14ac:dyDescent="0.25">
      <c r="A3236" s="11"/>
    </row>
    <row r="3237" spans="1:1" hidden="1" x14ac:dyDescent="0.25">
      <c r="A3237" s="11"/>
    </row>
    <row r="3238" spans="1:1" hidden="1" x14ac:dyDescent="0.25">
      <c r="A3238" s="11"/>
    </row>
    <row r="3239" spans="1:1" hidden="1" x14ac:dyDescent="0.25">
      <c r="A3239" s="11"/>
    </row>
    <row r="3240" spans="1:1" hidden="1" x14ac:dyDescent="0.25">
      <c r="A3240" s="11"/>
    </row>
    <row r="3241" spans="1:1" hidden="1" x14ac:dyDescent="0.25">
      <c r="A3241" s="11"/>
    </row>
    <row r="3242" spans="1:1" hidden="1" x14ac:dyDescent="0.25">
      <c r="A3242" s="11"/>
    </row>
    <row r="3243" spans="1:1" hidden="1" x14ac:dyDescent="0.25">
      <c r="A3243" s="11"/>
    </row>
    <row r="3244" spans="1:1" hidden="1" x14ac:dyDescent="0.25">
      <c r="A3244" s="11"/>
    </row>
    <row r="3245" spans="1:1" hidden="1" x14ac:dyDescent="0.25">
      <c r="A3245" s="11"/>
    </row>
    <row r="3246" spans="1:1" hidden="1" x14ac:dyDescent="0.25">
      <c r="A3246" s="11"/>
    </row>
    <row r="3247" spans="1:1" hidden="1" x14ac:dyDescent="0.25">
      <c r="A3247" s="11"/>
    </row>
    <row r="3248" spans="1:1" hidden="1" x14ac:dyDescent="0.25">
      <c r="A3248" s="11"/>
    </row>
    <row r="3249" spans="1:1" hidden="1" x14ac:dyDescent="0.25">
      <c r="A3249" s="11"/>
    </row>
    <row r="3250" spans="1:1" hidden="1" x14ac:dyDescent="0.25">
      <c r="A3250" s="11"/>
    </row>
    <row r="3251" spans="1:1" hidden="1" x14ac:dyDescent="0.25">
      <c r="A3251" s="11"/>
    </row>
    <row r="3252" spans="1:1" hidden="1" x14ac:dyDescent="0.25">
      <c r="A3252" s="11"/>
    </row>
    <row r="3253" spans="1:1" hidden="1" x14ac:dyDescent="0.25">
      <c r="A3253" s="11"/>
    </row>
    <row r="3254" spans="1:1" hidden="1" x14ac:dyDescent="0.25">
      <c r="A3254" s="11"/>
    </row>
    <row r="3255" spans="1:1" hidden="1" x14ac:dyDescent="0.25">
      <c r="A3255" s="11"/>
    </row>
    <row r="3256" spans="1:1" hidden="1" x14ac:dyDescent="0.25">
      <c r="A3256" s="11"/>
    </row>
    <row r="3257" spans="1:1" hidden="1" x14ac:dyDescent="0.25">
      <c r="A3257" s="11"/>
    </row>
    <row r="3258" spans="1:1" hidden="1" x14ac:dyDescent="0.25">
      <c r="A3258" s="11"/>
    </row>
    <row r="3259" spans="1:1" hidden="1" x14ac:dyDescent="0.25">
      <c r="A3259" s="11"/>
    </row>
    <row r="3260" spans="1:1" hidden="1" x14ac:dyDescent="0.25">
      <c r="A3260" s="11"/>
    </row>
    <row r="3261" spans="1:1" hidden="1" x14ac:dyDescent="0.25">
      <c r="A3261" s="11"/>
    </row>
    <row r="3262" spans="1:1" hidden="1" x14ac:dyDescent="0.25">
      <c r="A3262" s="11"/>
    </row>
    <row r="3263" spans="1:1" hidden="1" x14ac:dyDescent="0.25">
      <c r="A3263" s="11"/>
    </row>
    <row r="3264" spans="1:1" hidden="1" x14ac:dyDescent="0.25">
      <c r="A3264" s="11"/>
    </row>
    <row r="3265" spans="1:1" hidden="1" x14ac:dyDescent="0.25">
      <c r="A3265" s="11"/>
    </row>
    <row r="3266" spans="1:1" hidden="1" x14ac:dyDescent="0.25">
      <c r="A3266" s="11"/>
    </row>
    <row r="3267" spans="1:1" hidden="1" x14ac:dyDescent="0.25">
      <c r="A3267" s="11"/>
    </row>
    <row r="3268" spans="1:1" hidden="1" x14ac:dyDescent="0.25">
      <c r="A3268" s="11"/>
    </row>
    <row r="3269" spans="1:1" hidden="1" x14ac:dyDescent="0.25">
      <c r="A3269" s="11"/>
    </row>
    <row r="3270" spans="1:1" hidden="1" x14ac:dyDescent="0.25">
      <c r="A3270" s="11"/>
    </row>
    <row r="3271" spans="1:1" hidden="1" x14ac:dyDescent="0.25">
      <c r="A3271" s="11"/>
    </row>
    <row r="3272" spans="1:1" hidden="1" x14ac:dyDescent="0.25">
      <c r="A3272" s="11"/>
    </row>
    <row r="3273" spans="1:1" hidden="1" x14ac:dyDescent="0.25">
      <c r="A3273" s="11"/>
    </row>
    <row r="3274" spans="1:1" hidden="1" x14ac:dyDescent="0.25">
      <c r="A3274" s="11"/>
    </row>
    <row r="3275" spans="1:1" hidden="1" x14ac:dyDescent="0.25">
      <c r="A3275" s="11"/>
    </row>
    <row r="3276" spans="1:1" hidden="1" x14ac:dyDescent="0.25">
      <c r="A3276" s="11"/>
    </row>
    <row r="3277" spans="1:1" hidden="1" x14ac:dyDescent="0.25">
      <c r="A3277" s="11"/>
    </row>
    <row r="3278" spans="1:1" hidden="1" x14ac:dyDescent="0.25">
      <c r="A3278" s="11"/>
    </row>
    <row r="3279" spans="1:1" hidden="1" x14ac:dyDescent="0.25">
      <c r="A3279" s="11"/>
    </row>
    <row r="3280" spans="1:1" hidden="1" x14ac:dyDescent="0.25">
      <c r="A3280" s="11"/>
    </row>
    <row r="3281" spans="1:1" hidden="1" x14ac:dyDescent="0.25">
      <c r="A3281" s="11"/>
    </row>
    <row r="3282" spans="1:1" hidden="1" x14ac:dyDescent="0.25">
      <c r="A3282" s="11"/>
    </row>
    <row r="3283" spans="1:1" hidden="1" x14ac:dyDescent="0.25">
      <c r="A3283" s="11"/>
    </row>
    <row r="3284" spans="1:1" hidden="1" x14ac:dyDescent="0.25">
      <c r="A3284" s="11"/>
    </row>
    <row r="3285" spans="1:1" hidden="1" x14ac:dyDescent="0.25">
      <c r="A3285" s="11"/>
    </row>
    <row r="3286" spans="1:1" hidden="1" x14ac:dyDescent="0.25">
      <c r="A3286" s="11"/>
    </row>
    <row r="3287" spans="1:1" hidden="1" x14ac:dyDescent="0.25">
      <c r="A3287" s="11"/>
    </row>
    <row r="3288" spans="1:1" hidden="1" x14ac:dyDescent="0.25">
      <c r="A3288" s="11"/>
    </row>
    <row r="3289" spans="1:1" hidden="1" x14ac:dyDescent="0.25">
      <c r="A3289" s="11"/>
    </row>
    <row r="3290" spans="1:1" hidden="1" x14ac:dyDescent="0.25">
      <c r="A3290" s="11"/>
    </row>
    <row r="3291" spans="1:1" hidden="1" x14ac:dyDescent="0.25">
      <c r="A3291" s="11"/>
    </row>
    <row r="3292" spans="1:1" hidden="1" x14ac:dyDescent="0.25">
      <c r="A3292" s="11"/>
    </row>
    <row r="3293" spans="1:1" hidden="1" x14ac:dyDescent="0.25">
      <c r="A3293" s="11"/>
    </row>
    <row r="3294" spans="1:1" hidden="1" x14ac:dyDescent="0.25">
      <c r="A3294" s="11"/>
    </row>
    <row r="3295" spans="1:1" hidden="1" x14ac:dyDescent="0.25">
      <c r="A3295" s="11"/>
    </row>
    <row r="3296" spans="1:1" hidden="1" x14ac:dyDescent="0.25">
      <c r="A3296" s="11"/>
    </row>
    <row r="3297" spans="1:1" hidden="1" x14ac:dyDescent="0.25">
      <c r="A3297" s="11"/>
    </row>
    <row r="3298" spans="1:1" hidden="1" x14ac:dyDescent="0.25">
      <c r="A3298" s="11"/>
    </row>
    <row r="3299" spans="1:1" hidden="1" x14ac:dyDescent="0.25">
      <c r="A3299" s="11"/>
    </row>
    <row r="3300" spans="1:1" hidden="1" x14ac:dyDescent="0.25">
      <c r="A3300" s="11"/>
    </row>
    <row r="3301" spans="1:1" hidden="1" x14ac:dyDescent="0.25">
      <c r="A3301" s="11"/>
    </row>
    <row r="3302" spans="1:1" hidden="1" x14ac:dyDescent="0.25">
      <c r="A3302" s="11"/>
    </row>
    <row r="3303" spans="1:1" hidden="1" x14ac:dyDescent="0.25">
      <c r="A3303" s="11"/>
    </row>
    <row r="3304" spans="1:1" hidden="1" x14ac:dyDescent="0.25">
      <c r="A3304" s="11"/>
    </row>
    <row r="3305" spans="1:1" hidden="1" x14ac:dyDescent="0.25">
      <c r="A3305" s="11"/>
    </row>
    <row r="3306" spans="1:1" hidden="1" x14ac:dyDescent="0.25">
      <c r="A3306" s="11"/>
    </row>
    <row r="3307" spans="1:1" hidden="1" x14ac:dyDescent="0.25">
      <c r="A3307" s="11"/>
    </row>
    <row r="3308" spans="1:1" hidden="1" x14ac:dyDescent="0.25">
      <c r="A3308" s="11"/>
    </row>
    <row r="3309" spans="1:1" hidden="1" x14ac:dyDescent="0.25">
      <c r="A3309" s="11"/>
    </row>
    <row r="3310" spans="1:1" hidden="1" x14ac:dyDescent="0.25">
      <c r="A3310" s="11"/>
    </row>
    <row r="3311" spans="1:1" hidden="1" x14ac:dyDescent="0.25">
      <c r="A3311" s="11"/>
    </row>
    <row r="3312" spans="1:1" hidden="1" x14ac:dyDescent="0.25">
      <c r="A3312" s="11"/>
    </row>
    <row r="3313" spans="1:1" hidden="1" x14ac:dyDescent="0.25">
      <c r="A3313" s="11"/>
    </row>
    <row r="3314" spans="1:1" hidden="1" x14ac:dyDescent="0.25">
      <c r="A3314" s="11"/>
    </row>
    <row r="3315" spans="1:1" hidden="1" x14ac:dyDescent="0.25">
      <c r="A3315" s="11"/>
    </row>
    <row r="3316" spans="1:1" hidden="1" x14ac:dyDescent="0.25">
      <c r="A3316" s="11"/>
    </row>
    <row r="3317" spans="1:1" hidden="1" x14ac:dyDescent="0.25">
      <c r="A3317" s="11"/>
    </row>
    <row r="3318" spans="1:1" hidden="1" x14ac:dyDescent="0.25">
      <c r="A3318" s="11"/>
    </row>
    <row r="3319" spans="1:1" hidden="1" x14ac:dyDescent="0.25">
      <c r="A3319" s="11"/>
    </row>
    <row r="3320" spans="1:1" hidden="1" x14ac:dyDescent="0.25">
      <c r="A3320" s="11"/>
    </row>
    <row r="3321" spans="1:1" hidden="1" x14ac:dyDescent="0.25">
      <c r="A3321" s="11"/>
    </row>
    <row r="3322" spans="1:1" hidden="1" x14ac:dyDescent="0.25">
      <c r="A3322" s="11"/>
    </row>
    <row r="3323" spans="1:1" hidden="1" x14ac:dyDescent="0.25">
      <c r="A3323" s="11"/>
    </row>
    <row r="3324" spans="1:1" hidden="1" x14ac:dyDescent="0.25">
      <c r="A3324" s="11"/>
    </row>
    <row r="3325" spans="1:1" hidden="1" x14ac:dyDescent="0.25">
      <c r="A3325" s="11"/>
    </row>
    <row r="3326" spans="1:1" hidden="1" x14ac:dyDescent="0.25">
      <c r="A3326" s="11"/>
    </row>
    <row r="3327" spans="1:1" hidden="1" x14ac:dyDescent="0.25">
      <c r="A3327" s="11"/>
    </row>
    <row r="3328" spans="1:1" hidden="1" x14ac:dyDescent="0.25">
      <c r="A3328" s="11"/>
    </row>
    <row r="3329" spans="1:1" hidden="1" x14ac:dyDescent="0.25">
      <c r="A3329" s="11"/>
    </row>
    <row r="3330" spans="1:1" hidden="1" x14ac:dyDescent="0.25">
      <c r="A3330" s="11"/>
    </row>
    <row r="3331" spans="1:1" hidden="1" x14ac:dyDescent="0.25">
      <c r="A3331" s="11"/>
    </row>
    <row r="3332" spans="1:1" hidden="1" x14ac:dyDescent="0.25">
      <c r="A3332" s="11"/>
    </row>
    <row r="3333" spans="1:1" hidden="1" x14ac:dyDescent="0.25">
      <c r="A3333" s="11"/>
    </row>
    <row r="3334" spans="1:1" hidden="1" x14ac:dyDescent="0.25">
      <c r="A3334" s="11"/>
    </row>
    <row r="3335" spans="1:1" hidden="1" x14ac:dyDescent="0.25">
      <c r="A3335" s="11"/>
    </row>
    <row r="3336" spans="1:1" hidden="1" x14ac:dyDescent="0.25">
      <c r="A3336" s="11"/>
    </row>
    <row r="3337" spans="1:1" hidden="1" x14ac:dyDescent="0.25">
      <c r="A3337" s="11"/>
    </row>
    <row r="3338" spans="1:1" hidden="1" x14ac:dyDescent="0.25">
      <c r="A3338" s="11"/>
    </row>
    <row r="3339" spans="1:1" hidden="1" x14ac:dyDescent="0.25">
      <c r="A3339" s="11"/>
    </row>
    <row r="3340" spans="1:1" hidden="1" x14ac:dyDescent="0.25">
      <c r="A3340" s="11"/>
    </row>
    <row r="3341" spans="1:1" hidden="1" x14ac:dyDescent="0.25">
      <c r="A3341" s="11"/>
    </row>
    <row r="3342" spans="1:1" hidden="1" x14ac:dyDescent="0.25">
      <c r="A3342" s="11"/>
    </row>
    <row r="3343" spans="1:1" hidden="1" x14ac:dyDescent="0.25">
      <c r="A3343" s="11"/>
    </row>
    <row r="3344" spans="1:1" hidden="1" x14ac:dyDescent="0.25">
      <c r="A3344" s="11"/>
    </row>
    <row r="3345" spans="1:1" hidden="1" x14ac:dyDescent="0.25">
      <c r="A3345" s="11"/>
    </row>
    <row r="3346" spans="1:1" hidden="1" x14ac:dyDescent="0.25">
      <c r="A3346" s="11"/>
    </row>
    <row r="3347" spans="1:1" hidden="1" x14ac:dyDescent="0.25">
      <c r="A3347" s="11"/>
    </row>
    <row r="3348" spans="1:1" hidden="1" x14ac:dyDescent="0.25">
      <c r="A3348" s="11"/>
    </row>
    <row r="3349" spans="1:1" hidden="1" x14ac:dyDescent="0.25">
      <c r="A3349" s="11"/>
    </row>
    <row r="3350" spans="1:1" hidden="1" x14ac:dyDescent="0.25">
      <c r="A3350" s="11"/>
    </row>
    <row r="3351" spans="1:1" hidden="1" x14ac:dyDescent="0.25">
      <c r="A3351" s="11"/>
    </row>
    <row r="3352" spans="1:1" hidden="1" x14ac:dyDescent="0.25">
      <c r="A3352" s="11"/>
    </row>
    <row r="3353" spans="1:1" hidden="1" x14ac:dyDescent="0.25">
      <c r="A3353" s="11"/>
    </row>
    <row r="3354" spans="1:1" hidden="1" x14ac:dyDescent="0.25">
      <c r="A3354" s="11"/>
    </row>
    <row r="3355" spans="1:1" hidden="1" x14ac:dyDescent="0.25">
      <c r="A3355" s="11"/>
    </row>
    <row r="3356" spans="1:1" hidden="1" x14ac:dyDescent="0.25">
      <c r="A3356" s="11"/>
    </row>
    <row r="3357" spans="1:1" hidden="1" x14ac:dyDescent="0.25">
      <c r="A3357" s="11"/>
    </row>
    <row r="3358" spans="1:1" hidden="1" x14ac:dyDescent="0.25">
      <c r="A3358" s="11"/>
    </row>
    <row r="3359" spans="1:1" hidden="1" x14ac:dyDescent="0.25">
      <c r="A3359" s="11"/>
    </row>
    <row r="3360" spans="1:1" hidden="1" x14ac:dyDescent="0.25">
      <c r="A3360" s="11"/>
    </row>
    <row r="3361" spans="1:1" hidden="1" x14ac:dyDescent="0.25">
      <c r="A3361" s="11"/>
    </row>
    <row r="3362" spans="1:1" hidden="1" x14ac:dyDescent="0.25">
      <c r="A3362" s="11"/>
    </row>
    <row r="3363" spans="1:1" hidden="1" x14ac:dyDescent="0.25">
      <c r="A3363" s="11"/>
    </row>
    <row r="3364" spans="1:1" hidden="1" x14ac:dyDescent="0.25">
      <c r="A3364" s="11"/>
    </row>
    <row r="3365" spans="1:1" hidden="1" x14ac:dyDescent="0.25">
      <c r="A3365" s="11"/>
    </row>
    <row r="3366" spans="1:1" hidden="1" x14ac:dyDescent="0.25">
      <c r="A3366" s="11"/>
    </row>
    <row r="3367" spans="1:1" hidden="1" x14ac:dyDescent="0.25">
      <c r="A3367" s="11"/>
    </row>
    <row r="3368" spans="1:1" hidden="1" x14ac:dyDescent="0.25">
      <c r="A3368" s="11"/>
    </row>
    <row r="3369" spans="1:1" hidden="1" x14ac:dyDescent="0.25">
      <c r="A3369" s="11"/>
    </row>
    <row r="3370" spans="1:1" hidden="1" x14ac:dyDescent="0.25">
      <c r="A3370" s="11"/>
    </row>
    <row r="3371" spans="1:1" hidden="1" x14ac:dyDescent="0.25">
      <c r="A3371" s="11"/>
    </row>
    <row r="3372" spans="1:1" hidden="1" x14ac:dyDescent="0.25">
      <c r="A3372" s="11"/>
    </row>
    <row r="3373" spans="1:1" hidden="1" x14ac:dyDescent="0.25">
      <c r="A3373" s="11"/>
    </row>
    <row r="3374" spans="1:1" hidden="1" x14ac:dyDescent="0.25">
      <c r="A3374" s="11"/>
    </row>
    <row r="3375" spans="1:1" hidden="1" x14ac:dyDescent="0.25">
      <c r="A3375" s="11"/>
    </row>
    <row r="3376" spans="1:1" hidden="1" x14ac:dyDescent="0.25">
      <c r="A3376" s="11"/>
    </row>
    <row r="3377" spans="1:1" hidden="1" x14ac:dyDescent="0.25">
      <c r="A3377" s="11"/>
    </row>
    <row r="3378" spans="1:1" hidden="1" x14ac:dyDescent="0.25">
      <c r="A3378" s="11"/>
    </row>
    <row r="3379" spans="1:1" hidden="1" x14ac:dyDescent="0.25">
      <c r="A3379" s="11"/>
    </row>
    <row r="3380" spans="1:1" hidden="1" x14ac:dyDescent="0.25">
      <c r="A3380" s="11"/>
    </row>
    <row r="3381" spans="1:1" hidden="1" x14ac:dyDescent="0.25">
      <c r="A3381" s="11"/>
    </row>
    <row r="3382" spans="1:1" hidden="1" x14ac:dyDescent="0.25">
      <c r="A3382" s="11"/>
    </row>
    <row r="3383" spans="1:1" hidden="1" x14ac:dyDescent="0.25">
      <c r="A3383" s="11"/>
    </row>
    <row r="3384" spans="1:1" hidden="1" x14ac:dyDescent="0.25">
      <c r="A3384" s="11"/>
    </row>
    <row r="3385" spans="1:1" hidden="1" x14ac:dyDescent="0.25">
      <c r="A3385" s="11"/>
    </row>
    <row r="3386" spans="1:1" hidden="1" x14ac:dyDescent="0.25">
      <c r="A3386" s="11"/>
    </row>
    <row r="3387" spans="1:1" hidden="1" x14ac:dyDescent="0.25">
      <c r="A3387" s="11"/>
    </row>
    <row r="3388" spans="1:1" hidden="1" x14ac:dyDescent="0.25">
      <c r="A3388" s="11"/>
    </row>
    <row r="3389" spans="1:1" hidden="1" x14ac:dyDescent="0.25">
      <c r="A3389" s="11"/>
    </row>
    <row r="3390" spans="1:1" hidden="1" x14ac:dyDescent="0.25">
      <c r="A3390" s="11"/>
    </row>
    <row r="3391" spans="1:1" hidden="1" x14ac:dyDescent="0.25">
      <c r="A3391" s="11"/>
    </row>
    <row r="3392" spans="1:1" hidden="1" x14ac:dyDescent="0.25">
      <c r="A3392" s="11"/>
    </row>
    <row r="3393" spans="1:1" hidden="1" x14ac:dyDescent="0.25">
      <c r="A3393" s="11"/>
    </row>
    <row r="3394" spans="1:1" hidden="1" x14ac:dyDescent="0.25">
      <c r="A3394" s="11"/>
    </row>
    <row r="3395" spans="1:1" hidden="1" x14ac:dyDescent="0.25">
      <c r="A3395" s="11"/>
    </row>
    <row r="3396" spans="1:1" hidden="1" x14ac:dyDescent="0.25">
      <c r="A3396" s="11"/>
    </row>
    <row r="3397" spans="1:1" hidden="1" x14ac:dyDescent="0.25">
      <c r="A3397" s="11"/>
    </row>
    <row r="3398" spans="1:1" hidden="1" x14ac:dyDescent="0.25">
      <c r="A3398" s="11"/>
    </row>
    <row r="3399" spans="1:1" hidden="1" x14ac:dyDescent="0.25">
      <c r="A3399" s="11"/>
    </row>
    <row r="3400" spans="1:1" hidden="1" x14ac:dyDescent="0.25">
      <c r="A3400" s="11"/>
    </row>
    <row r="3401" spans="1:1" hidden="1" x14ac:dyDescent="0.25">
      <c r="A3401" s="11"/>
    </row>
    <row r="3402" spans="1:1" hidden="1" x14ac:dyDescent="0.25">
      <c r="A3402" s="11"/>
    </row>
    <row r="3403" spans="1:1" hidden="1" x14ac:dyDescent="0.25">
      <c r="A3403" s="11"/>
    </row>
    <row r="3404" spans="1:1" hidden="1" x14ac:dyDescent="0.25">
      <c r="A3404" s="11"/>
    </row>
    <row r="3405" spans="1:1" hidden="1" x14ac:dyDescent="0.25">
      <c r="A3405" s="11"/>
    </row>
    <row r="3406" spans="1:1" hidden="1" x14ac:dyDescent="0.25">
      <c r="A3406" s="11"/>
    </row>
    <row r="3407" spans="1:1" hidden="1" x14ac:dyDescent="0.25">
      <c r="A3407" s="11"/>
    </row>
    <row r="3408" spans="1:1" hidden="1" x14ac:dyDescent="0.25">
      <c r="A3408" s="11"/>
    </row>
    <row r="3409" spans="1:1" hidden="1" x14ac:dyDescent="0.25">
      <c r="A3409" s="11"/>
    </row>
    <row r="3410" spans="1:1" hidden="1" x14ac:dyDescent="0.25">
      <c r="A3410" s="11"/>
    </row>
    <row r="3411" spans="1:1" hidden="1" x14ac:dyDescent="0.25">
      <c r="A3411" s="11"/>
    </row>
    <row r="3412" spans="1:1" hidden="1" x14ac:dyDescent="0.25">
      <c r="A3412" s="11"/>
    </row>
    <row r="3413" spans="1:1" hidden="1" x14ac:dyDescent="0.25">
      <c r="A3413" s="11"/>
    </row>
    <row r="3414" spans="1:1" hidden="1" x14ac:dyDescent="0.25">
      <c r="A3414" s="11"/>
    </row>
    <row r="3415" spans="1:1" hidden="1" x14ac:dyDescent="0.25">
      <c r="A3415" s="11"/>
    </row>
    <row r="3416" spans="1:1" hidden="1" x14ac:dyDescent="0.25">
      <c r="A3416" s="11"/>
    </row>
    <row r="3417" spans="1:1" hidden="1" x14ac:dyDescent="0.25">
      <c r="A3417" s="11"/>
    </row>
    <row r="3418" spans="1:1" hidden="1" x14ac:dyDescent="0.25">
      <c r="A3418" s="11"/>
    </row>
    <row r="3419" spans="1:1" hidden="1" x14ac:dyDescent="0.25">
      <c r="A3419" s="11"/>
    </row>
    <row r="3420" spans="1:1" hidden="1" x14ac:dyDescent="0.25">
      <c r="A3420" s="11"/>
    </row>
    <row r="3421" spans="1:1" hidden="1" x14ac:dyDescent="0.25">
      <c r="A3421" s="11"/>
    </row>
    <row r="3422" spans="1:1" hidden="1" x14ac:dyDescent="0.25">
      <c r="A3422" s="11"/>
    </row>
    <row r="3423" spans="1:1" hidden="1" x14ac:dyDescent="0.25">
      <c r="A3423" s="11"/>
    </row>
    <row r="3424" spans="1:1" hidden="1" x14ac:dyDescent="0.25">
      <c r="A3424" s="11"/>
    </row>
    <row r="3425" spans="1:1" hidden="1" x14ac:dyDescent="0.25">
      <c r="A3425" s="11"/>
    </row>
    <row r="3426" spans="1:1" hidden="1" x14ac:dyDescent="0.25">
      <c r="A3426" s="11"/>
    </row>
    <row r="3427" spans="1:1" hidden="1" x14ac:dyDescent="0.25">
      <c r="A3427" s="11"/>
    </row>
    <row r="3428" spans="1:1" hidden="1" x14ac:dyDescent="0.25">
      <c r="A3428" s="11"/>
    </row>
    <row r="3429" spans="1:1" hidden="1" x14ac:dyDescent="0.25">
      <c r="A3429" s="11"/>
    </row>
    <row r="3430" spans="1:1" hidden="1" x14ac:dyDescent="0.25">
      <c r="A3430" s="11"/>
    </row>
    <row r="3431" spans="1:1" hidden="1" x14ac:dyDescent="0.25">
      <c r="A3431" s="11"/>
    </row>
    <row r="3432" spans="1:1" hidden="1" x14ac:dyDescent="0.25">
      <c r="A3432" s="11"/>
    </row>
    <row r="3433" spans="1:1" hidden="1" x14ac:dyDescent="0.25">
      <c r="A3433" s="11"/>
    </row>
    <row r="3434" spans="1:1" hidden="1" x14ac:dyDescent="0.25">
      <c r="A3434" s="11"/>
    </row>
    <row r="3435" spans="1:1" hidden="1" x14ac:dyDescent="0.25">
      <c r="A3435" s="11"/>
    </row>
    <row r="3436" spans="1:1" hidden="1" x14ac:dyDescent="0.25">
      <c r="A3436" s="11"/>
    </row>
    <row r="3437" spans="1:1" hidden="1" x14ac:dyDescent="0.25">
      <c r="A3437" s="11"/>
    </row>
    <row r="3438" spans="1:1" hidden="1" x14ac:dyDescent="0.25">
      <c r="A3438" s="11"/>
    </row>
    <row r="3439" spans="1:1" hidden="1" x14ac:dyDescent="0.25">
      <c r="A3439" s="11"/>
    </row>
    <row r="3440" spans="1:1" hidden="1" x14ac:dyDescent="0.25">
      <c r="A3440" s="11"/>
    </row>
    <row r="3441" spans="1:1" hidden="1" x14ac:dyDescent="0.25">
      <c r="A3441" s="11"/>
    </row>
    <row r="3442" spans="1:1" hidden="1" x14ac:dyDescent="0.25">
      <c r="A3442" s="11"/>
    </row>
    <row r="3443" spans="1:1" hidden="1" x14ac:dyDescent="0.25">
      <c r="A3443" s="11"/>
    </row>
    <row r="3444" spans="1:1" hidden="1" x14ac:dyDescent="0.25">
      <c r="A3444" s="11"/>
    </row>
    <row r="3445" spans="1:1" hidden="1" x14ac:dyDescent="0.25">
      <c r="A3445" s="11"/>
    </row>
    <row r="3446" spans="1:1" hidden="1" x14ac:dyDescent="0.25">
      <c r="A3446" s="11"/>
    </row>
    <row r="3447" spans="1:1" hidden="1" x14ac:dyDescent="0.25">
      <c r="A3447" s="11"/>
    </row>
    <row r="3448" spans="1:1" hidden="1" x14ac:dyDescent="0.25">
      <c r="A3448" s="11"/>
    </row>
    <row r="3449" spans="1:1" hidden="1" x14ac:dyDescent="0.25">
      <c r="A3449" s="11"/>
    </row>
    <row r="3450" spans="1:1" hidden="1" x14ac:dyDescent="0.25">
      <c r="A3450" s="11"/>
    </row>
    <row r="3451" spans="1:1" hidden="1" x14ac:dyDescent="0.25">
      <c r="A3451" s="11"/>
    </row>
    <row r="3452" spans="1:1" hidden="1" x14ac:dyDescent="0.25">
      <c r="A3452" s="11"/>
    </row>
    <row r="3453" spans="1:1" hidden="1" x14ac:dyDescent="0.25">
      <c r="A3453" s="11"/>
    </row>
    <row r="3454" spans="1:1" hidden="1" x14ac:dyDescent="0.25">
      <c r="A3454" s="11"/>
    </row>
    <row r="3455" spans="1:1" hidden="1" x14ac:dyDescent="0.25">
      <c r="A3455" s="11"/>
    </row>
    <row r="3456" spans="1:1" hidden="1" x14ac:dyDescent="0.25">
      <c r="A3456" s="11"/>
    </row>
    <row r="3457" spans="1:1" hidden="1" x14ac:dyDescent="0.25">
      <c r="A3457" s="11"/>
    </row>
    <row r="3458" spans="1:1" hidden="1" x14ac:dyDescent="0.25">
      <c r="A3458" s="11"/>
    </row>
    <row r="3459" spans="1:1" hidden="1" x14ac:dyDescent="0.25">
      <c r="A3459" s="11"/>
    </row>
    <row r="3460" spans="1:1" hidden="1" x14ac:dyDescent="0.25">
      <c r="A3460" s="11"/>
    </row>
    <row r="3461" spans="1:1" hidden="1" x14ac:dyDescent="0.25">
      <c r="A3461" s="11"/>
    </row>
    <row r="3462" spans="1:1" hidden="1" x14ac:dyDescent="0.25">
      <c r="A3462" s="11"/>
    </row>
    <row r="3463" spans="1:1" hidden="1" x14ac:dyDescent="0.25">
      <c r="A3463" s="11"/>
    </row>
    <row r="3464" spans="1:1" hidden="1" x14ac:dyDescent="0.25">
      <c r="A3464" s="11"/>
    </row>
    <row r="3465" spans="1:1" hidden="1" x14ac:dyDescent="0.25">
      <c r="A3465" s="11"/>
    </row>
    <row r="3466" spans="1:1" hidden="1" x14ac:dyDescent="0.25">
      <c r="A3466" s="11"/>
    </row>
    <row r="3467" spans="1:1" hidden="1" x14ac:dyDescent="0.25">
      <c r="A3467" s="11"/>
    </row>
    <row r="3468" spans="1:1" hidden="1" x14ac:dyDescent="0.25">
      <c r="A3468" s="11"/>
    </row>
    <row r="3469" spans="1:1" hidden="1" x14ac:dyDescent="0.25">
      <c r="A3469" s="11"/>
    </row>
    <row r="3470" spans="1:1" hidden="1" x14ac:dyDescent="0.25">
      <c r="A3470" s="11"/>
    </row>
    <row r="3471" spans="1:1" hidden="1" x14ac:dyDescent="0.25">
      <c r="A3471" s="11"/>
    </row>
    <row r="3472" spans="1:1" hidden="1" x14ac:dyDescent="0.25">
      <c r="A3472" s="11"/>
    </row>
    <row r="3473" spans="1:1" hidden="1" x14ac:dyDescent="0.25">
      <c r="A3473" s="11"/>
    </row>
    <row r="3474" spans="1:1" hidden="1" x14ac:dyDescent="0.25">
      <c r="A3474" s="11"/>
    </row>
    <row r="3475" spans="1:1" hidden="1" x14ac:dyDescent="0.25">
      <c r="A3475" s="11"/>
    </row>
    <row r="3476" spans="1:1" hidden="1" x14ac:dyDescent="0.25">
      <c r="A3476" s="11"/>
    </row>
    <row r="3477" spans="1:1" hidden="1" x14ac:dyDescent="0.25">
      <c r="A3477" s="11"/>
    </row>
    <row r="3478" spans="1:1" hidden="1" x14ac:dyDescent="0.25">
      <c r="A3478" s="11"/>
    </row>
    <row r="3479" spans="1:1" hidden="1" x14ac:dyDescent="0.25">
      <c r="A3479" s="11"/>
    </row>
    <row r="3480" spans="1:1" hidden="1" x14ac:dyDescent="0.25">
      <c r="A3480" s="11"/>
    </row>
    <row r="3481" spans="1:1" hidden="1" x14ac:dyDescent="0.25">
      <c r="A3481" s="11"/>
    </row>
    <row r="3482" spans="1:1" hidden="1" x14ac:dyDescent="0.25">
      <c r="A3482" s="11"/>
    </row>
    <row r="3483" spans="1:1" hidden="1" x14ac:dyDescent="0.25">
      <c r="A3483" s="11"/>
    </row>
    <row r="3484" spans="1:1" hidden="1" x14ac:dyDescent="0.25">
      <c r="A3484" s="11"/>
    </row>
    <row r="3485" spans="1:1" hidden="1" x14ac:dyDescent="0.25">
      <c r="A3485" s="11"/>
    </row>
    <row r="3486" spans="1:1" hidden="1" x14ac:dyDescent="0.25">
      <c r="A3486" s="11"/>
    </row>
    <row r="3487" spans="1:1" hidden="1" x14ac:dyDescent="0.25">
      <c r="A3487" s="11"/>
    </row>
    <row r="3488" spans="1:1" hidden="1" x14ac:dyDescent="0.25">
      <c r="A3488" s="11"/>
    </row>
    <row r="3489" spans="1:1" hidden="1" x14ac:dyDescent="0.25">
      <c r="A3489" s="11"/>
    </row>
    <row r="3490" spans="1:1" hidden="1" x14ac:dyDescent="0.25">
      <c r="A3490" s="11"/>
    </row>
    <row r="3491" spans="1:1" x14ac:dyDescent="0.25">
      <c r="A3491" s="11" t="s">
        <v>2432</v>
      </c>
    </row>
    <row r="3492" spans="1:1" x14ac:dyDescent="0.25">
      <c r="A3492" s="11" t="s">
        <v>2433</v>
      </c>
    </row>
    <row r="3493" spans="1:1" x14ac:dyDescent="0.25">
      <c r="A3493" s="11" t="s">
        <v>2434</v>
      </c>
    </row>
    <row r="3494" spans="1:1" x14ac:dyDescent="0.25">
      <c r="A3494" s="11" t="s">
        <v>2435</v>
      </c>
    </row>
    <row r="3495" spans="1:1" x14ac:dyDescent="0.25">
      <c r="A3495" s="11" t="s">
        <v>2436</v>
      </c>
    </row>
    <row r="3496" spans="1:1" x14ac:dyDescent="0.25">
      <c r="A3496" s="11" t="s">
        <v>2437</v>
      </c>
    </row>
    <row r="3497" spans="1:1" x14ac:dyDescent="0.25">
      <c r="A3497" s="11" t="s">
        <v>2438</v>
      </c>
    </row>
    <row r="3498" spans="1:1" x14ac:dyDescent="0.25">
      <c r="A3498" s="11" t="s">
        <v>2439</v>
      </c>
    </row>
    <row r="3499" spans="1:1" x14ac:dyDescent="0.25">
      <c r="A3499" s="11" t="s">
        <v>2440</v>
      </c>
    </row>
    <row r="3500" spans="1:1" x14ac:dyDescent="0.25">
      <c r="A3500" s="11" t="s">
        <v>2441</v>
      </c>
    </row>
    <row r="3501" spans="1:1" x14ac:dyDescent="0.25">
      <c r="A3501" s="11" t="s">
        <v>2442</v>
      </c>
    </row>
    <row r="3502" spans="1:1" x14ac:dyDescent="0.25">
      <c r="A3502" s="11" t="s">
        <v>2443</v>
      </c>
    </row>
    <row r="3503" spans="1:1" x14ac:dyDescent="0.25">
      <c r="A3503" s="11" t="s">
        <v>2444</v>
      </c>
    </row>
    <row r="3504" spans="1:1" x14ac:dyDescent="0.25">
      <c r="A3504" s="11" t="s">
        <v>2445</v>
      </c>
    </row>
    <row r="3505" spans="1:1" x14ac:dyDescent="0.25">
      <c r="A3505" s="11" t="s">
        <v>2446</v>
      </c>
    </row>
    <row r="3506" spans="1:1" x14ac:dyDescent="0.25">
      <c r="A3506" s="11" t="s">
        <v>2447</v>
      </c>
    </row>
    <row r="3507" spans="1:1" x14ac:dyDescent="0.25">
      <c r="A3507" s="11" t="s">
        <v>2448</v>
      </c>
    </row>
    <row r="3508" spans="1:1" x14ac:dyDescent="0.25">
      <c r="A3508" s="11" t="s">
        <v>2449</v>
      </c>
    </row>
    <row r="3509" spans="1:1" x14ac:dyDescent="0.25">
      <c r="A3509" s="11" t="s">
        <v>2450</v>
      </c>
    </row>
    <row r="3510" spans="1:1" x14ac:dyDescent="0.25">
      <c r="A3510" s="11" t="s">
        <v>2451</v>
      </c>
    </row>
    <row r="3511" spans="1:1" x14ac:dyDescent="0.25">
      <c r="A3511" s="11" t="s">
        <v>2452</v>
      </c>
    </row>
    <row r="3512" spans="1:1" x14ac:dyDescent="0.25">
      <c r="A3512" s="11" t="s">
        <v>2453</v>
      </c>
    </row>
    <row r="3513" spans="1:1" x14ac:dyDescent="0.25">
      <c r="A3513" s="11" t="s">
        <v>2454</v>
      </c>
    </row>
    <row r="3514" spans="1:1" x14ac:dyDescent="0.25">
      <c r="A3514" s="11" t="s">
        <v>2455</v>
      </c>
    </row>
    <row r="3515" spans="1:1" x14ac:dyDescent="0.25">
      <c r="A3515" s="11" t="s">
        <v>2456</v>
      </c>
    </row>
    <row r="3516" spans="1:1" x14ac:dyDescent="0.25">
      <c r="A3516" s="11" t="s">
        <v>2457</v>
      </c>
    </row>
    <row r="3517" spans="1:1" x14ac:dyDescent="0.25">
      <c r="A3517" s="11" t="s">
        <v>2458</v>
      </c>
    </row>
    <row r="3518" spans="1:1" x14ac:dyDescent="0.25">
      <c r="A3518" s="11" t="s">
        <v>2459</v>
      </c>
    </row>
    <row r="3519" spans="1:1" x14ac:dyDescent="0.25">
      <c r="A3519" s="11" t="s">
        <v>2460</v>
      </c>
    </row>
    <row r="3520" spans="1:1" x14ac:dyDescent="0.25">
      <c r="A3520" s="11" t="s">
        <v>2461</v>
      </c>
    </row>
    <row r="3521" spans="1:1" x14ac:dyDescent="0.25">
      <c r="A3521" s="11" t="s">
        <v>2462</v>
      </c>
    </row>
    <row r="3522" spans="1:1" x14ac:dyDescent="0.25">
      <c r="A3522" s="11" t="s">
        <v>2463</v>
      </c>
    </row>
    <row r="3523" spans="1:1" x14ac:dyDescent="0.25">
      <c r="A3523" s="11" t="s">
        <v>2464</v>
      </c>
    </row>
    <row r="3524" spans="1:1" x14ac:dyDescent="0.25">
      <c r="A3524" s="11" t="s">
        <v>2465</v>
      </c>
    </row>
    <row r="3525" spans="1:1" x14ac:dyDescent="0.25">
      <c r="A3525" s="11" t="s">
        <v>2466</v>
      </c>
    </row>
    <row r="3526" spans="1:1" x14ac:dyDescent="0.25">
      <c r="A3526" s="11" t="s">
        <v>2467</v>
      </c>
    </row>
    <row r="3527" spans="1:1" x14ac:dyDescent="0.25">
      <c r="A3527" s="11" t="s">
        <v>2468</v>
      </c>
    </row>
    <row r="3528" spans="1:1" x14ac:dyDescent="0.25">
      <c r="A3528" s="11" t="s">
        <v>2469</v>
      </c>
    </row>
    <row r="3529" spans="1:1" x14ac:dyDescent="0.25">
      <c r="A3529" s="11" t="s">
        <v>2470</v>
      </c>
    </row>
    <row r="3530" spans="1:1" x14ac:dyDescent="0.25">
      <c r="A3530" s="11" t="s">
        <v>2471</v>
      </c>
    </row>
    <row r="3531" spans="1:1" x14ac:dyDescent="0.25">
      <c r="A3531" s="11" t="s">
        <v>2472</v>
      </c>
    </row>
    <row r="3532" spans="1:1" x14ac:dyDescent="0.25">
      <c r="A3532" s="11" t="s">
        <v>2473</v>
      </c>
    </row>
    <row r="3533" spans="1:1" x14ac:dyDescent="0.25">
      <c r="A3533" s="11" t="s">
        <v>2474</v>
      </c>
    </row>
    <row r="3534" spans="1:1" x14ac:dyDescent="0.25">
      <c r="A3534" s="11" t="s">
        <v>2475</v>
      </c>
    </row>
    <row r="3535" spans="1:1" x14ac:dyDescent="0.25">
      <c r="A3535" s="11" t="s">
        <v>2476</v>
      </c>
    </row>
    <row r="3536" spans="1:1" x14ac:dyDescent="0.25">
      <c r="A3536" s="11" t="s">
        <v>2477</v>
      </c>
    </row>
    <row r="3537" spans="1:1" x14ac:dyDescent="0.25">
      <c r="A3537" s="11" t="s">
        <v>2478</v>
      </c>
    </row>
    <row r="3538" spans="1:1" x14ac:dyDescent="0.25">
      <c r="A3538" s="11" t="s">
        <v>2479</v>
      </c>
    </row>
    <row r="3539" spans="1:1" x14ac:dyDescent="0.25">
      <c r="A3539" s="11" t="s">
        <v>2480</v>
      </c>
    </row>
    <row r="3540" spans="1:1" x14ac:dyDescent="0.25">
      <c r="A3540" s="11" t="s">
        <v>2481</v>
      </c>
    </row>
    <row r="3541" spans="1:1" x14ac:dyDescent="0.25">
      <c r="A3541" s="11" t="s">
        <v>2482</v>
      </c>
    </row>
    <row r="3542" spans="1:1" x14ac:dyDescent="0.25">
      <c r="A3542" s="11" t="s">
        <v>2483</v>
      </c>
    </row>
    <row r="3543" spans="1:1" x14ac:dyDescent="0.25">
      <c r="A3543" s="11" t="s">
        <v>2484</v>
      </c>
    </row>
    <row r="3544" spans="1:1" x14ac:dyDescent="0.25">
      <c r="A3544" s="11" t="s">
        <v>2485</v>
      </c>
    </row>
    <row r="3545" spans="1:1" x14ac:dyDescent="0.25">
      <c r="A3545" s="11" t="s">
        <v>2486</v>
      </c>
    </row>
    <row r="3546" spans="1:1" x14ac:dyDescent="0.25">
      <c r="A3546" s="11" t="s">
        <v>2487</v>
      </c>
    </row>
    <row r="3547" spans="1:1" x14ac:dyDescent="0.25">
      <c r="A3547" s="11" t="s">
        <v>2488</v>
      </c>
    </row>
    <row r="3548" spans="1:1" x14ac:dyDescent="0.25">
      <c r="A3548" s="11" t="s">
        <v>2489</v>
      </c>
    </row>
    <row r="3549" spans="1:1" x14ac:dyDescent="0.25">
      <c r="A3549" s="11" t="s">
        <v>2490</v>
      </c>
    </row>
    <row r="3550" spans="1:1" x14ac:dyDescent="0.25">
      <c r="A3550" s="11" t="s">
        <v>2491</v>
      </c>
    </row>
    <row r="3551" spans="1:1" x14ac:dyDescent="0.25">
      <c r="A3551" s="11" t="s">
        <v>2492</v>
      </c>
    </row>
    <row r="3552" spans="1:1" x14ac:dyDescent="0.25">
      <c r="A3552" s="11" t="s">
        <v>2493</v>
      </c>
    </row>
    <row r="3553" spans="1:1" x14ac:dyDescent="0.25">
      <c r="A3553" s="11" t="s">
        <v>2494</v>
      </c>
    </row>
    <row r="3554" spans="1:1" x14ac:dyDescent="0.25">
      <c r="A3554" s="11" t="s">
        <v>2495</v>
      </c>
    </row>
    <row r="3555" spans="1:1" x14ac:dyDescent="0.25">
      <c r="A3555" s="11" t="s">
        <v>2496</v>
      </c>
    </row>
    <row r="3556" spans="1:1" x14ac:dyDescent="0.25">
      <c r="A3556" s="11" t="s">
        <v>2497</v>
      </c>
    </row>
    <row r="3557" spans="1:1" x14ac:dyDescent="0.25">
      <c r="A3557" s="11" t="s">
        <v>2498</v>
      </c>
    </row>
    <row r="3558" spans="1:1" x14ac:dyDescent="0.25">
      <c r="A3558" s="11" t="s">
        <v>2499</v>
      </c>
    </row>
    <row r="3559" spans="1:1" x14ac:dyDescent="0.25">
      <c r="A3559" s="11" t="s">
        <v>2500</v>
      </c>
    </row>
    <row r="3560" spans="1:1" x14ac:dyDescent="0.25">
      <c r="A3560" s="11" t="s">
        <v>2501</v>
      </c>
    </row>
    <row r="3561" spans="1:1" x14ac:dyDescent="0.25">
      <c r="A3561" s="11" t="s">
        <v>2502</v>
      </c>
    </row>
    <row r="3562" spans="1:1" x14ac:dyDescent="0.25">
      <c r="A3562" s="11" t="s">
        <v>2503</v>
      </c>
    </row>
    <row r="3563" spans="1:1" x14ac:dyDescent="0.25">
      <c r="A3563" s="11" t="s">
        <v>2504</v>
      </c>
    </row>
    <row r="3564" spans="1:1" x14ac:dyDescent="0.25">
      <c r="A3564" s="11" t="s">
        <v>2505</v>
      </c>
    </row>
    <row r="3565" spans="1:1" x14ac:dyDescent="0.25">
      <c r="A3565" s="11" t="s">
        <v>2506</v>
      </c>
    </row>
    <row r="3566" spans="1:1" x14ac:dyDescent="0.25">
      <c r="A3566" s="11" t="s">
        <v>2507</v>
      </c>
    </row>
    <row r="3567" spans="1:1" x14ac:dyDescent="0.25">
      <c r="A3567" s="11" t="s">
        <v>2508</v>
      </c>
    </row>
    <row r="3568" spans="1:1" x14ac:dyDescent="0.25">
      <c r="A3568" s="11" t="s">
        <v>2509</v>
      </c>
    </row>
    <row r="3569" spans="1:1" x14ac:dyDescent="0.25">
      <c r="A3569" s="11" t="s">
        <v>2510</v>
      </c>
    </row>
    <row r="3570" spans="1:1" x14ac:dyDescent="0.25">
      <c r="A3570" s="11" t="s">
        <v>2511</v>
      </c>
    </row>
    <row r="3571" spans="1:1" x14ac:dyDescent="0.25">
      <c r="A3571" s="11" t="s">
        <v>2512</v>
      </c>
    </row>
    <row r="3572" spans="1:1" x14ac:dyDescent="0.25">
      <c r="A3572" s="11" t="s">
        <v>2513</v>
      </c>
    </row>
    <row r="3573" spans="1:1" x14ac:dyDescent="0.25">
      <c r="A3573" s="11" t="s">
        <v>2514</v>
      </c>
    </row>
    <row r="3574" spans="1:1" x14ac:dyDescent="0.25">
      <c r="A3574" s="11" t="s">
        <v>2515</v>
      </c>
    </row>
    <row r="3575" spans="1:1" x14ac:dyDescent="0.25">
      <c r="A3575" s="11" t="s">
        <v>2516</v>
      </c>
    </row>
    <row r="3576" spans="1:1" x14ac:dyDescent="0.25">
      <c r="A3576" s="11" t="s">
        <v>2517</v>
      </c>
    </row>
    <row r="3577" spans="1:1" x14ac:dyDescent="0.25">
      <c r="A3577" s="11" t="s">
        <v>2518</v>
      </c>
    </row>
    <row r="3578" spans="1:1" x14ac:dyDescent="0.25">
      <c r="A3578" s="11" t="s">
        <v>2519</v>
      </c>
    </row>
    <row r="3579" spans="1:1" x14ac:dyDescent="0.25">
      <c r="A3579" s="11" t="s">
        <v>2520</v>
      </c>
    </row>
    <row r="3580" spans="1:1" x14ac:dyDescent="0.25">
      <c r="A3580" s="11" t="s">
        <v>2521</v>
      </c>
    </row>
    <row r="3581" spans="1:1" x14ac:dyDescent="0.25">
      <c r="A3581" s="11" t="s">
        <v>2522</v>
      </c>
    </row>
    <row r="3582" spans="1:1" x14ac:dyDescent="0.25">
      <c r="A3582" s="11" t="s">
        <v>2523</v>
      </c>
    </row>
    <row r="3583" spans="1:1" x14ac:dyDescent="0.25">
      <c r="A3583" s="11" t="s">
        <v>2524</v>
      </c>
    </row>
    <row r="3584" spans="1:1" x14ac:dyDescent="0.25">
      <c r="A3584" s="11" t="s">
        <v>2525</v>
      </c>
    </row>
    <row r="3585" spans="1:1" x14ac:dyDescent="0.25">
      <c r="A3585" s="11" t="s">
        <v>2526</v>
      </c>
    </row>
    <row r="3586" spans="1:1" x14ac:dyDescent="0.25">
      <c r="A3586" s="11" t="s">
        <v>2527</v>
      </c>
    </row>
    <row r="3587" spans="1:1" x14ac:dyDescent="0.25">
      <c r="A3587" s="11" t="s">
        <v>2528</v>
      </c>
    </row>
    <row r="3588" spans="1:1" x14ac:dyDescent="0.25">
      <c r="A3588" s="11" t="s">
        <v>2529</v>
      </c>
    </row>
    <row r="3589" spans="1:1" x14ac:dyDescent="0.25">
      <c r="A3589" s="11" t="s">
        <v>2530</v>
      </c>
    </row>
    <row r="3590" spans="1:1" x14ac:dyDescent="0.25">
      <c r="A3590" s="11" t="s">
        <v>2531</v>
      </c>
    </row>
    <row r="3591" spans="1:1" x14ac:dyDescent="0.25">
      <c r="A3591" s="11" t="s">
        <v>2532</v>
      </c>
    </row>
    <row r="3592" spans="1:1" x14ac:dyDescent="0.25">
      <c r="A3592" s="11" t="s">
        <v>2533</v>
      </c>
    </row>
    <row r="3593" spans="1:1" x14ac:dyDescent="0.25">
      <c r="A3593" s="11" t="s">
        <v>2534</v>
      </c>
    </row>
    <row r="3594" spans="1:1" x14ac:dyDescent="0.25">
      <c r="A3594" s="11" t="s">
        <v>2535</v>
      </c>
    </row>
    <row r="3595" spans="1:1" x14ac:dyDescent="0.25">
      <c r="A3595" s="11" t="s">
        <v>2536</v>
      </c>
    </row>
    <row r="3596" spans="1:1" x14ac:dyDescent="0.25">
      <c r="A3596" s="11" t="s">
        <v>2537</v>
      </c>
    </row>
    <row r="3597" spans="1:1" x14ac:dyDescent="0.25">
      <c r="A3597" s="11" t="s">
        <v>2538</v>
      </c>
    </row>
    <row r="3598" spans="1:1" x14ac:dyDescent="0.25">
      <c r="A3598" s="11" t="s">
        <v>2539</v>
      </c>
    </row>
    <row r="3599" spans="1:1" x14ac:dyDescent="0.25">
      <c r="A3599" s="11" t="s">
        <v>2540</v>
      </c>
    </row>
    <row r="3600" spans="1:1" x14ac:dyDescent="0.25">
      <c r="A3600" s="11" t="s">
        <v>2541</v>
      </c>
    </row>
    <row r="3601" spans="1:1" x14ac:dyDescent="0.25">
      <c r="A3601" s="11" t="s">
        <v>2542</v>
      </c>
    </row>
    <row r="3602" spans="1:1" x14ac:dyDescent="0.25">
      <c r="A3602" s="11" t="s">
        <v>2543</v>
      </c>
    </row>
    <row r="3603" spans="1:1" x14ac:dyDescent="0.25">
      <c r="A3603" s="11" t="s">
        <v>2544</v>
      </c>
    </row>
    <row r="3604" spans="1:1" x14ac:dyDescent="0.25">
      <c r="A3604" s="11" t="s">
        <v>2545</v>
      </c>
    </row>
    <row r="3605" spans="1:1" x14ac:dyDescent="0.25">
      <c r="A3605" s="11" t="s">
        <v>2546</v>
      </c>
    </row>
    <row r="3606" spans="1:1" x14ac:dyDescent="0.25">
      <c r="A3606" s="11" t="s">
        <v>2547</v>
      </c>
    </row>
    <row r="3607" spans="1:1" x14ac:dyDescent="0.25">
      <c r="A3607" s="11" t="s">
        <v>2548</v>
      </c>
    </row>
    <row r="3608" spans="1:1" x14ac:dyDescent="0.25">
      <c r="A3608" s="11" t="s">
        <v>2549</v>
      </c>
    </row>
    <row r="3609" spans="1:1" x14ac:dyDescent="0.25">
      <c r="A3609" s="11" t="s">
        <v>2550</v>
      </c>
    </row>
    <row r="3610" spans="1:1" x14ac:dyDescent="0.25">
      <c r="A3610" s="11" t="s">
        <v>2551</v>
      </c>
    </row>
    <row r="3611" spans="1:1" x14ac:dyDescent="0.25">
      <c r="A3611" s="11" t="s">
        <v>2552</v>
      </c>
    </row>
    <row r="3612" spans="1:1" x14ac:dyDescent="0.25">
      <c r="A3612" s="11" t="s">
        <v>2553</v>
      </c>
    </row>
    <row r="3613" spans="1:1" x14ac:dyDescent="0.25">
      <c r="A3613" s="11" t="s">
        <v>2554</v>
      </c>
    </row>
    <row r="3614" spans="1:1" x14ac:dyDescent="0.25">
      <c r="A3614" s="11" t="s">
        <v>2555</v>
      </c>
    </row>
    <row r="3615" spans="1:1" x14ac:dyDescent="0.25">
      <c r="A3615" s="11" t="s">
        <v>2556</v>
      </c>
    </row>
    <row r="3616" spans="1:1" x14ac:dyDescent="0.25">
      <c r="A3616" s="11" t="s">
        <v>2557</v>
      </c>
    </row>
    <row r="3617" spans="1:1" x14ac:dyDescent="0.25">
      <c r="A3617" s="11" t="s">
        <v>2558</v>
      </c>
    </row>
    <row r="3618" spans="1:1" x14ac:dyDescent="0.25">
      <c r="A3618" s="11" t="s">
        <v>2559</v>
      </c>
    </row>
    <row r="3619" spans="1:1" x14ac:dyDescent="0.25">
      <c r="A3619" s="11" t="s">
        <v>2560</v>
      </c>
    </row>
    <row r="3620" spans="1:1" x14ac:dyDescent="0.25">
      <c r="A3620" s="11" t="s">
        <v>2561</v>
      </c>
    </row>
    <row r="3621" spans="1:1" x14ac:dyDescent="0.25">
      <c r="A3621" s="11" t="s">
        <v>2562</v>
      </c>
    </row>
    <row r="3622" spans="1:1" x14ac:dyDescent="0.25">
      <c r="A3622" s="11" t="s">
        <v>2563</v>
      </c>
    </row>
    <row r="3623" spans="1:1" x14ac:dyDescent="0.25">
      <c r="A3623" s="11" t="s">
        <v>2564</v>
      </c>
    </row>
    <row r="3624" spans="1:1" x14ac:dyDescent="0.25">
      <c r="A3624" s="11" t="s">
        <v>2565</v>
      </c>
    </row>
    <row r="3625" spans="1:1" x14ac:dyDescent="0.25">
      <c r="A3625" s="11" t="s">
        <v>2566</v>
      </c>
    </row>
    <row r="3626" spans="1:1" x14ac:dyDescent="0.25">
      <c r="A3626" s="11" t="s">
        <v>2567</v>
      </c>
    </row>
    <row r="3627" spans="1:1" x14ac:dyDescent="0.25">
      <c r="A3627" s="11" t="s">
        <v>2568</v>
      </c>
    </row>
    <row r="3628" spans="1:1" x14ac:dyDescent="0.25">
      <c r="A3628" s="11" t="s">
        <v>2569</v>
      </c>
    </row>
    <row r="3629" spans="1:1" x14ac:dyDescent="0.25">
      <c r="A3629" s="11" t="s">
        <v>2570</v>
      </c>
    </row>
    <row r="3630" spans="1:1" x14ac:dyDescent="0.25">
      <c r="A3630" s="11" t="s">
        <v>2571</v>
      </c>
    </row>
    <row r="3631" spans="1:1" x14ac:dyDescent="0.25">
      <c r="A3631" s="11" t="s">
        <v>2572</v>
      </c>
    </row>
    <row r="3632" spans="1:1" x14ac:dyDescent="0.25">
      <c r="A3632" s="11" t="s">
        <v>2573</v>
      </c>
    </row>
    <row r="3633" spans="1:1" x14ac:dyDescent="0.25">
      <c r="A3633" s="11" t="s">
        <v>2574</v>
      </c>
    </row>
    <row r="3634" spans="1:1" x14ac:dyDescent="0.25">
      <c r="A3634" s="11" t="s">
        <v>2575</v>
      </c>
    </row>
    <row r="3635" spans="1:1" x14ac:dyDescent="0.25">
      <c r="A3635" s="11" t="s">
        <v>2576</v>
      </c>
    </row>
    <row r="3636" spans="1:1" x14ac:dyDescent="0.25">
      <c r="A3636" s="11" t="s">
        <v>2577</v>
      </c>
    </row>
    <row r="3637" spans="1:1" x14ac:dyDescent="0.25">
      <c r="A3637" s="11" t="s">
        <v>2578</v>
      </c>
    </row>
    <row r="3638" spans="1:1" x14ac:dyDescent="0.25">
      <c r="A3638" s="11" t="s">
        <v>2579</v>
      </c>
    </row>
    <row r="3639" spans="1:1" x14ac:dyDescent="0.25">
      <c r="A3639" s="11" t="s">
        <v>2580</v>
      </c>
    </row>
    <row r="3640" spans="1:1" x14ac:dyDescent="0.25">
      <c r="A3640" s="11" t="s">
        <v>2581</v>
      </c>
    </row>
    <row r="3641" spans="1:1" x14ac:dyDescent="0.25">
      <c r="A3641" s="11" t="s">
        <v>2582</v>
      </c>
    </row>
    <row r="3642" spans="1:1" x14ac:dyDescent="0.25">
      <c r="A3642" s="11" t="s">
        <v>2583</v>
      </c>
    </row>
    <row r="3643" spans="1:1" x14ac:dyDescent="0.25">
      <c r="A3643" s="11" t="s">
        <v>2584</v>
      </c>
    </row>
    <row r="3644" spans="1:1" x14ac:dyDescent="0.25">
      <c r="A3644" s="11" t="s">
        <v>2585</v>
      </c>
    </row>
    <row r="3645" spans="1:1" x14ac:dyDescent="0.25">
      <c r="A3645" s="11" t="s">
        <v>2586</v>
      </c>
    </row>
    <row r="3646" spans="1:1" x14ac:dyDescent="0.25">
      <c r="A3646" s="11" t="s">
        <v>2587</v>
      </c>
    </row>
    <row r="3647" spans="1:1" x14ac:dyDescent="0.25">
      <c r="A3647" s="11" t="s">
        <v>2588</v>
      </c>
    </row>
    <row r="3648" spans="1:1" x14ac:dyDescent="0.25">
      <c r="A3648" s="11" t="s">
        <v>2589</v>
      </c>
    </row>
    <row r="3649" spans="1:1" x14ac:dyDescent="0.25">
      <c r="A3649" s="11" t="s">
        <v>2590</v>
      </c>
    </row>
    <row r="3650" spans="1:1" x14ac:dyDescent="0.25">
      <c r="A3650" s="11" t="s">
        <v>2591</v>
      </c>
    </row>
    <row r="3651" spans="1:1" x14ac:dyDescent="0.25">
      <c r="A3651" s="11" t="s">
        <v>2592</v>
      </c>
    </row>
    <row r="3652" spans="1:1" x14ac:dyDescent="0.25">
      <c r="A3652" s="11" t="s">
        <v>2593</v>
      </c>
    </row>
    <row r="3653" spans="1:1" x14ac:dyDescent="0.25">
      <c r="A3653" s="11" t="s">
        <v>2594</v>
      </c>
    </row>
    <row r="3654" spans="1:1" x14ac:dyDescent="0.25">
      <c r="A3654" s="11" t="s">
        <v>2595</v>
      </c>
    </row>
    <row r="3655" spans="1:1" x14ac:dyDescent="0.25">
      <c r="A3655" s="11" t="s">
        <v>2596</v>
      </c>
    </row>
    <row r="3656" spans="1:1" x14ac:dyDescent="0.25">
      <c r="A3656" s="11" t="s">
        <v>2597</v>
      </c>
    </row>
    <row r="3657" spans="1:1" x14ac:dyDescent="0.25">
      <c r="A3657" s="11" t="s">
        <v>2598</v>
      </c>
    </row>
    <row r="3658" spans="1:1" x14ac:dyDescent="0.25">
      <c r="A3658" s="11" t="s">
        <v>2599</v>
      </c>
    </row>
    <row r="3659" spans="1:1" x14ac:dyDescent="0.25">
      <c r="A3659" s="11" t="s">
        <v>2600</v>
      </c>
    </row>
    <row r="3660" spans="1:1" x14ac:dyDescent="0.25">
      <c r="A3660" s="11" t="s">
        <v>2601</v>
      </c>
    </row>
    <row r="3661" spans="1:1" x14ac:dyDescent="0.25">
      <c r="A3661" s="11" t="s">
        <v>2602</v>
      </c>
    </row>
    <row r="3662" spans="1:1" x14ac:dyDescent="0.25">
      <c r="A3662" s="11" t="s">
        <v>2603</v>
      </c>
    </row>
    <row r="3663" spans="1:1" x14ac:dyDescent="0.25">
      <c r="A3663" s="11" t="s">
        <v>2604</v>
      </c>
    </row>
    <row r="3664" spans="1:1" x14ac:dyDescent="0.25">
      <c r="A3664" s="11" t="s">
        <v>2605</v>
      </c>
    </row>
    <row r="3665" spans="1:1" x14ac:dyDescent="0.25">
      <c r="A3665" s="11" t="s">
        <v>2606</v>
      </c>
    </row>
    <row r="3666" spans="1:1" x14ac:dyDescent="0.25">
      <c r="A3666" s="11" t="s">
        <v>2607</v>
      </c>
    </row>
    <row r="3667" spans="1:1" x14ac:dyDescent="0.25">
      <c r="A3667" s="11" t="s">
        <v>2608</v>
      </c>
    </row>
    <row r="3668" spans="1:1" x14ac:dyDescent="0.25">
      <c r="A3668" s="11" t="s">
        <v>2609</v>
      </c>
    </row>
    <row r="3669" spans="1:1" x14ac:dyDescent="0.25">
      <c r="A3669" s="11" t="s">
        <v>2610</v>
      </c>
    </row>
    <row r="3670" spans="1:1" x14ac:dyDescent="0.25">
      <c r="A3670" s="11" t="s">
        <v>2611</v>
      </c>
    </row>
    <row r="3671" spans="1:1" x14ac:dyDescent="0.25">
      <c r="A3671" s="11" t="s">
        <v>2612</v>
      </c>
    </row>
    <row r="3672" spans="1:1" x14ac:dyDescent="0.25">
      <c r="A3672" s="11" t="s">
        <v>2613</v>
      </c>
    </row>
    <row r="3673" spans="1:1" x14ac:dyDescent="0.25">
      <c r="A3673" s="11" t="s">
        <v>2614</v>
      </c>
    </row>
    <row r="3674" spans="1:1" x14ac:dyDescent="0.25">
      <c r="A3674" s="11" t="s">
        <v>2615</v>
      </c>
    </row>
    <row r="3675" spans="1:1" x14ac:dyDescent="0.25">
      <c r="A3675" s="11" t="s">
        <v>2616</v>
      </c>
    </row>
    <row r="3676" spans="1:1" x14ac:dyDescent="0.25">
      <c r="A3676" s="11" t="s">
        <v>2617</v>
      </c>
    </row>
    <row r="3677" spans="1:1" x14ac:dyDescent="0.25">
      <c r="A3677" s="11" t="s">
        <v>2618</v>
      </c>
    </row>
    <row r="3678" spans="1:1" x14ac:dyDescent="0.25">
      <c r="A3678" s="11" t="s">
        <v>2619</v>
      </c>
    </row>
    <row r="3679" spans="1:1" x14ac:dyDescent="0.25">
      <c r="A3679" s="11" t="s">
        <v>2620</v>
      </c>
    </row>
    <row r="3680" spans="1:1" x14ac:dyDescent="0.25">
      <c r="A3680" s="11" t="s">
        <v>2621</v>
      </c>
    </row>
    <row r="3681" spans="1:1" x14ac:dyDescent="0.25">
      <c r="A3681" s="11" t="s">
        <v>2622</v>
      </c>
    </row>
    <row r="3682" spans="1:1" x14ac:dyDescent="0.25">
      <c r="A3682" s="11" t="s">
        <v>2623</v>
      </c>
    </row>
    <row r="3683" spans="1:1" x14ac:dyDescent="0.25">
      <c r="A3683" s="11" t="s">
        <v>2624</v>
      </c>
    </row>
    <row r="3684" spans="1:1" x14ac:dyDescent="0.25">
      <c r="A3684" s="11" t="s">
        <v>2625</v>
      </c>
    </row>
    <row r="3685" spans="1:1" x14ac:dyDescent="0.25">
      <c r="A3685" s="11" t="s">
        <v>2626</v>
      </c>
    </row>
    <row r="3686" spans="1:1" x14ac:dyDescent="0.25">
      <c r="A3686" s="11" t="s">
        <v>2627</v>
      </c>
    </row>
    <row r="3687" spans="1:1" x14ac:dyDescent="0.25">
      <c r="A3687" s="11" t="s">
        <v>2628</v>
      </c>
    </row>
    <row r="3688" spans="1:1" x14ac:dyDescent="0.25">
      <c r="A3688" s="11" t="s">
        <v>2629</v>
      </c>
    </row>
    <row r="3689" spans="1:1" x14ac:dyDescent="0.25">
      <c r="A3689" s="11" t="s">
        <v>2630</v>
      </c>
    </row>
    <row r="3690" spans="1:1" x14ac:dyDescent="0.25">
      <c r="A3690" s="11" t="s">
        <v>2631</v>
      </c>
    </row>
    <row r="3691" spans="1:1" x14ac:dyDescent="0.25">
      <c r="A3691" s="11" t="s">
        <v>2632</v>
      </c>
    </row>
    <row r="3692" spans="1:1" x14ac:dyDescent="0.25">
      <c r="A3692" s="11" t="s">
        <v>2633</v>
      </c>
    </row>
    <row r="3693" spans="1:1" x14ac:dyDescent="0.25">
      <c r="A3693" s="11" t="s">
        <v>2634</v>
      </c>
    </row>
    <row r="3694" spans="1:1" x14ac:dyDescent="0.25">
      <c r="A3694" s="11" t="s">
        <v>2635</v>
      </c>
    </row>
    <row r="3695" spans="1:1" x14ac:dyDescent="0.25">
      <c r="A3695" s="11" t="s">
        <v>2636</v>
      </c>
    </row>
    <row r="3696" spans="1:1" x14ac:dyDescent="0.25">
      <c r="A3696" s="11" t="s">
        <v>2637</v>
      </c>
    </row>
    <row r="3697" spans="1:1" x14ac:dyDescent="0.25">
      <c r="A3697" s="11" t="s">
        <v>2638</v>
      </c>
    </row>
    <row r="3698" spans="1:1" x14ac:dyDescent="0.25">
      <c r="A3698" s="11" t="s">
        <v>2639</v>
      </c>
    </row>
    <row r="3699" spans="1:1" x14ac:dyDescent="0.25">
      <c r="A3699" s="11" t="s">
        <v>2640</v>
      </c>
    </row>
    <row r="3700" spans="1:1" x14ac:dyDescent="0.25">
      <c r="A3700" s="11" t="s">
        <v>2641</v>
      </c>
    </row>
    <row r="3701" spans="1:1" x14ac:dyDescent="0.25">
      <c r="A3701" s="11" t="s">
        <v>2642</v>
      </c>
    </row>
    <row r="3702" spans="1:1" x14ac:dyDescent="0.25">
      <c r="A3702" s="11" t="s">
        <v>2643</v>
      </c>
    </row>
    <row r="3703" spans="1:1" x14ac:dyDescent="0.25">
      <c r="A3703" s="11" t="s">
        <v>2644</v>
      </c>
    </row>
    <row r="3704" spans="1:1" x14ac:dyDescent="0.25">
      <c r="A3704" s="11" t="s">
        <v>2645</v>
      </c>
    </row>
    <row r="3705" spans="1:1" x14ac:dyDescent="0.25">
      <c r="A3705" s="11" t="s">
        <v>2646</v>
      </c>
    </row>
    <row r="3706" spans="1:1" x14ac:dyDescent="0.25">
      <c r="A3706" s="11" t="s">
        <v>2647</v>
      </c>
    </row>
    <row r="3707" spans="1:1" x14ac:dyDescent="0.25">
      <c r="A3707" s="11" t="s">
        <v>2648</v>
      </c>
    </row>
    <row r="3708" spans="1:1" x14ac:dyDescent="0.25">
      <c r="A3708" s="11" t="s">
        <v>2649</v>
      </c>
    </row>
    <row r="3709" spans="1:1" x14ac:dyDescent="0.25">
      <c r="A3709" s="11" t="s">
        <v>2650</v>
      </c>
    </row>
    <row r="3710" spans="1:1" x14ac:dyDescent="0.25">
      <c r="A3710" s="11" t="s">
        <v>2651</v>
      </c>
    </row>
    <row r="3711" spans="1:1" x14ac:dyDescent="0.25">
      <c r="A3711" s="11" t="s">
        <v>2652</v>
      </c>
    </row>
    <row r="3712" spans="1:1" x14ac:dyDescent="0.25">
      <c r="A3712" s="11" t="s">
        <v>2653</v>
      </c>
    </row>
    <row r="3713" spans="1:1" x14ac:dyDescent="0.25">
      <c r="A3713" s="11" t="s">
        <v>2654</v>
      </c>
    </row>
    <row r="3714" spans="1:1" x14ac:dyDescent="0.25">
      <c r="A3714" s="11" t="s">
        <v>2655</v>
      </c>
    </row>
    <row r="3715" spans="1:1" x14ac:dyDescent="0.25">
      <c r="A3715" s="11" t="s">
        <v>2656</v>
      </c>
    </row>
    <row r="3716" spans="1:1" x14ac:dyDescent="0.25">
      <c r="A3716" s="11" t="s">
        <v>2657</v>
      </c>
    </row>
    <row r="3717" spans="1:1" x14ac:dyDescent="0.25">
      <c r="A3717" s="11" t="s">
        <v>2658</v>
      </c>
    </row>
    <row r="3718" spans="1:1" x14ac:dyDescent="0.25">
      <c r="A3718" s="11" t="s">
        <v>2659</v>
      </c>
    </row>
    <row r="3719" spans="1:1" x14ac:dyDescent="0.25">
      <c r="A3719" s="11" t="s">
        <v>2660</v>
      </c>
    </row>
    <row r="3720" spans="1:1" x14ac:dyDescent="0.25">
      <c r="A3720" s="11" t="s">
        <v>2661</v>
      </c>
    </row>
    <row r="3721" spans="1:1" x14ac:dyDescent="0.25">
      <c r="A3721" s="11" t="s">
        <v>2662</v>
      </c>
    </row>
    <row r="3722" spans="1:1" x14ac:dyDescent="0.25">
      <c r="A3722" s="11" t="s">
        <v>2663</v>
      </c>
    </row>
    <row r="3723" spans="1:1" x14ac:dyDescent="0.25">
      <c r="A3723" s="11" t="s">
        <v>2664</v>
      </c>
    </row>
    <row r="3724" spans="1:1" x14ac:dyDescent="0.25">
      <c r="A3724" s="11" t="s">
        <v>2665</v>
      </c>
    </row>
    <row r="3725" spans="1:1" x14ac:dyDescent="0.25">
      <c r="A3725" s="11" t="s">
        <v>2666</v>
      </c>
    </row>
    <row r="3726" spans="1:1" x14ac:dyDescent="0.25">
      <c r="A3726" s="11" t="s">
        <v>2667</v>
      </c>
    </row>
    <row r="3727" spans="1:1" x14ac:dyDescent="0.25">
      <c r="A3727" s="11" t="s">
        <v>2668</v>
      </c>
    </row>
    <row r="3728" spans="1:1" x14ac:dyDescent="0.25">
      <c r="A3728" s="11" t="s">
        <v>2669</v>
      </c>
    </row>
    <row r="3729" spans="1:1" x14ac:dyDescent="0.25">
      <c r="A3729" s="11" t="s">
        <v>2670</v>
      </c>
    </row>
    <row r="3730" spans="1:1" x14ac:dyDescent="0.25">
      <c r="A3730" s="11" t="s">
        <v>2671</v>
      </c>
    </row>
    <row r="3731" spans="1:1" x14ac:dyDescent="0.25">
      <c r="A3731" s="11" t="s">
        <v>2672</v>
      </c>
    </row>
    <row r="3732" spans="1:1" x14ac:dyDescent="0.25">
      <c r="A3732" s="11" t="s">
        <v>2673</v>
      </c>
    </row>
    <row r="3733" spans="1:1" x14ac:dyDescent="0.25">
      <c r="A3733" s="11" t="s">
        <v>2674</v>
      </c>
    </row>
    <row r="3734" spans="1:1" x14ac:dyDescent="0.25">
      <c r="A3734" s="11" t="s">
        <v>2675</v>
      </c>
    </row>
    <row r="3735" spans="1:1" x14ac:dyDescent="0.25">
      <c r="A3735" s="11" t="s">
        <v>2676</v>
      </c>
    </row>
    <row r="3736" spans="1:1" x14ac:dyDescent="0.25">
      <c r="A3736" s="11" t="s">
        <v>2677</v>
      </c>
    </row>
    <row r="3737" spans="1:1" x14ac:dyDescent="0.25">
      <c r="A3737" s="11" t="s">
        <v>2678</v>
      </c>
    </row>
    <row r="3738" spans="1:1" x14ac:dyDescent="0.25">
      <c r="A3738" s="11" t="s">
        <v>2679</v>
      </c>
    </row>
    <row r="3739" spans="1:1" x14ac:dyDescent="0.25">
      <c r="A3739" s="11" t="s">
        <v>2680</v>
      </c>
    </row>
    <row r="3740" spans="1:1" x14ac:dyDescent="0.25">
      <c r="A3740" s="11" t="s">
        <v>2681</v>
      </c>
    </row>
    <row r="3741" spans="1:1" x14ac:dyDescent="0.25">
      <c r="A3741" s="11" t="s">
        <v>2682</v>
      </c>
    </row>
    <row r="3742" spans="1:1" x14ac:dyDescent="0.25">
      <c r="A3742" s="11" t="s">
        <v>2683</v>
      </c>
    </row>
    <row r="3743" spans="1:1" x14ac:dyDescent="0.25">
      <c r="A3743" s="11" t="s">
        <v>2684</v>
      </c>
    </row>
    <row r="3744" spans="1:1" x14ac:dyDescent="0.25">
      <c r="A3744" s="11" t="s">
        <v>2685</v>
      </c>
    </row>
    <row r="3745" spans="1:1" x14ac:dyDescent="0.25">
      <c r="A3745" s="11" t="s">
        <v>2686</v>
      </c>
    </row>
    <row r="3746" spans="1:1" x14ac:dyDescent="0.25">
      <c r="A3746" s="11" t="s">
        <v>2687</v>
      </c>
    </row>
    <row r="3747" spans="1:1" x14ac:dyDescent="0.25">
      <c r="A3747" s="11" t="s">
        <v>2688</v>
      </c>
    </row>
    <row r="3748" spans="1:1" x14ac:dyDescent="0.25">
      <c r="A3748" s="11" t="s">
        <v>2689</v>
      </c>
    </row>
    <row r="3749" spans="1:1" x14ac:dyDescent="0.25">
      <c r="A3749" s="11" t="s">
        <v>2690</v>
      </c>
    </row>
    <row r="3750" spans="1:1" x14ac:dyDescent="0.25">
      <c r="A3750" s="11" t="s">
        <v>2691</v>
      </c>
    </row>
    <row r="3751" spans="1:1" x14ac:dyDescent="0.25">
      <c r="A3751" s="11" t="s">
        <v>2692</v>
      </c>
    </row>
    <row r="3752" spans="1:1" x14ac:dyDescent="0.25">
      <c r="A3752" s="11" t="s">
        <v>2693</v>
      </c>
    </row>
    <row r="3753" spans="1:1" x14ac:dyDescent="0.25">
      <c r="A3753" s="11" t="s">
        <v>2694</v>
      </c>
    </row>
    <row r="3754" spans="1:1" x14ac:dyDescent="0.25">
      <c r="A3754" s="11" t="s">
        <v>2695</v>
      </c>
    </row>
    <row r="3755" spans="1:1" x14ac:dyDescent="0.25">
      <c r="A3755" s="11" t="s">
        <v>2696</v>
      </c>
    </row>
    <row r="3756" spans="1:1" x14ac:dyDescent="0.25">
      <c r="A3756" s="11" t="s">
        <v>2697</v>
      </c>
    </row>
    <row r="3757" spans="1:1" x14ac:dyDescent="0.25">
      <c r="A3757" s="11" t="s">
        <v>2698</v>
      </c>
    </row>
    <row r="3758" spans="1:1" x14ac:dyDescent="0.25">
      <c r="A3758" s="11" t="s">
        <v>2699</v>
      </c>
    </row>
    <row r="3759" spans="1:1" x14ac:dyDescent="0.25">
      <c r="A3759" s="11" t="s">
        <v>2700</v>
      </c>
    </row>
    <row r="3760" spans="1:1" x14ac:dyDescent="0.25">
      <c r="A3760" s="11" t="s">
        <v>2701</v>
      </c>
    </row>
    <row r="3761" spans="1:1" x14ac:dyDescent="0.25">
      <c r="A3761" s="11" t="s">
        <v>2702</v>
      </c>
    </row>
    <row r="3762" spans="1:1" x14ac:dyDescent="0.25">
      <c r="A3762" s="11" t="s">
        <v>2703</v>
      </c>
    </row>
    <row r="3763" spans="1:1" x14ac:dyDescent="0.25">
      <c r="A3763" s="11" t="s">
        <v>2704</v>
      </c>
    </row>
    <row r="3764" spans="1:1" x14ac:dyDescent="0.25">
      <c r="A3764" s="11" t="s">
        <v>2705</v>
      </c>
    </row>
    <row r="3765" spans="1:1" x14ac:dyDescent="0.25">
      <c r="A3765" s="11" t="s">
        <v>2706</v>
      </c>
    </row>
    <row r="3766" spans="1:1" x14ac:dyDescent="0.25">
      <c r="A3766" s="11" t="s">
        <v>2707</v>
      </c>
    </row>
    <row r="3767" spans="1:1" x14ac:dyDescent="0.25">
      <c r="A3767" s="11" t="s">
        <v>2708</v>
      </c>
    </row>
    <row r="3768" spans="1:1" x14ac:dyDescent="0.25">
      <c r="A3768" s="11" t="s">
        <v>2709</v>
      </c>
    </row>
    <row r="3769" spans="1:1" x14ac:dyDescent="0.25">
      <c r="A3769" s="11" t="s">
        <v>2710</v>
      </c>
    </row>
    <row r="3770" spans="1:1" x14ac:dyDescent="0.25">
      <c r="A3770" s="11" t="s">
        <v>2711</v>
      </c>
    </row>
    <row r="3771" spans="1:1" x14ac:dyDescent="0.25">
      <c r="A3771" s="11" t="s">
        <v>2712</v>
      </c>
    </row>
    <row r="3772" spans="1:1" x14ac:dyDescent="0.25">
      <c r="A3772" s="11" t="s">
        <v>2713</v>
      </c>
    </row>
    <row r="3773" spans="1:1" x14ac:dyDescent="0.25">
      <c r="A3773" s="11" t="s">
        <v>2714</v>
      </c>
    </row>
    <row r="3774" spans="1:1" x14ac:dyDescent="0.25">
      <c r="A3774" s="11" t="s">
        <v>2715</v>
      </c>
    </row>
    <row r="3775" spans="1:1" x14ac:dyDescent="0.25">
      <c r="A3775" s="11" t="s">
        <v>2716</v>
      </c>
    </row>
    <row r="3776" spans="1:1" x14ac:dyDescent="0.25">
      <c r="A3776" s="11" t="s">
        <v>2717</v>
      </c>
    </row>
    <row r="3777" spans="1:1" x14ac:dyDescent="0.25">
      <c r="A3777" s="11" t="s">
        <v>2718</v>
      </c>
    </row>
    <row r="3778" spans="1:1" x14ac:dyDescent="0.25">
      <c r="A3778" s="11" t="s">
        <v>2719</v>
      </c>
    </row>
    <row r="3779" spans="1:1" x14ac:dyDescent="0.25">
      <c r="A3779" s="11" t="s">
        <v>2720</v>
      </c>
    </row>
    <row r="3780" spans="1:1" x14ac:dyDescent="0.25">
      <c r="A3780" s="11" t="s">
        <v>2721</v>
      </c>
    </row>
    <row r="3781" spans="1:1" x14ac:dyDescent="0.25">
      <c r="A3781" s="11" t="s">
        <v>2722</v>
      </c>
    </row>
    <row r="3782" spans="1:1" x14ac:dyDescent="0.25">
      <c r="A3782" s="11" t="s">
        <v>2723</v>
      </c>
    </row>
    <row r="3783" spans="1:1" x14ac:dyDescent="0.25">
      <c r="A3783" s="11" t="s">
        <v>2724</v>
      </c>
    </row>
    <row r="3784" spans="1:1" x14ac:dyDescent="0.25">
      <c r="A3784" s="11" t="s">
        <v>2725</v>
      </c>
    </row>
    <row r="3785" spans="1:1" x14ac:dyDescent="0.25">
      <c r="A3785" s="11" t="s">
        <v>2726</v>
      </c>
    </row>
    <row r="3786" spans="1:1" x14ac:dyDescent="0.25">
      <c r="A3786" s="11" t="s">
        <v>2727</v>
      </c>
    </row>
    <row r="3787" spans="1:1" x14ac:dyDescent="0.25">
      <c r="A3787" s="11" t="s">
        <v>2728</v>
      </c>
    </row>
    <row r="3788" spans="1:1" x14ac:dyDescent="0.25">
      <c r="A3788" s="11" t="s">
        <v>2729</v>
      </c>
    </row>
    <row r="3789" spans="1:1" x14ac:dyDescent="0.25">
      <c r="A3789" s="11" t="s">
        <v>2730</v>
      </c>
    </row>
    <row r="3790" spans="1:1" x14ac:dyDescent="0.25">
      <c r="A3790" s="11" t="s">
        <v>2731</v>
      </c>
    </row>
    <row r="3791" spans="1:1" x14ac:dyDescent="0.25">
      <c r="A3791" s="11" t="s">
        <v>2732</v>
      </c>
    </row>
    <row r="3792" spans="1:1" x14ac:dyDescent="0.25">
      <c r="A3792" s="11" t="s">
        <v>2733</v>
      </c>
    </row>
    <row r="3793" spans="1:1" x14ac:dyDescent="0.25">
      <c r="A3793" s="11" t="s">
        <v>2734</v>
      </c>
    </row>
    <row r="3794" spans="1:1" x14ac:dyDescent="0.25">
      <c r="A3794" s="11" t="s">
        <v>2735</v>
      </c>
    </row>
    <row r="3795" spans="1:1" x14ac:dyDescent="0.25">
      <c r="A3795" s="11" t="s">
        <v>2736</v>
      </c>
    </row>
    <row r="3796" spans="1:1" x14ac:dyDescent="0.25">
      <c r="A3796" s="11" t="s">
        <v>2737</v>
      </c>
    </row>
    <row r="3797" spans="1:1" x14ac:dyDescent="0.25">
      <c r="A3797" s="11" t="s">
        <v>2738</v>
      </c>
    </row>
    <row r="3798" spans="1:1" x14ac:dyDescent="0.25">
      <c r="A3798" s="11" t="s">
        <v>2739</v>
      </c>
    </row>
    <row r="3799" spans="1:1" x14ac:dyDescent="0.25">
      <c r="A3799" s="11" t="s">
        <v>2740</v>
      </c>
    </row>
    <row r="3800" spans="1:1" x14ac:dyDescent="0.25">
      <c r="A3800" s="11" t="s">
        <v>2741</v>
      </c>
    </row>
    <row r="3801" spans="1:1" x14ac:dyDescent="0.25">
      <c r="A3801" s="11" t="s">
        <v>2742</v>
      </c>
    </row>
    <row r="3802" spans="1:1" x14ac:dyDescent="0.25">
      <c r="A3802" s="11" t="s">
        <v>2743</v>
      </c>
    </row>
    <row r="3803" spans="1:1" x14ac:dyDescent="0.25">
      <c r="A3803" s="11" t="s">
        <v>2744</v>
      </c>
    </row>
    <row r="3804" spans="1:1" x14ac:dyDescent="0.25">
      <c r="A3804" s="11" t="s">
        <v>2745</v>
      </c>
    </row>
    <row r="3805" spans="1:1" x14ac:dyDescent="0.25">
      <c r="A3805" s="11" t="s">
        <v>2746</v>
      </c>
    </row>
    <row r="3806" spans="1:1" x14ac:dyDescent="0.25">
      <c r="A3806" s="11" t="s">
        <v>2747</v>
      </c>
    </row>
    <row r="3807" spans="1:1" x14ac:dyDescent="0.25">
      <c r="A3807" s="11" t="s">
        <v>2748</v>
      </c>
    </row>
    <row r="3808" spans="1:1" x14ac:dyDescent="0.25">
      <c r="A3808" s="11" t="s">
        <v>2749</v>
      </c>
    </row>
    <row r="3809" spans="1:1" x14ac:dyDescent="0.25">
      <c r="A3809" s="11" t="s">
        <v>2750</v>
      </c>
    </row>
    <row r="3810" spans="1:1" x14ac:dyDescent="0.25">
      <c r="A3810" s="11" t="s">
        <v>2751</v>
      </c>
    </row>
    <row r="3811" spans="1:1" x14ac:dyDescent="0.25">
      <c r="A3811" s="11" t="s">
        <v>2752</v>
      </c>
    </row>
    <row r="3812" spans="1:1" x14ac:dyDescent="0.25">
      <c r="A3812" s="11" t="s">
        <v>2753</v>
      </c>
    </row>
    <row r="3813" spans="1:1" x14ac:dyDescent="0.25">
      <c r="A3813" s="11" t="s">
        <v>2754</v>
      </c>
    </row>
    <row r="3814" spans="1:1" x14ac:dyDescent="0.25">
      <c r="A3814" s="11" t="s">
        <v>2755</v>
      </c>
    </row>
    <row r="3815" spans="1:1" x14ac:dyDescent="0.25">
      <c r="A3815" s="11" t="s">
        <v>2756</v>
      </c>
    </row>
    <row r="3816" spans="1:1" x14ac:dyDescent="0.25">
      <c r="A3816" s="11" t="s">
        <v>2757</v>
      </c>
    </row>
    <row r="3817" spans="1:1" x14ac:dyDescent="0.25">
      <c r="A3817" s="11" t="s">
        <v>2758</v>
      </c>
    </row>
    <row r="3818" spans="1:1" x14ac:dyDescent="0.25">
      <c r="A3818" s="11" t="s">
        <v>2759</v>
      </c>
    </row>
    <row r="3819" spans="1:1" x14ac:dyDescent="0.25">
      <c r="A3819" s="11" t="s">
        <v>2760</v>
      </c>
    </row>
    <row r="3820" spans="1:1" x14ac:dyDescent="0.25">
      <c r="A3820" s="11" t="s">
        <v>2761</v>
      </c>
    </row>
    <row r="3821" spans="1:1" x14ac:dyDescent="0.25">
      <c r="A3821" s="11" t="s">
        <v>2762</v>
      </c>
    </row>
    <row r="3822" spans="1:1" x14ac:dyDescent="0.25">
      <c r="A3822" s="11" t="s">
        <v>2763</v>
      </c>
    </row>
    <row r="3823" spans="1:1" x14ac:dyDescent="0.25">
      <c r="A3823" s="11" t="s">
        <v>2764</v>
      </c>
    </row>
    <row r="3824" spans="1:1" x14ac:dyDescent="0.25">
      <c r="A3824" s="11" t="s">
        <v>2765</v>
      </c>
    </row>
    <row r="3825" spans="1:1" x14ac:dyDescent="0.25">
      <c r="A3825" s="11" t="s">
        <v>2766</v>
      </c>
    </row>
    <row r="3826" spans="1:1" x14ac:dyDescent="0.25">
      <c r="A3826" s="11" t="s">
        <v>2767</v>
      </c>
    </row>
    <row r="3827" spans="1:1" x14ac:dyDescent="0.25">
      <c r="A3827" s="11" t="s">
        <v>2768</v>
      </c>
    </row>
    <row r="3828" spans="1:1" x14ac:dyDescent="0.25">
      <c r="A3828" s="11" t="s">
        <v>2769</v>
      </c>
    </row>
    <row r="3829" spans="1:1" x14ac:dyDescent="0.25">
      <c r="A3829" s="11" t="s">
        <v>2770</v>
      </c>
    </row>
    <row r="3830" spans="1:1" x14ac:dyDescent="0.25">
      <c r="A3830" s="11" t="s">
        <v>2771</v>
      </c>
    </row>
    <row r="3831" spans="1:1" x14ac:dyDescent="0.25">
      <c r="A3831" s="11" t="s">
        <v>2772</v>
      </c>
    </row>
    <row r="3832" spans="1:1" x14ac:dyDescent="0.25">
      <c r="A3832" s="11" t="s">
        <v>2773</v>
      </c>
    </row>
    <row r="3833" spans="1:1" x14ac:dyDescent="0.25">
      <c r="A3833" s="11" t="s">
        <v>2774</v>
      </c>
    </row>
    <row r="3834" spans="1:1" x14ac:dyDescent="0.25">
      <c r="A3834" s="11" t="s">
        <v>2775</v>
      </c>
    </row>
    <row r="3835" spans="1:1" x14ac:dyDescent="0.25">
      <c r="A3835" s="11" t="s">
        <v>2776</v>
      </c>
    </row>
    <row r="3836" spans="1:1" x14ac:dyDescent="0.25">
      <c r="A3836" s="11" t="s">
        <v>2777</v>
      </c>
    </row>
    <row r="3837" spans="1:1" x14ac:dyDescent="0.25">
      <c r="A3837" s="11" t="s">
        <v>2778</v>
      </c>
    </row>
    <row r="3838" spans="1:1" x14ac:dyDescent="0.25">
      <c r="A3838" s="11" t="s">
        <v>2779</v>
      </c>
    </row>
    <row r="3839" spans="1:1" x14ac:dyDescent="0.25">
      <c r="A3839" s="11" t="s">
        <v>2780</v>
      </c>
    </row>
    <row r="3840" spans="1:1" x14ac:dyDescent="0.25">
      <c r="A3840" s="11" t="s">
        <v>2781</v>
      </c>
    </row>
    <row r="3841" spans="1:1" x14ac:dyDescent="0.25">
      <c r="A3841" s="11" t="s">
        <v>2782</v>
      </c>
    </row>
    <row r="3842" spans="1:1" x14ac:dyDescent="0.25">
      <c r="A3842" s="11" t="s">
        <v>2783</v>
      </c>
    </row>
    <row r="3843" spans="1:1" x14ac:dyDescent="0.25">
      <c r="A3843" s="11" t="s">
        <v>2784</v>
      </c>
    </row>
    <row r="3844" spans="1:1" x14ac:dyDescent="0.25">
      <c r="A3844" s="11" t="s">
        <v>2785</v>
      </c>
    </row>
    <row r="3845" spans="1:1" x14ac:dyDescent="0.25">
      <c r="A3845" s="11" t="s">
        <v>2786</v>
      </c>
    </row>
    <row r="3846" spans="1:1" x14ac:dyDescent="0.25">
      <c r="A3846" s="11" t="s">
        <v>2787</v>
      </c>
    </row>
    <row r="3847" spans="1:1" x14ac:dyDescent="0.25">
      <c r="A3847" s="11" t="s">
        <v>2788</v>
      </c>
    </row>
    <row r="3848" spans="1:1" x14ac:dyDescent="0.25">
      <c r="A3848" s="11" t="s">
        <v>2789</v>
      </c>
    </row>
    <row r="3849" spans="1:1" x14ac:dyDescent="0.25">
      <c r="A3849" s="11" t="s">
        <v>2790</v>
      </c>
    </row>
    <row r="3850" spans="1:1" x14ac:dyDescent="0.25">
      <c r="A3850" s="11" t="s">
        <v>2791</v>
      </c>
    </row>
    <row r="3851" spans="1:1" x14ac:dyDescent="0.25">
      <c r="A3851" s="11" t="s">
        <v>2792</v>
      </c>
    </row>
    <row r="3852" spans="1:1" x14ac:dyDescent="0.25">
      <c r="A3852" s="11" t="s">
        <v>2793</v>
      </c>
    </row>
    <row r="3853" spans="1:1" x14ac:dyDescent="0.25">
      <c r="A3853" s="11" t="s">
        <v>2794</v>
      </c>
    </row>
    <row r="3854" spans="1:1" x14ac:dyDescent="0.25">
      <c r="A3854" s="11" t="s">
        <v>2795</v>
      </c>
    </row>
    <row r="3855" spans="1:1" x14ac:dyDescent="0.25">
      <c r="A3855" s="11" t="s">
        <v>2796</v>
      </c>
    </row>
    <row r="3856" spans="1:1" x14ac:dyDescent="0.25">
      <c r="A3856" s="11" t="s">
        <v>2797</v>
      </c>
    </row>
    <row r="3857" spans="1:1" x14ac:dyDescent="0.25">
      <c r="A3857" s="11" t="s">
        <v>2798</v>
      </c>
    </row>
    <row r="3858" spans="1:1" x14ac:dyDescent="0.25">
      <c r="A3858" s="11" t="s">
        <v>2799</v>
      </c>
    </row>
    <row r="3859" spans="1:1" x14ac:dyDescent="0.25">
      <c r="A3859" s="11" t="s">
        <v>2800</v>
      </c>
    </row>
    <row r="3860" spans="1:1" x14ac:dyDescent="0.25">
      <c r="A3860" s="11" t="s">
        <v>2801</v>
      </c>
    </row>
    <row r="3861" spans="1:1" x14ac:dyDescent="0.25">
      <c r="A3861" s="11" t="s">
        <v>2802</v>
      </c>
    </row>
    <row r="3862" spans="1:1" x14ac:dyDescent="0.25">
      <c r="A3862" s="11" t="s">
        <v>2803</v>
      </c>
    </row>
    <row r="3863" spans="1:1" x14ac:dyDescent="0.25">
      <c r="A3863" s="11" t="s">
        <v>2804</v>
      </c>
    </row>
    <row r="3864" spans="1:1" x14ac:dyDescent="0.25">
      <c r="A3864" s="11" t="s">
        <v>2805</v>
      </c>
    </row>
    <row r="3865" spans="1:1" x14ac:dyDescent="0.25">
      <c r="A3865" s="11" t="s">
        <v>2806</v>
      </c>
    </row>
    <row r="3866" spans="1:1" x14ac:dyDescent="0.25">
      <c r="A3866" s="11" t="s">
        <v>2807</v>
      </c>
    </row>
    <row r="3867" spans="1:1" x14ac:dyDescent="0.25">
      <c r="A3867" s="11" t="s">
        <v>2808</v>
      </c>
    </row>
    <row r="3868" spans="1:1" x14ac:dyDescent="0.25">
      <c r="A3868" s="11" t="s">
        <v>2809</v>
      </c>
    </row>
    <row r="3869" spans="1:1" x14ac:dyDescent="0.25">
      <c r="A3869" s="11" t="s">
        <v>2810</v>
      </c>
    </row>
    <row r="3870" spans="1:1" x14ac:dyDescent="0.25">
      <c r="A3870" s="11" t="s">
        <v>2811</v>
      </c>
    </row>
    <row r="3871" spans="1:1" x14ac:dyDescent="0.25">
      <c r="A3871" s="11" t="s">
        <v>2812</v>
      </c>
    </row>
    <row r="3872" spans="1:1" x14ac:dyDescent="0.25">
      <c r="A3872" s="11" t="s">
        <v>2813</v>
      </c>
    </row>
    <row r="3873" spans="1:1" x14ac:dyDescent="0.25">
      <c r="A3873" s="11" t="s">
        <v>2814</v>
      </c>
    </row>
    <row r="3874" spans="1:1" x14ac:dyDescent="0.25">
      <c r="A3874" s="11" t="s">
        <v>2815</v>
      </c>
    </row>
    <row r="3875" spans="1:1" x14ac:dyDescent="0.25">
      <c r="A3875" s="11" t="s">
        <v>2816</v>
      </c>
    </row>
    <row r="3876" spans="1:1" x14ac:dyDescent="0.25">
      <c r="A3876" s="11" t="s">
        <v>2817</v>
      </c>
    </row>
    <row r="3877" spans="1:1" x14ac:dyDescent="0.25">
      <c r="A3877" s="11" t="s">
        <v>2818</v>
      </c>
    </row>
    <row r="3878" spans="1:1" x14ac:dyDescent="0.25">
      <c r="A3878" s="11" t="s">
        <v>2819</v>
      </c>
    </row>
    <row r="3879" spans="1:1" x14ac:dyDescent="0.25">
      <c r="A3879" s="11" t="s">
        <v>2820</v>
      </c>
    </row>
    <row r="3880" spans="1:1" x14ac:dyDescent="0.25">
      <c r="A3880" s="11" t="s">
        <v>2821</v>
      </c>
    </row>
    <row r="3881" spans="1:1" x14ac:dyDescent="0.25">
      <c r="A3881" s="11" t="s">
        <v>2822</v>
      </c>
    </row>
    <row r="3882" spans="1:1" x14ac:dyDescent="0.25">
      <c r="A3882" s="11" t="s">
        <v>2823</v>
      </c>
    </row>
    <row r="3883" spans="1:1" x14ac:dyDescent="0.25">
      <c r="A3883" s="11" t="s">
        <v>2824</v>
      </c>
    </row>
    <row r="3884" spans="1:1" x14ac:dyDescent="0.25">
      <c r="A3884" s="11" t="s">
        <v>2825</v>
      </c>
    </row>
    <row r="3885" spans="1:1" x14ac:dyDescent="0.25">
      <c r="A3885" s="11" t="s">
        <v>2826</v>
      </c>
    </row>
    <row r="3886" spans="1:1" x14ac:dyDescent="0.25">
      <c r="A3886" s="11" t="s">
        <v>2827</v>
      </c>
    </row>
    <row r="3887" spans="1:1" x14ac:dyDescent="0.25">
      <c r="A3887" s="11" t="s">
        <v>2828</v>
      </c>
    </row>
    <row r="3888" spans="1:1" x14ac:dyDescent="0.25">
      <c r="A3888" s="11" t="s">
        <v>2829</v>
      </c>
    </row>
    <row r="3889" spans="1:1" x14ac:dyDescent="0.25">
      <c r="A3889" s="11" t="s">
        <v>2830</v>
      </c>
    </row>
    <row r="3890" spans="1:1" x14ac:dyDescent="0.25">
      <c r="A3890" s="11" t="s">
        <v>2831</v>
      </c>
    </row>
    <row r="3891" spans="1:1" x14ac:dyDescent="0.25">
      <c r="A3891" s="11" t="s">
        <v>2832</v>
      </c>
    </row>
    <row r="3892" spans="1:1" x14ac:dyDescent="0.25">
      <c r="A3892" s="11" t="s">
        <v>2833</v>
      </c>
    </row>
    <row r="3893" spans="1:1" x14ac:dyDescent="0.25">
      <c r="A3893" s="11" t="s">
        <v>2834</v>
      </c>
    </row>
    <row r="3894" spans="1:1" x14ac:dyDescent="0.25">
      <c r="A3894" s="11" t="s">
        <v>2835</v>
      </c>
    </row>
    <row r="3895" spans="1:1" x14ac:dyDescent="0.25">
      <c r="A3895" s="11" t="s">
        <v>2836</v>
      </c>
    </row>
    <row r="3896" spans="1:1" x14ac:dyDescent="0.25">
      <c r="A3896" s="11" t="s">
        <v>2837</v>
      </c>
    </row>
    <row r="3897" spans="1:1" x14ac:dyDescent="0.25">
      <c r="A3897" s="11" t="s">
        <v>2838</v>
      </c>
    </row>
    <row r="3898" spans="1:1" x14ac:dyDescent="0.25">
      <c r="A3898" s="11" t="s">
        <v>2839</v>
      </c>
    </row>
    <row r="3899" spans="1:1" x14ac:dyDescent="0.25">
      <c r="A3899" s="11" t="s">
        <v>2840</v>
      </c>
    </row>
    <row r="3900" spans="1:1" x14ac:dyDescent="0.25">
      <c r="A3900" s="11" t="s">
        <v>2841</v>
      </c>
    </row>
    <row r="3901" spans="1:1" x14ac:dyDescent="0.25">
      <c r="A3901" s="11" t="s">
        <v>2842</v>
      </c>
    </row>
    <row r="3902" spans="1:1" x14ac:dyDescent="0.25">
      <c r="A3902" s="11" t="s">
        <v>2843</v>
      </c>
    </row>
    <row r="3903" spans="1:1" x14ac:dyDescent="0.25">
      <c r="A3903" s="11" t="s">
        <v>2844</v>
      </c>
    </row>
    <row r="3904" spans="1:1" x14ac:dyDescent="0.25">
      <c r="A3904" s="11" t="s">
        <v>2845</v>
      </c>
    </row>
    <row r="3905" spans="1:1" x14ac:dyDescent="0.25">
      <c r="A3905" s="11" t="s">
        <v>2846</v>
      </c>
    </row>
    <row r="3906" spans="1:1" x14ac:dyDescent="0.25">
      <c r="A3906" s="11" t="s">
        <v>2847</v>
      </c>
    </row>
    <row r="3907" spans="1:1" x14ac:dyDescent="0.25">
      <c r="A3907" s="11" t="s">
        <v>2848</v>
      </c>
    </row>
    <row r="3908" spans="1:1" hidden="1" x14ac:dyDescent="0.25">
      <c r="A3908" s="11"/>
    </row>
    <row r="3909" spans="1:1" x14ac:dyDescent="0.25">
      <c r="A3909" s="11" t="s">
        <v>2849</v>
      </c>
    </row>
    <row r="3910" spans="1:1" hidden="1" x14ac:dyDescent="0.25">
      <c r="A3910" s="11"/>
    </row>
    <row r="3911" spans="1:1" x14ac:dyDescent="0.25">
      <c r="A3911" s="11" t="s">
        <v>2850</v>
      </c>
    </row>
    <row r="3912" spans="1:1" hidden="1" x14ac:dyDescent="0.25">
      <c r="A3912" s="11"/>
    </row>
    <row r="3913" spans="1:1" hidden="1" x14ac:dyDescent="0.25">
      <c r="A3913" s="11"/>
    </row>
    <row r="3914" spans="1:1" x14ac:dyDescent="0.25">
      <c r="A3914" s="11" t="s">
        <v>2851</v>
      </c>
    </row>
    <row r="3915" spans="1:1" hidden="1" x14ac:dyDescent="0.25">
      <c r="A3915" s="11"/>
    </row>
    <row r="3916" spans="1:1" x14ac:dyDescent="0.25">
      <c r="A3916" s="11" t="s">
        <v>2852</v>
      </c>
    </row>
    <row r="3917" spans="1:1" hidden="1" x14ac:dyDescent="0.25">
      <c r="A3917" s="11"/>
    </row>
    <row r="3918" spans="1:1" x14ac:dyDescent="0.25">
      <c r="A3918" s="11" t="s">
        <v>2853</v>
      </c>
    </row>
    <row r="3919" spans="1:1" x14ac:dyDescent="0.25">
      <c r="A3919" s="11" t="s">
        <v>2854</v>
      </c>
    </row>
    <row r="3920" spans="1:1" x14ac:dyDescent="0.25">
      <c r="A3920" s="11" t="s">
        <v>2855</v>
      </c>
    </row>
    <row r="3921" spans="1:1" hidden="1" x14ac:dyDescent="0.25">
      <c r="A3921" s="11"/>
    </row>
    <row r="3922" spans="1:1" x14ac:dyDescent="0.25">
      <c r="A3922" s="11" t="s">
        <v>2856</v>
      </c>
    </row>
    <row r="3923" spans="1:1" hidden="1" x14ac:dyDescent="0.25">
      <c r="A3923" s="11"/>
    </row>
    <row r="3924" spans="1:1" x14ac:dyDescent="0.25">
      <c r="A3924" s="11" t="s">
        <v>2857</v>
      </c>
    </row>
    <row r="3925" spans="1:1" hidden="1" x14ac:dyDescent="0.25">
      <c r="A3925" s="11"/>
    </row>
    <row r="3926" spans="1:1" x14ac:dyDescent="0.25">
      <c r="A3926" s="11" t="s">
        <v>2858</v>
      </c>
    </row>
    <row r="3927" spans="1:1" hidden="1" x14ac:dyDescent="0.25">
      <c r="A3927" s="11"/>
    </row>
    <row r="3928" spans="1:1" x14ac:dyDescent="0.25">
      <c r="A3928" s="11" t="s">
        <v>2859</v>
      </c>
    </row>
    <row r="3929" spans="1:1" hidden="1" x14ac:dyDescent="0.25">
      <c r="A3929" s="11"/>
    </row>
    <row r="3930" spans="1:1" hidden="1" x14ac:dyDescent="0.25">
      <c r="A3930" s="11"/>
    </row>
    <row r="3931" spans="1:1" x14ac:dyDescent="0.25">
      <c r="A3931" s="11" t="s">
        <v>2860</v>
      </c>
    </row>
    <row r="3932" spans="1:1" hidden="1" x14ac:dyDescent="0.25">
      <c r="A3932" s="11"/>
    </row>
    <row r="3933" spans="1:1" x14ac:dyDescent="0.25">
      <c r="A3933" s="11" t="s">
        <v>2861</v>
      </c>
    </row>
    <row r="3934" spans="1:1" hidden="1" x14ac:dyDescent="0.25">
      <c r="A3934" s="11"/>
    </row>
    <row r="3935" spans="1:1" x14ac:dyDescent="0.25">
      <c r="A3935" s="11" t="s">
        <v>2862</v>
      </c>
    </row>
    <row r="3936" spans="1:1" x14ac:dyDescent="0.25">
      <c r="A3936" s="11" t="s">
        <v>2863</v>
      </c>
    </row>
    <row r="3937" spans="1:1" x14ac:dyDescent="0.25">
      <c r="A3937" s="11" t="s">
        <v>2864</v>
      </c>
    </row>
    <row r="3938" spans="1:1" hidden="1" x14ac:dyDescent="0.25">
      <c r="A3938" s="11"/>
    </row>
    <row r="3939" spans="1:1" x14ac:dyDescent="0.25">
      <c r="A3939" s="11" t="s">
        <v>2865</v>
      </c>
    </row>
    <row r="3940" spans="1:1" hidden="1" x14ac:dyDescent="0.25">
      <c r="A3940" s="11"/>
    </row>
    <row r="3941" spans="1:1" x14ac:dyDescent="0.25">
      <c r="A3941" s="11" t="s">
        <v>2866</v>
      </c>
    </row>
    <row r="3942" spans="1:1" x14ac:dyDescent="0.25">
      <c r="A3942" s="11" t="s">
        <v>2867</v>
      </c>
    </row>
    <row r="3943" spans="1:1" x14ac:dyDescent="0.25">
      <c r="A3943" s="11" t="s">
        <v>2868</v>
      </c>
    </row>
    <row r="3944" spans="1:1" x14ac:dyDescent="0.25">
      <c r="A3944" s="11" t="s">
        <v>2869</v>
      </c>
    </row>
    <row r="3945" spans="1:1" x14ac:dyDescent="0.25">
      <c r="A3945" s="11" t="s">
        <v>2870</v>
      </c>
    </row>
    <row r="3946" spans="1:1" x14ac:dyDescent="0.25">
      <c r="A3946" s="11" t="s">
        <v>2871</v>
      </c>
    </row>
    <row r="3947" spans="1:1" x14ac:dyDescent="0.25">
      <c r="A3947" s="11" t="s">
        <v>2872</v>
      </c>
    </row>
    <row r="3948" spans="1:1" x14ac:dyDescent="0.25">
      <c r="A3948" s="11" t="s">
        <v>2873</v>
      </c>
    </row>
    <row r="3949" spans="1:1" x14ac:dyDescent="0.25">
      <c r="A3949" s="11" t="s">
        <v>2874</v>
      </c>
    </row>
    <row r="3950" spans="1:1" x14ac:dyDescent="0.25">
      <c r="A3950" s="11" t="s">
        <v>2875</v>
      </c>
    </row>
    <row r="3951" spans="1:1" x14ac:dyDescent="0.25">
      <c r="A3951" s="11" t="s">
        <v>2876</v>
      </c>
    </row>
    <row r="3952" spans="1:1" x14ac:dyDescent="0.25">
      <c r="A3952" s="11" t="s">
        <v>2877</v>
      </c>
    </row>
    <row r="3953" spans="1:1" x14ac:dyDescent="0.25">
      <c r="A3953" s="11" t="s">
        <v>2878</v>
      </c>
    </row>
    <row r="3954" spans="1:1" x14ac:dyDescent="0.25">
      <c r="A3954" s="11" t="s">
        <v>2879</v>
      </c>
    </row>
    <row r="3955" spans="1:1" x14ac:dyDescent="0.25">
      <c r="A3955" s="11" t="s">
        <v>2880</v>
      </c>
    </row>
    <row r="3956" spans="1:1" x14ac:dyDescent="0.25">
      <c r="A3956" s="11" t="s">
        <v>2881</v>
      </c>
    </row>
    <row r="3957" spans="1:1" x14ac:dyDescent="0.25">
      <c r="A3957" s="11" t="s">
        <v>2882</v>
      </c>
    </row>
    <row r="3958" spans="1:1" x14ac:dyDescent="0.25">
      <c r="A3958" s="11" t="s">
        <v>2883</v>
      </c>
    </row>
    <row r="3959" spans="1:1" x14ac:dyDescent="0.25">
      <c r="A3959" s="11" t="s">
        <v>2884</v>
      </c>
    </row>
    <row r="3960" spans="1:1" x14ac:dyDescent="0.25">
      <c r="A3960" s="11" t="s">
        <v>2885</v>
      </c>
    </row>
    <row r="3961" spans="1:1" x14ac:dyDescent="0.25">
      <c r="A3961" s="11" t="s">
        <v>2886</v>
      </c>
    </row>
    <row r="3962" spans="1:1" x14ac:dyDescent="0.25">
      <c r="A3962" s="11" t="s">
        <v>2887</v>
      </c>
    </row>
    <row r="3963" spans="1:1" x14ac:dyDescent="0.25">
      <c r="A3963" s="11" t="s">
        <v>2888</v>
      </c>
    </row>
    <row r="3964" spans="1:1" x14ac:dyDescent="0.25">
      <c r="A3964" s="11" t="s">
        <v>2889</v>
      </c>
    </row>
    <row r="3965" spans="1:1" x14ac:dyDescent="0.25">
      <c r="A3965" s="11" t="s">
        <v>2890</v>
      </c>
    </row>
    <row r="3966" spans="1:1" x14ac:dyDescent="0.25">
      <c r="A3966" s="11" t="s">
        <v>2891</v>
      </c>
    </row>
    <row r="3967" spans="1:1" x14ac:dyDescent="0.25">
      <c r="A3967" s="11" t="s">
        <v>2892</v>
      </c>
    </row>
    <row r="3968" spans="1:1" x14ac:dyDescent="0.25">
      <c r="A3968" s="11" t="s">
        <v>2893</v>
      </c>
    </row>
    <row r="3969" spans="1:1" x14ac:dyDescent="0.25">
      <c r="A3969" s="11" t="s">
        <v>2894</v>
      </c>
    </row>
    <row r="3970" spans="1:1" x14ac:dyDescent="0.25">
      <c r="A3970" s="11" t="s">
        <v>2895</v>
      </c>
    </row>
    <row r="3971" spans="1:1" x14ac:dyDescent="0.25">
      <c r="A3971" s="11" t="s">
        <v>2896</v>
      </c>
    </row>
    <row r="3972" spans="1:1" hidden="1" x14ac:dyDescent="0.25">
      <c r="A3972" s="11"/>
    </row>
    <row r="3973" spans="1:1" x14ac:dyDescent="0.25">
      <c r="A3973" s="11" t="s">
        <v>2897</v>
      </c>
    </row>
    <row r="3974" spans="1:1" hidden="1" x14ac:dyDescent="0.25">
      <c r="A3974" s="11"/>
    </row>
    <row r="3975" spans="1:1" x14ac:dyDescent="0.25">
      <c r="A3975" s="11" t="s">
        <v>2898</v>
      </c>
    </row>
    <row r="3976" spans="1:1" hidden="1" x14ac:dyDescent="0.25">
      <c r="A3976" s="11"/>
    </row>
    <row r="3977" spans="1:1" x14ac:dyDescent="0.25">
      <c r="A3977" s="11" t="s">
        <v>2899</v>
      </c>
    </row>
    <row r="3978" spans="1:1" hidden="1" x14ac:dyDescent="0.25">
      <c r="A3978" s="11"/>
    </row>
    <row r="3979" spans="1:1" x14ac:dyDescent="0.25">
      <c r="A3979" s="11" t="s">
        <v>2900</v>
      </c>
    </row>
    <row r="3980" spans="1:1" hidden="1" x14ac:dyDescent="0.25">
      <c r="A3980" s="11"/>
    </row>
    <row r="3981" spans="1:1" hidden="1" x14ac:dyDescent="0.25">
      <c r="A3981" s="11"/>
    </row>
    <row r="3982" spans="1:1" x14ac:dyDescent="0.25">
      <c r="A3982" s="11" t="s">
        <v>2901</v>
      </c>
    </row>
    <row r="3983" spans="1:1" hidden="1" x14ac:dyDescent="0.25">
      <c r="A3983" s="11"/>
    </row>
    <row r="3984" spans="1:1" x14ac:dyDescent="0.25">
      <c r="A3984" s="11" t="s">
        <v>2902</v>
      </c>
    </row>
    <row r="3985" spans="1:1" hidden="1" x14ac:dyDescent="0.25">
      <c r="A3985" s="11"/>
    </row>
    <row r="3986" spans="1:1" x14ac:dyDescent="0.25">
      <c r="A3986" s="11" t="s">
        <v>2903</v>
      </c>
    </row>
    <row r="3987" spans="1:1" x14ac:dyDescent="0.25">
      <c r="A3987" s="11" t="s">
        <v>2904</v>
      </c>
    </row>
    <row r="3988" spans="1:1" x14ac:dyDescent="0.25">
      <c r="A3988" s="11" t="s">
        <v>2905</v>
      </c>
    </row>
    <row r="3989" spans="1:1" hidden="1" x14ac:dyDescent="0.25">
      <c r="A3989" s="11"/>
    </row>
    <row r="3990" spans="1:1" x14ac:dyDescent="0.25">
      <c r="A3990" s="11" t="s">
        <v>2906</v>
      </c>
    </row>
    <row r="3991" spans="1:1" hidden="1" x14ac:dyDescent="0.25">
      <c r="A3991" s="11"/>
    </row>
    <row r="3992" spans="1:1" x14ac:dyDescent="0.25">
      <c r="A3992" s="11" t="s">
        <v>2907</v>
      </c>
    </row>
    <row r="3993" spans="1:1" x14ac:dyDescent="0.25">
      <c r="A3993" s="11" t="s">
        <v>2908</v>
      </c>
    </row>
    <row r="3994" spans="1:1" x14ac:dyDescent="0.25">
      <c r="A3994" s="11" t="s">
        <v>2909</v>
      </c>
    </row>
    <row r="3995" spans="1:1" x14ac:dyDescent="0.25">
      <c r="A3995" s="11" t="s">
        <v>2910</v>
      </c>
    </row>
    <row r="3996" spans="1:1" x14ac:dyDescent="0.25">
      <c r="A3996" s="11" t="s">
        <v>2911</v>
      </c>
    </row>
    <row r="3997" spans="1:1" x14ac:dyDescent="0.25">
      <c r="A3997" s="11" t="s">
        <v>2912</v>
      </c>
    </row>
    <row r="3998" spans="1:1" x14ac:dyDescent="0.25">
      <c r="A3998" s="11" t="s">
        <v>2913</v>
      </c>
    </row>
    <row r="3999" spans="1:1" x14ac:dyDescent="0.25">
      <c r="A3999" s="11" t="s">
        <v>2914</v>
      </c>
    </row>
    <row r="4000" spans="1:1" x14ac:dyDescent="0.25">
      <c r="A4000" s="11" t="s">
        <v>2915</v>
      </c>
    </row>
    <row r="4001" spans="1:1" x14ac:dyDescent="0.25">
      <c r="A4001" s="11" t="s">
        <v>2916</v>
      </c>
    </row>
    <row r="4002" spans="1:1" x14ac:dyDescent="0.25">
      <c r="A4002" s="11" t="s">
        <v>2917</v>
      </c>
    </row>
    <row r="4003" spans="1:1" x14ac:dyDescent="0.25">
      <c r="A4003" s="11" t="s">
        <v>2918</v>
      </c>
    </row>
    <row r="4004" spans="1:1" x14ac:dyDescent="0.25">
      <c r="A4004" s="11" t="s">
        <v>2919</v>
      </c>
    </row>
    <row r="4005" spans="1:1" x14ac:dyDescent="0.25">
      <c r="A4005" s="11" t="s">
        <v>2920</v>
      </c>
    </row>
    <row r="4006" spans="1:1" x14ac:dyDescent="0.25">
      <c r="A4006" s="11" t="s">
        <v>2921</v>
      </c>
    </row>
    <row r="4007" spans="1:1" x14ac:dyDescent="0.25">
      <c r="A4007" s="11" t="s">
        <v>2922</v>
      </c>
    </row>
    <row r="4008" spans="1:1" x14ac:dyDescent="0.25">
      <c r="A4008" s="11" t="s">
        <v>2923</v>
      </c>
    </row>
    <row r="4009" spans="1:1" x14ac:dyDescent="0.25">
      <c r="A4009" s="11" t="s">
        <v>2924</v>
      </c>
    </row>
    <row r="4010" spans="1:1" x14ac:dyDescent="0.25">
      <c r="A4010" s="11" t="s">
        <v>2925</v>
      </c>
    </row>
    <row r="4011" spans="1:1" x14ac:dyDescent="0.25">
      <c r="A4011" s="11" t="s">
        <v>2926</v>
      </c>
    </row>
    <row r="4012" spans="1:1" x14ac:dyDescent="0.25">
      <c r="A4012" s="11" t="s">
        <v>2927</v>
      </c>
    </row>
    <row r="4013" spans="1:1" x14ac:dyDescent="0.25">
      <c r="A4013" s="11" t="s">
        <v>2928</v>
      </c>
    </row>
    <row r="4014" spans="1:1" x14ac:dyDescent="0.25">
      <c r="A4014" s="11" t="s">
        <v>2929</v>
      </c>
    </row>
    <row r="4015" spans="1:1" x14ac:dyDescent="0.25">
      <c r="A4015" s="11" t="s">
        <v>2930</v>
      </c>
    </row>
    <row r="4016" spans="1:1" x14ac:dyDescent="0.25">
      <c r="A4016" s="11" t="s">
        <v>2931</v>
      </c>
    </row>
    <row r="4017" spans="1:1" x14ac:dyDescent="0.25">
      <c r="A4017" s="11" t="s">
        <v>2932</v>
      </c>
    </row>
    <row r="4018" spans="1:1" x14ac:dyDescent="0.25">
      <c r="A4018" s="11" t="s">
        <v>2933</v>
      </c>
    </row>
    <row r="4019" spans="1:1" x14ac:dyDescent="0.25">
      <c r="A4019" s="11" t="s">
        <v>2934</v>
      </c>
    </row>
    <row r="4020" spans="1:1" x14ac:dyDescent="0.25">
      <c r="A4020" s="11" t="s">
        <v>2935</v>
      </c>
    </row>
    <row r="4021" spans="1:1" x14ac:dyDescent="0.25">
      <c r="A4021" s="11" t="s">
        <v>2936</v>
      </c>
    </row>
    <row r="4022" spans="1:1" x14ac:dyDescent="0.25">
      <c r="A4022" s="11" t="s">
        <v>2937</v>
      </c>
    </row>
    <row r="4023" spans="1:1" x14ac:dyDescent="0.25">
      <c r="A4023" s="11" t="s">
        <v>2938</v>
      </c>
    </row>
    <row r="4024" spans="1:1" x14ac:dyDescent="0.25">
      <c r="A4024" s="11" t="s">
        <v>2939</v>
      </c>
    </row>
    <row r="4025" spans="1:1" x14ac:dyDescent="0.25">
      <c r="A4025" s="11" t="s">
        <v>2940</v>
      </c>
    </row>
    <row r="4026" spans="1:1" x14ac:dyDescent="0.25">
      <c r="A4026" s="11" t="s">
        <v>2941</v>
      </c>
    </row>
    <row r="4027" spans="1:1" x14ac:dyDescent="0.25">
      <c r="A4027" s="11" t="s">
        <v>2942</v>
      </c>
    </row>
    <row r="4028" spans="1:1" x14ac:dyDescent="0.25">
      <c r="A4028" s="11" t="s">
        <v>2943</v>
      </c>
    </row>
    <row r="4029" spans="1:1" x14ac:dyDescent="0.25">
      <c r="A4029" s="11" t="s">
        <v>2944</v>
      </c>
    </row>
    <row r="4030" spans="1:1" x14ac:dyDescent="0.25">
      <c r="A4030" s="11" t="s">
        <v>2945</v>
      </c>
    </row>
    <row r="4031" spans="1:1" x14ac:dyDescent="0.25">
      <c r="A4031" s="11" t="s">
        <v>2946</v>
      </c>
    </row>
    <row r="4032" spans="1:1" x14ac:dyDescent="0.25">
      <c r="A4032" s="11" t="s">
        <v>2947</v>
      </c>
    </row>
    <row r="4033" spans="1:1" x14ac:dyDescent="0.25">
      <c r="A4033" s="11" t="s">
        <v>2948</v>
      </c>
    </row>
    <row r="4034" spans="1:1" x14ac:dyDescent="0.25">
      <c r="A4034" s="11" t="s">
        <v>2949</v>
      </c>
    </row>
    <row r="4035" spans="1:1" x14ac:dyDescent="0.25">
      <c r="A4035" s="11" t="s">
        <v>2950</v>
      </c>
    </row>
    <row r="4036" spans="1:1" x14ac:dyDescent="0.25">
      <c r="A4036" s="11" t="s">
        <v>2951</v>
      </c>
    </row>
    <row r="4037" spans="1:1" x14ac:dyDescent="0.25">
      <c r="A4037" s="11" t="s">
        <v>2952</v>
      </c>
    </row>
    <row r="4038" spans="1:1" x14ac:dyDescent="0.25">
      <c r="A4038" s="11" t="s">
        <v>2953</v>
      </c>
    </row>
    <row r="4039" spans="1:1" x14ac:dyDescent="0.25">
      <c r="A4039" s="11" t="s">
        <v>2954</v>
      </c>
    </row>
    <row r="4040" spans="1:1" x14ac:dyDescent="0.25">
      <c r="A4040" s="11" t="s">
        <v>2955</v>
      </c>
    </row>
    <row r="4041" spans="1:1" x14ac:dyDescent="0.25">
      <c r="A4041" s="11" t="s">
        <v>2956</v>
      </c>
    </row>
    <row r="4042" spans="1:1" x14ac:dyDescent="0.25">
      <c r="A4042" s="11" t="s">
        <v>2957</v>
      </c>
    </row>
    <row r="4043" spans="1:1" x14ac:dyDescent="0.25">
      <c r="A4043" s="11" t="s">
        <v>2958</v>
      </c>
    </row>
    <row r="4044" spans="1:1" hidden="1" x14ac:dyDescent="0.25">
      <c r="A4044" s="11"/>
    </row>
    <row r="4045" spans="1:1" x14ac:dyDescent="0.25">
      <c r="A4045" s="11" t="s">
        <v>2959</v>
      </c>
    </row>
    <row r="4046" spans="1:1" hidden="1" x14ac:dyDescent="0.25">
      <c r="A4046" s="11"/>
    </row>
    <row r="4047" spans="1:1" x14ac:dyDescent="0.25">
      <c r="A4047" s="11" t="s">
        <v>2960</v>
      </c>
    </row>
    <row r="4048" spans="1:1" hidden="1" x14ac:dyDescent="0.25">
      <c r="A4048" s="11"/>
    </row>
    <row r="4049" spans="1:1" hidden="1" x14ac:dyDescent="0.25">
      <c r="A4049" s="11"/>
    </row>
    <row r="4050" spans="1:1" x14ac:dyDescent="0.25">
      <c r="A4050" s="11" t="s">
        <v>2961</v>
      </c>
    </row>
    <row r="4051" spans="1:1" hidden="1" x14ac:dyDescent="0.25">
      <c r="A4051" s="11"/>
    </row>
    <row r="4052" spans="1:1" x14ac:dyDescent="0.25">
      <c r="A4052" s="11" t="s">
        <v>2962</v>
      </c>
    </row>
    <row r="4053" spans="1:1" hidden="1" x14ac:dyDescent="0.25">
      <c r="A4053" s="11"/>
    </row>
    <row r="4054" spans="1:1" x14ac:dyDescent="0.25">
      <c r="A4054" s="11" t="s">
        <v>2963</v>
      </c>
    </row>
    <row r="4055" spans="1:1" x14ac:dyDescent="0.25">
      <c r="A4055" s="11" t="s">
        <v>2964</v>
      </c>
    </row>
    <row r="4056" spans="1:1" x14ac:dyDescent="0.25">
      <c r="A4056" s="11" t="s">
        <v>2965</v>
      </c>
    </row>
    <row r="4057" spans="1:1" hidden="1" x14ac:dyDescent="0.25">
      <c r="A4057" s="11"/>
    </row>
    <row r="4058" spans="1:1" x14ac:dyDescent="0.25">
      <c r="A4058" s="11" t="s">
        <v>2966</v>
      </c>
    </row>
    <row r="4059" spans="1:1" hidden="1" x14ac:dyDescent="0.25">
      <c r="A4059" s="11"/>
    </row>
    <row r="4060" spans="1:1" x14ac:dyDescent="0.25">
      <c r="A4060" s="11" t="s">
        <v>2967</v>
      </c>
    </row>
    <row r="4061" spans="1:1" hidden="1" x14ac:dyDescent="0.25">
      <c r="A4061" s="11"/>
    </row>
    <row r="4062" spans="1:1" x14ac:dyDescent="0.25">
      <c r="A4062" s="11" t="s">
        <v>2968</v>
      </c>
    </row>
    <row r="4063" spans="1:1" hidden="1" x14ac:dyDescent="0.25">
      <c r="A4063" s="11"/>
    </row>
    <row r="4064" spans="1:1" x14ac:dyDescent="0.25">
      <c r="A4064" s="11" t="s">
        <v>2969</v>
      </c>
    </row>
    <row r="4065" spans="1:1" hidden="1" x14ac:dyDescent="0.25">
      <c r="A4065" s="11"/>
    </row>
    <row r="4066" spans="1:1" hidden="1" x14ac:dyDescent="0.25">
      <c r="A4066" s="11"/>
    </row>
    <row r="4067" spans="1:1" x14ac:dyDescent="0.25">
      <c r="A4067" s="11" t="s">
        <v>2970</v>
      </c>
    </row>
    <row r="4068" spans="1:1" hidden="1" x14ac:dyDescent="0.25">
      <c r="A4068" s="11"/>
    </row>
    <row r="4069" spans="1:1" x14ac:dyDescent="0.25">
      <c r="A4069" s="11" t="s">
        <v>2971</v>
      </c>
    </row>
    <row r="4070" spans="1:1" hidden="1" x14ac:dyDescent="0.25">
      <c r="A4070" s="11"/>
    </row>
    <row r="4071" spans="1:1" x14ac:dyDescent="0.25">
      <c r="A4071" s="11" t="s">
        <v>2972</v>
      </c>
    </row>
    <row r="4072" spans="1:1" x14ac:dyDescent="0.25">
      <c r="A4072" s="11" t="s">
        <v>2973</v>
      </c>
    </row>
    <row r="4073" spans="1:1" x14ac:dyDescent="0.25">
      <c r="A4073" s="11" t="s">
        <v>2974</v>
      </c>
    </row>
    <row r="4074" spans="1:1" hidden="1" x14ac:dyDescent="0.25">
      <c r="A4074" s="11"/>
    </row>
    <row r="4075" spans="1:1" x14ac:dyDescent="0.25">
      <c r="A4075" s="11" t="s">
        <v>2975</v>
      </c>
    </row>
    <row r="4076" spans="1:1" hidden="1" x14ac:dyDescent="0.25">
      <c r="A4076" s="11"/>
    </row>
    <row r="4077" spans="1:1" x14ac:dyDescent="0.25">
      <c r="A4077" s="11" t="s">
        <v>2976</v>
      </c>
    </row>
    <row r="4078" spans="1:1" x14ac:dyDescent="0.25">
      <c r="A4078" s="11" t="s">
        <v>2977</v>
      </c>
    </row>
    <row r="4079" spans="1:1" x14ac:dyDescent="0.25">
      <c r="A4079" s="11" t="s">
        <v>2978</v>
      </c>
    </row>
    <row r="4080" spans="1:1" x14ac:dyDescent="0.25">
      <c r="A4080" s="11" t="s">
        <v>2979</v>
      </c>
    </row>
    <row r="4081" spans="1:1" x14ac:dyDescent="0.25">
      <c r="A4081" s="11" t="s">
        <v>2980</v>
      </c>
    </row>
    <row r="4082" spans="1:1" x14ac:dyDescent="0.25">
      <c r="A4082" s="11" t="s">
        <v>2981</v>
      </c>
    </row>
    <row r="4083" spans="1:1" x14ac:dyDescent="0.25">
      <c r="A4083" s="11" t="s">
        <v>2982</v>
      </c>
    </row>
    <row r="4084" spans="1:1" x14ac:dyDescent="0.25">
      <c r="A4084" s="11" t="s">
        <v>2983</v>
      </c>
    </row>
    <row r="4085" spans="1:1" x14ac:dyDescent="0.25">
      <c r="A4085" s="11" t="s">
        <v>2984</v>
      </c>
    </row>
    <row r="4086" spans="1:1" x14ac:dyDescent="0.25">
      <c r="A4086" s="11" t="s">
        <v>2985</v>
      </c>
    </row>
    <row r="4087" spans="1:1" x14ac:dyDescent="0.25">
      <c r="A4087" s="11" t="s">
        <v>2986</v>
      </c>
    </row>
    <row r="4088" spans="1:1" x14ac:dyDescent="0.25">
      <c r="A4088" s="11" t="s">
        <v>2987</v>
      </c>
    </row>
    <row r="4089" spans="1:1" x14ac:dyDescent="0.25">
      <c r="A4089" s="11" t="s">
        <v>2988</v>
      </c>
    </row>
    <row r="4090" spans="1:1" x14ac:dyDescent="0.25">
      <c r="A4090" s="11" t="s">
        <v>2989</v>
      </c>
    </row>
    <row r="4091" spans="1:1" x14ac:dyDescent="0.25">
      <c r="A4091" s="11" t="s">
        <v>2990</v>
      </c>
    </row>
    <row r="4092" spans="1:1" x14ac:dyDescent="0.25">
      <c r="A4092" s="11" t="s">
        <v>2991</v>
      </c>
    </row>
    <row r="4093" spans="1:1" x14ac:dyDescent="0.25">
      <c r="A4093" s="11" t="s">
        <v>2992</v>
      </c>
    </row>
    <row r="4094" spans="1:1" x14ac:dyDescent="0.25">
      <c r="A4094" s="11" t="s">
        <v>2993</v>
      </c>
    </row>
    <row r="4095" spans="1:1" x14ac:dyDescent="0.25">
      <c r="A4095" s="11" t="s">
        <v>2994</v>
      </c>
    </row>
    <row r="4096" spans="1:1" x14ac:dyDescent="0.25">
      <c r="A4096" s="11" t="s">
        <v>2995</v>
      </c>
    </row>
    <row r="4097" spans="1:1" x14ac:dyDescent="0.25">
      <c r="A4097" s="11" t="s">
        <v>2996</v>
      </c>
    </row>
    <row r="4098" spans="1:1" x14ac:dyDescent="0.25">
      <c r="A4098" s="11" t="s">
        <v>2997</v>
      </c>
    </row>
    <row r="4099" spans="1:1" x14ac:dyDescent="0.25">
      <c r="A4099" s="11" t="s">
        <v>2998</v>
      </c>
    </row>
    <row r="4100" spans="1:1" x14ac:dyDescent="0.25">
      <c r="A4100" s="11" t="s">
        <v>2999</v>
      </c>
    </row>
    <row r="4101" spans="1:1" x14ac:dyDescent="0.25">
      <c r="A4101" s="11" t="s">
        <v>3000</v>
      </c>
    </row>
    <row r="4102" spans="1:1" x14ac:dyDescent="0.25">
      <c r="A4102" s="11" t="s">
        <v>3001</v>
      </c>
    </row>
    <row r="4103" spans="1:1" x14ac:dyDescent="0.25">
      <c r="A4103" s="11" t="s">
        <v>3002</v>
      </c>
    </row>
    <row r="4104" spans="1:1" x14ac:dyDescent="0.25">
      <c r="A4104" s="11" t="s">
        <v>3003</v>
      </c>
    </row>
    <row r="4105" spans="1:1" x14ac:dyDescent="0.25">
      <c r="A4105" s="11" t="s">
        <v>3004</v>
      </c>
    </row>
    <row r="4106" spans="1:1" x14ac:dyDescent="0.25">
      <c r="A4106" s="11" t="s">
        <v>3005</v>
      </c>
    </row>
    <row r="4107" spans="1:1" x14ac:dyDescent="0.25">
      <c r="A4107" s="11" t="s">
        <v>3006</v>
      </c>
    </row>
    <row r="4108" spans="1:1" x14ac:dyDescent="0.25">
      <c r="A4108" s="11" t="s">
        <v>3007</v>
      </c>
    </row>
    <row r="4109" spans="1:1" x14ac:dyDescent="0.25">
      <c r="A4109" s="11" t="s">
        <v>3008</v>
      </c>
    </row>
    <row r="4110" spans="1:1" x14ac:dyDescent="0.25">
      <c r="A4110" s="11" t="s">
        <v>3009</v>
      </c>
    </row>
    <row r="4111" spans="1:1" x14ac:dyDescent="0.25">
      <c r="A4111" s="11" t="s">
        <v>3010</v>
      </c>
    </row>
    <row r="4112" spans="1:1" hidden="1" x14ac:dyDescent="0.25">
      <c r="A4112" s="11"/>
    </row>
    <row r="4113" spans="1:1" x14ac:dyDescent="0.25">
      <c r="A4113" s="11" t="s">
        <v>3011</v>
      </c>
    </row>
    <row r="4114" spans="1:1" hidden="1" x14ac:dyDescent="0.25">
      <c r="A4114" s="11"/>
    </row>
    <row r="4115" spans="1:1" x14ac:dyDescent="0.25">
      <c r="A4115" s="11" t="s">
        <v>3012</v>
      </c>
    </row>
    <row r="4116" spans="1:1" hidden="1" x14ac:dyDescent="0.25">
      <c r="A4116" s="11"/>
    </row>
    <row r="4117" spans="1:1" hidden="1" x14ac:dyDescent="0.25">
      <c r="A4117" s="11"/>
    </row>
    <row r="4118" spans="1:1" x14ac:dyDescent="0.25">
      <c r="A4118" s="11" t="s">
        <v>3013</v>
      </c>
    </row>
    <row r="4119" spans="1:1" hidden="1" x14ac:dyDescent="0.25">
      <c r="A4119" s="11"/>
    </row>
    <row r="4120" spans="1:1" x14ac:dyDescent="0.25">
      <c r="A4120" s="11" t="s">
        <v>3014</v>
      </c>
    </row>
    <row r="4121" spans="1:1" hidden="1" x14ac:dyDescent="0.25">
      <c r="A4121" s="11"/>
    </row>
    <row r="4122" spans="1:1" x14ac:dyDescent="0.25">
      <c r="A4122" s="11" t="s">
        <v>3015</v>
      </c>
    </row>
    <row r="4123" spans="1:1" x14ac:dyDescent="0.25">
      <c r="A4123" s="11" t="s">
        <v>3016</v>
      </c>
    </row>
    <row r="4124" spans="1:1" x14ac:dyDescent="0.25">
      <c r="A4124" s="11" t="s">
        <v>3017</v>
      </c>
    </row>
    <row r="4125" spans="1:1" hidden="1" x14ac:dyDescent="0.25">
      <c r="A4125" s="11"/>
    </row>
    <row r="4126" spans="1:1" x14ac:dyDescent="0.25">
      <c r="A4126" s="11" t="s">
        <v>3018</v>
      </c>
    </row>
    <row r="4127" spans="1:1" hidden="1" x14ac:dyDescent="0.25">
      <c r="A4127" s="11"/>
    </row>
    <row r="4128" spans="1:1" x14ac:dyDescent="0.25">
      <c r="A4128" s="11" t="s">
        <v>3019</v>
      </c>
    </row>
    <row r="4129" spans="1:1" hidden="1" x14ac:dyDescent="0.25">
      <c r="A4129" s="11"/>
    </row>
    <row r="4130" spans="1:1" x14ac:dyDescent="0.25">
      <c r="A4130" s="11" t="s">
        <v>3020</v>
      </c>
    </row>
    <row r="4131" spans="1:1" hidden="1" x14ac:dyDescent="0.25">
      <c r="A4131" s="11"/>
    </row>
    <row r="4132" spans="1:1" x14ac:dyDescent="0.25">
      <c r="A4132" s="11" t="s">
        <v>3021</v>
      </c>
    </row>
    <row r="4133" spans="1:1" hidden="1" x14ac:dyDescent="0.25">
      <c r="A4133" s="11"/>
    </row>
    <row r="4134" spans="1:1" hidden="1" x14ac:dyDescent="0.25">
      <c r="A4134" s="11"/>
    </row>
    <row r="4135" spans="1:1" x14ac:dyDescent="0.25">
      <c r="A4135" s="11" t="s">
        <v>3022</v>
      </c>
    </row>
    <row r="4136" spans="1:1" hidden="1" x14ac:dyDescent="0.25">
      <c r="A4136" s="11"/>
    </row>
    <row r="4137" spans="1:1" x14ac:dyDescent="0.25">
      <c r="A4137" s="11" t="s">
        <v>3023</v>
      </c>
    </row>
    <row r="4138" spans="1:1" hidden="1" x14ac:dyDescent="0.25">
      <c r="A4138" s="11"/>
    </row>
    <row r="4139" spans="1:1" x14ac:dyDescent="0.25">
      <c r="A4139" s="11" t="s">
        <v>3024</v>
      </c>
    </row>
    <row r="4140" spans="1:1" x14ac:dyDescent="0.25">
      <c r="A4140" s="11" t="s">
        <v>3025</v>
      </c>
    </row>
    <row r="4141" spans="1:1" x14ac:dyDescent="0.25">
      <c r="A4141" s="11" t="s">
        <v>3026</v>
      </c>
    </row>
    <row r="4142" spans="1:1" hidden="1" x14ac:dyDescent="0.25">
      <c r="A4142" s="11"/>
    </row>
    <row r="4143" spans="1:1" x14ac:dyDescent="0.25">
      <c r="A4143" s="11" t="s">
        <v>3027</v>
      </c>
    </row>
    <row r="4144" spans="1:1" hidden="1" x14ac:dyDescent="0.25">
      <c r="A4144" s="11"/>
    </row>
    <row r="4145" spans="1:1" x14ac:dyDescent="0.25">
      <c r="A4145" s="11" t="s">
        <v>3028</v>
      </c>
    </row>
    <row r="4146" spans="1:1" hidden="1" x14ac:dyDescent="0.25">
      <c r="A4146" s="11"/>
    </row>
    <row r="4147" spans="1:1" x14ac:dyDescent="0.25">
      <c r="A4147" s="11" t="s">
        <v>3029</v>
      </c>
    </row>
    <row r="4148" spans="1:1" hidden="1" x14ac:dyDescent="0.25">
      <c r="A4148" s="11"/>
    </row>
    <row r="4149" spans="1:1" x14ac:dyDescent="0.25">
      <c r="A4149" s="11" t="s">
        <v>3030</v>
      </c>
    </row>
    <row r="4150" spans="1:1" hidden="1" x14ac:dyDescent="0.25">
      <c r="A4150" s="11"/>
    </row>
    <row r="4151" spans="1:1" hidden="1" x14ac:dyDescent="0.25">
      <c r="A4151" s="11"/>
    </row>
    <row r="4152" spans="1:1" x14ac:dyDescent="0.25">
      <c r="A4152" s="11" t="s">
        <v>3031</v>
      </c>
    </row>
    <row r="4153" spans="1:1" hidden="1" x14ac:dyDescent="0.25">
      <c r="A4153" s="11"/>
    </row>
    <row r="4154" spans="1:1" x14ac:dyDescent="0.25">
      <c r="A4154" s="11" t="s">
        <v>3032</v>
      </c>
    </row>
    <row r="4155" spans="1:1" hidden="1" x14ac:dyDescent="0.25">
      <c r="A4155" s="11"/>
    </row>
    <row r="4156" spans="1:1" x14ac:dyDescent="0.25">
      <c r="A4156" s="11" t="s">
        <v>3033</v>
      </c>
    </row>
    <row r="4157" spans="1:1" x14ac:dyDescent="0.25">
      <c r="A4157" s="11" t="s">
        <v>3034</v>
      </c>
    </row>
    <row r="4158" spans="1:1" x14ac:dyDescent="0.25">
      <c r="A4158" s="11" t="s">
        <v>3035</v>
      </c>
    </row>
    <row r="4159" spans="1:1" hidden="1" x14ac:dyDescent="0.25">
      <c r="A4159" s="11"/>
    </row>
    <row r="4160" spans="1:1" x14ac:dyDescent="0.25">
      <c r="A4160" s="11" t="s">
        <v>3036</v>
      </c>
    </row>
    <row r="4161" spans="1:1" hidden="1" x14ac:dyDescent="0.25">
      <c r="A4161" s="11"/>
    </row>
    <row r="4162" spans="1:1" x14ac:dyDescent="0.25">
      <c r="A4162" s="11" t="s">
        <v>3037</v>
      </c>
    </row>
    <row r="4163" spans="1:1" hidden="1" x14ac:dyDescent="0.25">
      <c r="A4163" s="11"/>
    </row>
    <row r="4164" spans="1:1" x14ac:dyDescent="0.25">
      <c r="A4164" s="11" t="s">
        <v>3038</v>
      </c>
    </row>
    <row r="4165" spans="1:1" hidden="1" x14ac:dyDescent="0.25">
      <c r="A4165" s="11"/>
    </row>
    <row r="4166" spans="1:1" x14ac:dyDescent="0.25">
      <c r="A4166" s="11" t="s">
        <v>3039</v>
      </c>
    </row>
    <row r="4167" spans="1:1" hidden="1" x14ac:dyDescent="0.25">
      <c r="A4167" s="11"/>
    </row>
    <row r="4168" spans="1:1" hidden="1" x14ac:dyDescent="0.25">
      <c r="A4168" s="11"/>
    </row>
    <row r="4169" spans="1:1" x14ac:dyDescent="0.25">
      <c r="A4169" s="11" t="s">
        <v>3040</v>
      </c>
    </row>
    <row r="4170" spans="1:1" hidden="1" x14ac:dyDescent="0.25">
      <c r="A4170" s="11"/>
    </row>
    <row r="4171" spans="1:1" x14ac:dyDescent="0.25">
      <c r="A4171" s="11" t="s">
        <v>3041</v>
      </c>
    </row>
    <row r="4172" spans="1:1" hidden="1" x14ac:dyDescent="0.25">
      <c r="A4172" s="11"/>
    </row>
    <row r="4173" spans="1:1" x14ac:dyDescent="0.25">
      <c r="A4173" s="11" t="s">
        <v>3042</v>
      </c>
    </row>
    <row r="4174" spans="1:1" x14ac:dyDescent="0.25">
      <c r="A4174" s="11" t="s">
        <v>3043</v>
      </c>
    </row>
    <row r="4175" spans="1:1" x14ac:dyDescent="0.25">
      <c r="A4175" s="11" t="s">
        <v>3044</v>
      </c>
    </row>
    <row r="4176" spans="1:1" hidden="1" x14ac:dyDescent="0.25">
      <c r="A4176" s="11"/>
    </row>
    <row r="4177" spans="1:1" x14ac:dyDescent="0.25">
      <c r="A4177" s="11" t="s">
        <v>3045</v>
      </c>
    </row>
    <row r="4178" spans="1:1" hidden="1" x14ac:dyDescent="0.25">
      <c r="A4178" s="11"/>
    </row>
    <row r="4179" spans="1:1" x14ac:dyDescent="0.25">
      <c r="A4179" s="11" t="s">
        <v>3046</v>
      </c>
    </row>
    <row r="4180" spans="1:1" x14ac:dyDescent="0.25">
      <c r="A4180" s="11" t="s">
        <v>3047</v>
      </c>
    </row>
    <row r="4181" spans="1:1" x14ac:dyDescent="0.25">
      <c r="A4181" s="11" t="s">
        <v>3048</v>
      </c>
    </row>
    <row r="4182" spans="1:1" x14ac:dyDescent="0.25">
      <c r="A4182" s="11" t="s">
        <v>3049</v>
      </c>
    </row>
    <row r="4183" spans="1:1" x14ac:dyDescent="0.25">
      <c r="A4183" s="11" t="s">
        <v>3050</v>
      </c>
    </row>
    <row r="4184" spans="1:1" x14ac:dyDescent="0.25">
      <c r="A4184" s="11" t="s">
        <v>3051</v>
      </c>
    </row>
    <row r="4185" spans="1:1" x14ac:dyDescent="0.25">
      <c r="A4185" s="11" t="s">
        <v>3052</v>
      </c>
    </row>
    <row r="4186" spans="1:1" x14ac:dyDescent="0.25">
      <c r="A4186" s="11" t="s">
        <v>3053</v>
      </c>
    </row>
    <row r="4187" spans="1:1" x14ac:dyDescent="0.25">
      <c r="A4187" s="11" t="s">
        <v>3054</v>
      </c>
    </row>
    <row r="4188" spans="1:1" x14ac:dyDescent="0.25">
      <c r="A4188" s="11" t="s">
        <v>3055</v>
      </c>
    </row>
    <row r="4189" spans="1:1" x14ac:dyDescent="0.25">
      <c r="A4189" s="11" t="s">
        <v>3056</v>
      </c>
    </row>
    <row r="4190" spans="1:1" x14ac:dyDescent="0.25">
      <c r="A4190" s="11" t="s">
        <v>3057</v>
      </c>
    </row>
    <row r="4191" spans="1:1" x14ac:dyDescent="0.25">
      <c r="A4191" s="11" t="s">
        <v>3058</v>
      </c>
    </row>
    <row r="4192" spans="1:1" x14ac:dyDescent="0.25">
      <c r="A4192" s="11" t="s">
        <v>3059</v>
      </c>
    </row>
    <row r="4193" spans="1:1" x14ac:dyDescent="0.25">
      <c r="A4193" s="11" t="s">
        <v>3060</v>
      </c>
    </row>
    <row r="4194" spans="1:1" x14ac:dyDescent="0.25">
      <c r="A4194" s="11" t="s">
        <v>3061</v>
      </c>
    </row>
    <row r="4195" spans="1:1" x14ac:dyDescent="0.25">
      <c r="A4195" s="11" t="s">
        <v>3062</v>
      </c>
    </row>
    <row r="4196" spans="1:1" x14ac:dyDescent="0.25">
      <c r="A4196" s="11" t="s">
        <v>3063</v>
      </c>
    </row>
    <row r="4197" spans="1:1" hidden="1" x14ac:dyDescent="0.25">
      <c r="A4197" s="11"/>
    </row>
    <row r="4198" spans="1:1" x14ac:dyDescent="0.25">
      <c r="A4198" s="11" t="s">
        <v>3064</v>
      </c>
    </row>
    <row r="4199" spans="1:1" hidden="1" x14ac:dyDescent="0.25">
      <c r="A4199" s="11"/>
    </row>
    <row r="4200" spans="1:1" x14ac:dyDescent="0.25">
      <c r="A4200" s="11" t="s">
        <v>3065</v>
      </c>
    </row>
    <row r="4201" spans="1:1" hidden="1" x14ac:dyDescent="0.25">
      <c r="A4201" s="11"/>
    </row>
    <row r="4202" spans="1:1" hidden="1" x14ac:dyDescent="0.25">
      <c r="A4202" s="11"/>
    </row>
    <row r="4203" spans="1:1" x14ac:dyDescent="0.25">
      <c r="A4203" s="11" t="s">
        <v>3066</v>
      </c>
    </row>
    <row r="4204" spans="1:1" hidden="1" x14ac:dyDescent="0.25">
      <c r="A4204" s="11"/>
    </row>
    <row r="4205" spans="1:1" x14ac:dyDescent="0.25">
      <c r="A4205" s="11" t="s">
        <v>3067</v>
      </c>
    </row>
    <row r="4206" spans="1:1" hidden="1" x14ac:dyDescent="0.25">
      <c r="A4206" s="11"/>
    </row>
    <row r="4207" spans="1:1" x14ac:dyDescent="0.25">
      <c r="A4207" s="11" t="s">
        <v>3068</v>
      </c>
    </row>
    <row r="4208" spans="1:1" x14ac:dyDescent="0.25">
      <c r="A4208" s="11" t="s">
        <v>3069</v>
      </c>
    </row>
    <row r="4209" spans="1:1" x14ac:dyDescent="0.25">
      <c r="A4209" s="11" t="s">
        <v>3070</v>
      </c>
    </row>
    <row r="4210" spans="1:1" hidden="1" x14ac:dyDescent="0.25">
      <c r="A4210" s="11"/>
    </row>
    <row r="4211" spans="1:1" x14ac:dyDescent="0.25">
      <c r="A4211" s="11" t="s">
        <v>3071</v>
      </c>
    </row>
    <row r="4212" spans="1:1" hidden="1" x14ac:dyDescent="0.25">
      <c r="A4212" s="11"/>
    </row>
    <row r="4213" spans="1:1" x14ac:dyDescent="0.25">
      <c r="A4213" s="11" t="s">
        <v>3072</v>
      </c>
    </row>
    <row r="4214" spans="1:1" x14ac:dyDescent="0.25">
      <c r="A4214" s="11" t="s">
        <v>3073</v>
      </c>
    </row>
    <row r="4215" spans="1:1" x14ac:dyDescent="0.25">
      <c r="A4215" s="11" t="s">
        <v>3074</v>
      </c>
    </row>
    <row r="4216" spans="1:1" x14ac:dyDescent="0.25">
      <c r="A4216" s="11" t="s">
        <v>3075</v>
      </c>
    </row>
    <row r="4217" spans="1:1" x14ac:dyDescent="0.25">
      <c r="A4217" s="11" t="s">
        <v>3076</v>
      </c>
    </row>
    <row r="4218" spans="1:1" x14ac:dyDescent="0.25">
      <c r="A4218" s="11" t="s">
        <v>3077</v>
      </c>
    </row>
    <row r="4219" spans="1:1" x14ac:dyDescent="0.25">
      <c r="A4219" s="11" t="s">
        <v>3078</v>
      </c>
    </row>
    <row r="4220" spans="1:1" x14ac:dyDescent="0.25">
      <c r="A4220" s="11" t="s">
        <v>3079</v>
      </c>
    </row>
    <row r="4221" spans="1:1" x14ac:dyDescent="0.25">
      <c r="A4221" s="11" t="s">
        <v>3080</v>
      </c>
    </row>
    <row r="4222" spans="1:1" x14ac:dyDescent="0.25">
      <c r="A4222" s="11" t="s">
        <v>3081</v>
      </c>
    </row>
    <row r="4223" spans="1:1" x14ac:dyDescent="0.25">
      <c r="A4223" s="11" t="s">
        <v>3082</v>
      </c>
    </row>
    <row r="4224" spans="1:1" x14ac:dyDescent="0.25">
      <c r="A4224" s="11" t="s">
        <v>3083</v>
      </c>
    </row>
    <row r="4225" spans="1:1" x14ac:dyDescent="0.25">
      <c r="A4225" s="11" t="s">
        <v>3084</v>
      </c>
    </row>
    <row r="4226" spans="1:1" x14ac:dyDescent="0.25">
      <c r="A4226" s="11" t="s">
        <v>3085</v>
      </c>
    </row>
    <row r="4227" spans="1:1" x14ac:dyDescent="0.25">
      <c r="A4227" s="11" t="s">
        <v>3086</v>
      </c>
    </row>
    <row r="4228" spans="1:1" x14ac:dyDescent="0.25">
      <c r="A4228" s="11" t="s">
        <v>3087</v>
      </c>
    </row>
    <row r="4229" spans="1:1" x14ac:dyDescent="0.25">
      <c r="A4229" s="11" t="s">
        <v>3088</v>
      </c>
    </row>
    <row r="4230" spans="1:1" x14ac:dyDescent="0.25">
      <c r="A4230" s="11" t="s">
        <v>3089</v>
      </c>
    </row>
    <row r="4231" spans="1:1" hidden="1" x14ac:dyDescent="0.25">
      <c r="A4231" s="11"/>
    </row>
    <row r="4232" spans="1:1" x14ac:dyDescent="0.25">
      <c r="A4232" s="11" t="s">
        <v>3090</v>
      </c>
    </row>
    <row r="4233" spans="1:1" hidden="1" x14ac:dyDescent="0.25">
      <c r="A4233" s="11"/>
    </row>
    <row r="4234" spans="1:1" x14ac:dyDescent="0.25">
      <c r="A4234" s="11" t="s">
        <v>3091</v>
      </c>
    </row>
    <row r="4235" spans="1:1" hidden="1" x14ac:dyDescent="0.25">
      <c r="A4235" s="11"/>
    </row>
    <row r="4236" spans="1:1" hidden="1" x14ac:dyDescent="0.25">
      <c r="A4236" s="11"/>
    </row>
    <row r="4237" spans="1:1" x14ac:dyDescent="0.25">
      <c r="A4237" s="11" t="s">
        <v>3092</v>
      </c>
    </row>
    <row r="4238" spans="1:1" hidden="1" x14ac:dyDescent="0.25">
      <c r="A4238" s="11"/>
    </row>
    <row r="4239" spans="1:1" x14ac:dyDescent="0.25">
      <c r="A4239" s="11" t="s">
        <v>3093</v>
      </c>
    </row>
    <row r="4240" spans="1:1" hidden="1" x14ac:dyDescent="0.25">
      <c r="A4240" s="11"/>
    </row>
    <row r="4241" spans="1:1" x14ac:dyDescent="0.25">
      <c r="A4241" s="11" t="s">
        <v>3094</v>
      </c>
    </row>
    <row r="4242" spans="1:1" x14ac:dyDescent="0.25">
      <c r="A4242" s="11" t="s">
        <v>3095</v>
      </c>
    </row>
    <row r="4243" spans="1:1" x14ac:dyDescent="0.25">
      <c r="A4243" s="11" t="s">
        <v>3096</v>
      </c>
    </row>
    <row r="4244" spans="1:1" hidden="1" x14ac:dyDescent="0.25">
      <c r="A4244" s="11"/>
    </row>
    <row r="4245" spans="1:1" x14ac:dyDescent="0.25">
      <c r="A4245" s="11" t="s">
        <v>3097</v>
      </c>
    </row>
    <row r="4246" spans="1:1" hidden="1" x14ac:dyDescent="0.25">
      <c r="A4246" s="11"/>
    </row>
    <row r="4247" spans="1:1" x14ac:dyDescent="0.25">
      <c r="A4247" s="11" t="s">
        <v>3098</v>
      </c>
    </row>
    <row r="4248" spans="1:1" x14ac:dyDescent="0.25">
      <c r="A4248" s="11" t="s">
        <v>3099</v>
      </c>
    </row>
    <row r="4249" spans="1:1" x14ac:dyDescent="0.25">
      <c r="A4249" s="11" t="s">
        <v>3100</v>
      </c>
    </row>
    <row r="4250" spans="1:1" x14ac:dyDescent="0.25">
      <c r="A4250" s="11" t="s">
        <v>3101</v>
      </c>
    </row>
    <row r="4251" spans="1:1" x14ac:dyDescent="0.25">
      <c r="A4251" s="11" t="s">
        <v>3102</v>
      </c>
    </row>
    <row r="4252" spans="1:1" x14ac:dyDescent="0.25">
      <c r="A4252" s="11" t="s">
        <v>3103</v>
      </c>
    </row>
    <row r="4253" spans="1:1" x14ac:dyDescent="0.25">
      <c r="A4253" s="11" t="s">
        <v>3104</v>
      </c>
    </row>
    <row r="4254" spans="1:1" x14ac:dyDescent="0.25">
      <c r="A4254" s="11" t="s">
        <v>3105</v>
      </c>
    </row>
    <row r="4255" spans="1:1" x14ac:dyDescent="0.25">
      <c r="A4255" s="11" t="s">
        <v>3106</v>
      </c>
    </row>
    <row r="4256" spans="1:1" x14ac:dyDescent="0.25">
      <c r="A4256" s="11" t="s">
        <v>3107</v>
      </c>
    </row>
    <row r="4257" spans="1:1" x14ac:dyDescent="0.25">
      <c r="A4257" s="11" t="s">
        <v>3108</v>
      </c>
    </row>
    <row r="4258" spans="1:1" x14ac:dyDescent="0.25">
      <c r="A4258" s="11" t="s">
        <v>3109</v>
      </c>
    </row>
    <row r="4259" spans="1:1" x14ac:dyDescent="0.25">
      <c r="A4259" s="11" t="s">
        <v>3110</v>
      </c>
    </row>
    <row r="4260" spans="1:1" x14ac:dyDescent="0.25">
      <c r="A4260" s="11" t="s">
        <v>3111</v>
      </c>
    </row>
    <row r="4261" spans="1:1" x14ac:dyDescent="0.25">
      <c r="A4261" s="11" t="s">
        <v>3112</v>
      </c>
    </row>
    <row r="4262" spans="1:1" x14ac:dyDescent="0.25">
      <c r="A4262" s="11" t="s">
        <v>3113</v>
      </c>
    </row>
    <row r="4263" spans="1:1" x14ac:dyDescent="0.25">
      <c r="A4263" s="11" t="s">
        <v>3114</v>
      </c>
    </row>
    <row r="4264" spans="1:1" x14ac:dyDescent="0.25">
      <c r="A4264" s="11" t="s">
        <v>3115</v>
      </c>
    </row>
    <row r="4265" spans="1:1" hidden="1" x14ac:dyDescent="0.25">
      <c r="A4265" s="11"/>
    </row>
    <row r="4266" spans="1:1" x14ac:dyDescent="0.25">
      <c r="A4266" s="11" t="s">
        <v>3116</v>
      </c>
    </row>
    <row r="4267" spans="1:1" hidden="1" x14ac:dyDescent="0.25">
      <c r="A4267" s="11"/>
    </row>
    <row r="4268" spans="1:1" x14ac:dyDescent="0.25">
      <c r="A4268" s="11" t="s">
        <v>3117</v>
      </c>
    </row>
    <row r="4269" spans="1:1" hidden="1" x14ac:dyDescent="0.25">
      <c r="A4269" s="11"/>
    </row>
    <row r="4270" spans="1:1" hidden="1" x14ac:dyDescent="0.25">
      <c r="A4270" s="11"/>
    </row>
    <row r="4271" spans="1:1" x14ac:dyDescent="0.25">
      <c r="A4271" s="11" t="s">
        <v>3118</v>
      </c>
    </row>
    <row r="4272" spans="1:1" hidden="1" x14ac:dyDescent="0.25">
      <c r="A4272" s="11"/>
    </row>
    <row r="4273" spans="1:1" x14ac:dyDescent="0.25">
      <c r="A4273" s="11" t="s">
        <v>3119</v>
      </c>
    </row>
    <row r="4274" spans="1:1" hidden="1" x14ac:dyDescent="0.25">
      <c r="A4274" s="11"/>
    </row>
    <row r="4275" spans="1:1" x14ac:dyDescent="0.25">
      <c r="A4275" s="11" t="s">
        <v>3120</v>
      </c>
    </row>
    <row r="4276" spans="1:1" x14ac:dyDescent="0.25">
      <c r="A4276" s="11" t="s">
        <v>3121</v>
      </c>
    </row>
    <row r="4277" spans="1:1" x14ac:dyDescent="0.25">
      <c r="A4277" s="11" t="s">
        <v>3122</v>
      </c>
    </row>
    <row r="4278" spans="1:1" hidden="1" x14ac:dyDescent="0.25">
      <c r="A4278" s="11"/>
    </row>
    <row r="4279" spans="1:1" x14ac:dyDescent="0.25">
      <c r="A4279" s="11" t="s">
        <v>3123</v>
      </c>
    </row>
    <row r="4280" spans="1:1" hidden="1" x14ac:dyDescent="0.25">
      <c r="A4280" s="11"/>
    </row>
    <row r="4281" spans="1:1" x14ac:dyDescent="0.25">
      <c r="A4281" s="11" t="s">
        <v>3124</v>
      </c>
    </row>
    <row r="4282" spans="1:1" x14ac:dyDescent="0.25">
      <c r="A4282" s="11" t="s">
        <v>3125</v>
      </c>
    </row>
    <row r="4283" spans="1:1" x14ac:dyDescent="0.25">
      <c r="A4283" s="11" t="s">
        <v>3126</v>
      </c>
    </row>
    <row r="4284" spans="1:1" x14ac:dyDescent="0.25">
      <c r="A4284" s="11" t="s">
        <v>3127</v>
      </c>
    </row>
    <row r="4285" spans="1:1" x14ac:dyDescent="0.25">
      <c r="A4285" s="11" t="s">
        <v>3128</v>
      </c>
    </row>
    <row r="4286" spans="1:1" x14ac:dyDescent="0.25">
      <c r="A4286" s="11" t="s">
        <v>3129</v>
      </c>
    </row>
    <row r="4287" spans="1:1" x14ac:dyDescent="0.25">
      <c r="A4287" s="11" t="s">
        <v>3130</v>
      </c>
    </row>
    <row r="4288" spans="1:1" x14ac:dyDescent="0.25">
      <c r="A4288" s="11" t="s">
        <v>3131</v>
      </c>
    </row>
    <row r="4289" spans="1:1" x14ac:dyDescent="0.25">
      <c r="A4289" s="11" t="s">
        <v>3132</v>
      </c>
    </row>
    <row r="4290" spans="1:1" x14ac:dyDescent="0.25">
      <c r="A4290" s="11" t="s">
        <v>3133</v>
      </c>
    </row>
    <row r="4291" spans="1:1" x14ac:dyDescent="0.25">
      <c r="A4291" s="11" t="s">
        <v>3134</v>
      </c>
    </row>
    <row r="4292" spans="1:1" x14ac:dyDescent="0.25">
      <c r="A4292" s="11" t="s">
        <v>3135</v>
      </c>
    </row>
    <row r="4293" spans="1:1" x14ac:dyDescent="0.25">
      <c r="A4293" s="11" t="s">
        <v>3136</v>
      </c>
    </row>
    <row r="4294" spans="1:1" x14ac:dyDescent="0.25">
      <c r="A4294" s="11" t="s">
        <v>3137</v>
      </c>
    </row>
    <row r="4295" spans="1:1" hidden="1" x14ac:dyDescent="0.25">
      <c r="A4295" s="11"/>
    </row>
    <row r="4296" spans="1:1" x14ac:dyDescent="0.25">
      <c r="A4296" s="11" t="s">
        <v>3138</v>
      </c>
    </row>
    <row r="4297" spans="1:1" hidden="1" x14ac:dyDescent="0.25">
      <c r="A4297" s="11"/>
    </row>
    <row r="4298" spans="1:1" x14ac:dyDescent="0.25">
      <c r="A4298" s="11" t="s">
        <v>3139</v>
      </c>
    </row>
    <row r="4299" spans="1:1" x14ac:dyDescent="0.25">
      <c r="A4299" s="11" t="s">
        <v>3140</v>
      </c>
    </row>
    <row r="4300" spans="1:1" x14ac:dyDescent="0.25">
      <c r="A4300" s="11" t="s">
        <v>3141</v>
      </c>
    </row>
    <row r="4301" spans="1:1" x14ac:dyDescent="0.25">
      <c r="A4301" s="11" t="s">
        <v>3142</v>
      </c>
    </row>
    <row r="4302" spans="1:1" x14ac:dyDescent="0.25">
      <c r="A4302" s="11" t="s">
        <v>3143</v>
      </c>
    </row>
    <row r="4303" spans="1:1" x14ac:dyDescent="0.25">
      <c r="A4303" s="11" t="s">
        <v>3144</v>
      </c>
    </row>
    <row r="4304" spans="1:1" x14ac:dyDescent="0.25">
      <c r="A4304" s="11" t="s">
        <v>3145</v>
      </c>
    </row>
    <row r="4305" spans="1:1" x14ac:dyDescent="0.25">
      <c r="A4305" s="11" t="s">
        <v>3146</v>
      </c>
    </row>
    <row r="4306" spans="1:1" x14ac:dyDescent="0.25">
      <c r="A4306" s="11" t="s">
        <v>3147</v>
      </c>
    </row>
    <row r="4307" spans="1:1" x14ac:dyDescent="0.25">
      <c r="A4307" s="11" t="s">
        <v>3148</v>
      </c>
    </row>
    <row r="4308" spans="1:1" x14ac:dyDescent="0.25">
      <c r="A4308" s="11" t="s">
        <v>3149</v>
      </c>
    </row>
    <row r="4309" spans="1:1" x14ac:dyDescent="0.25">
      <c r="A4309" s="11" t="s">
        <v>3150</v>
      </c>
    </row>
    <row r="4310" spans="1:1" x14ac:dyDescent="0.25">
      <c r="A4310" s="11" t="s">
        <v>3151</v>
      </c>
    </row>
    <row r="4311" spans="1:1" x14ac:dyDescent="0.25">
      <c r="A4311" s="11" t="s">
        <v>3152</v>
      </c>
    </row>
    <row r="4312" spans="1:1" x14ac:dyDescent="0.25">
      <c r="A4312" s="11" t="s">
        <v>3153</v>
      </c>
    </row>
    <row r="4313" spans="1:1" x14ac:dyDescent="0.25">
      <c r="A4313" s="11" t="s">
        <v>3154</v>
      </c>
    </row>
    <row r="4314" spans="1:1" x14ac:dyDescent="0.25">
      <c r="A4314" s="11" t="s">
        <v>3155</v>
      </c>
    </row>
    <row r="4315" spans="1:1" x14ac:dyDescent="0.25">
      <c r="A4315" s="11" t="s">
        <v>3156</v>
      </c>
    </row>
    <row r="4316" spans="1:1" x14ac:dyDescent="0.25">
      <c r="A4316" s="11" t="s">
        <v>3157</v>
      </c>
    </row>
    <row r="4317" spans="1:1" x14ac:dyDescent="0.25">
      <c r="A4317" s="11" t="s">
        <v>3158</v>
      </c>
    </row>
    <row r="4318" spans="1:1" x14ac:dyDescent="0.25">
      <c r="A4318" s="11" t="s">
        <v>3159</v>
      </c>
    </row>
    <row r="4319" spans="1:1" x14ac:dyDescent="0.25">
      <c r="A4319" s="11" t="s">
        <v>3160</v>
      </c>
    </row>
    <row r="4320" spans="1:1" x14ac:dyDescent="0.25">
      <c r="A4320" s="11" t="s">
        <v>3161</v>
      </c>
    </row>
    <row r="4321" spans="1:1" x14ac:dyDescent="0.25">
      <c r="A4321" s="11" t="s">
        <v>3162</v>
      </c>
    </row>
    <row r="4322" spans="1:1" x14ac:dyDescent="0.25">
      <c r="A4322" s="11" t="s">
        <v>3163</v>
      </c>
    </row>
    <row r="4323" spans="1:1" x14ac:dyDescent="0.25">
      <c r="A4323" s="11" t="s">
        <v>3164</v>
      </c>
    </row>
    <row r="4324" spans="1:1" x14ac:dyDescent="0.25">
      <c r="A4324" s="11" t="s">
        <v>3165</v>
      </c>
    </row>
    <row r="4325" spans="1:1" x14ac:dyDescent="0.25">
      <c r="A4325" s="11" t="s">
        <v>3166</v>
      </c>
    </row>
    <row r="4326" spans="1:1" x14ac:dyDescent="0.25">
      <c r="A4326" s="11" t="s">
        <v>3167</v>
      </c>
    </row>
    <row r="4327" spans="1:1" x14ac:dyDescent="0.25">
      <c r="A4327" s="11" t="s">
        <v>3168</v>
      </c>
    </row>
    <row r="4328" spans="1:1" x14ac:dyDescent="0.25">
      <c r="A4328" s="11" t="s">
        <v>3169</v>
      </c>
    </row>
    <row r="4329" spans="1:1" hidden="1" x14ac:dyDescent="0.25">
      <c r="A4329" s="11"/>
    </row>
    <row r="4330" spans="1:1" x14ac:dyDescent="0.25">
      <c r="A4330" s="11" t="s">
        <v>3170</v>
      </c>
    </row>
    <row r="4331" spans="1:1" hidden="1" x14ac:dyDescent="0.25">
      <c r="A4331" s="11"/>
    </row>
    <row r="4332" spans="1:1" x14ac:dyDescent="0.25">
      <c r="A4332" s="11" t="s">
        <v>3171</v>
      </c>
    </row>
    <row r="4333" spans="1:1" x14ac:dyDescent="0.25">
      <c r="A4333" s="11" t="s">
        <v>3172</v>
      </c>
    </row>
    <row r="4334" spans="1:1" x14ac:dyDescent="0.25">
      <c r="A4334" s="11" t="s">
        <v>3173</v>
      </c>
    </row>
    <row r="4335" spans="1:1" x14ac:dyDescent="0.25">
      <c r="A4335" s="11" t="s">
        <v>3174</v>
      </c>
    </row>
    <row r="4336" spans="1:1" x14ac:dyDescent="0.25">
      <c r="A4336" s="11" t="s">
        <v>3175</v>
      </c>
    </row>
    <row r="4337" spans="1:1" x14ac:dyDescent="0.25">
      <c r="A4337" s="11" t="s">
        <v>3176</v>
      </c>
    </row>
    <row r="4338" spans="1:1" x14ac:dyDescent="0.25">
      <c r="A4338" s="11" t="s">
        <v>3177</v>
      </c>
    </row>
    <row r="4339" spans="1:1" x14ac:dyDescent="0.25">
      <c r="A4339" s="11" t="s">
        <v>3178</v>
      </c>
    </row>
    <row r="4340" spans="1:1" x14ac:dyDescent="0.25">
      <c r="A4340" s="11" t="s">
        <v>3179</v>
      </c>
    </row>
    <row r="4341" spans="1:1" x14ac:dyDescent="0.25">
      <c r="A4341" s="11" t="s">
        <v>3180</v>
      </c>
    </row>
    <row r="4342" spans="1:1" x14ac:dyDescent="0.25">
      <c r="A4342" s="11" t="s">
        <v>3181</v>
      </c>
    </row>
    <row r="4343" spans="1:1" x14ac:dyDescent="0.25">
      <c r="A4343" s="11" t="s">
        <v>3182</v>
      </c>
    </row>
    <row r="4344" spans="1:1" x14ac:dyDescent="0.25">
      <c r="A4344" s="11" t="s">
        <v>3183</v>
      </c>
    </row>
    <row r="4345" spans="1:1" x14ac:dyDescent="0.25">
      <c r="A4345" s="11" t="s">
        <v>3184</v>
      </c>
    </row>
    <row r="4346" spans="1:1" x14ac:dyDescent="0.25">
      <c r="A4346" s="11" t="s">
        <v>3185</v>
      </c>
    </row>
    <row r="4347" spans="1:1" x14ac:dyDescent="0.25">
      <c r="A4347" s="11" t="s">
        <v>3186</v>
      </c>
    </row>
    <row r="4348" spans="1:1" x14ac:dyDescent="0.25">
      <c r="A4348" s="11" t="s">
        <v>3187</v>
      </c>
    </row>
    <row r="4349" spans="1:1" x14ac:dyDescent="0.25">
      <c r="A4349" s="11" t="s">
        <v>3188</v>
      </c>
    </row>
    <row r="4350" spans="1:1" hidden="1" x14ac:dyDescent="0.25">
      <c r="A4350" s="11"/>
    </row>
    <row r="4351" spans="1:1" x14ac:dyDescent="0.25">
      <c r="A4351" s="11" t="s">
        <v>3189</v>
      </c>
    </row>
    <row r="4352" spans="1:1" hidden="1" x14ac:dyDescent="0.25">
      <c r="A4352" s="11"/>
    </row>
    <row r="4353" spans="1:1" x14ac:dyDescent="0.25">
      <c r="A4353" s="11" t="s">
        <v>3190</v>
      </c>
    </row>
    <row r="4354" spans="1:1" hidden="1" x14ac:dyDescent="0.25">
      <c r="A4354" s="11"/>
    </row>
    <row r="4355" spans="1:1" hidden="1" x14ac:dyDescent="0.25">
      <c r="A4355" s="11"/>
    </row>
    <row r="4356" spans="1:1" x14ac:dyDescent="0.25">
      <c r="A4356" s="11" t="s">
        <v>3191</v>
      </c>
    </row>
    <row r="4357" spans="1:1" hidden="1" x14ac:dyDescent="0.25">
      <c r="A4357" s="11"/>
    </row>
    <row r="4358" spans="1:1" x14ac:dyDescent="0.25">
      <c r="A4358" s="11" t="s">
        <v>3192</v>
      </c>
    </row>
    <row r="4359" spans="1:1" hidden="1" x14ac:dyDescent="0.25">
      <c r="A4359" s="11"/>
    </row>
    <row r="4360" spans="1:1" x14ac:dyDescent="0.25">
      <c r="A4360" s="11" t="s">
        <v>3193</v>
      </c>
    </row>
    <row r="4361" spans="1:1" x14ac:dyDescent="0.25">
      <c r="A4361" s="11" t="s">
        <v>3194</v>
      </c>
    </row>
    <row r="4362" spans="1:1" x14ac:dyDescent="0.25">
      <c r="A4362" s="11" t="s">
        <v>3195</v>
      </c>
    </row>
    <row r="4363" spans="1:1" hidden="1" x14ac:dyDescent="0.25">
      <c r="A4363" s="11"/>
    </row>
    <row r="4364" spans="1:1" x14ac:dyDescent="0.25">
      <c r="A4364" s="11" t="s">
        <v>3196</v>
      </c>
    </row>
    <row r="4365" spans="1:1" hidden="1" x14ac:dyDescent="0.25">
      <c r="A4365" s="11"/>
    </row>
    <row r="4366" spans="1:1" x14ac:dyDescent="0.25">
      <c r="A4366" s="11" t="s">
        <v>3197</v>
      </c>
    </row>
    <row r="4367" spans="1:1" hidden="1" x14ac:dyDescent="0.25">
      <c r="A4367" s="11"/>
    </row>
    <row r="4368" spans="1:1" x14ac:dyDescent="0.25">
      <c r="A4368" s="11" t="s">
        <v>3198</v>
      </c>
    </row>
    <row r="4369" spans="1:1" hidden="1" x14ac:dyDescent="0.25">
      <c r="A4369" s="11"/>
    </row>
    <row r="4370" spans="1:1" x14ac:dyDescent="0.25">
      <c r="A4370" s="11" t="s">
        <v>3199</v>
      </c>
    </row>
    <row r="4371" spans="1:1" hidden="1" x14ac:dyDescent="0.25">
      <c r="A4371" s="11"/>
    </row>
    <row r="4372" spans="1:1" hidden="1" x14ac:dyDescent="0.25">
      <c r="A4372" s="11"/>
    </row>
    <row r="4373" spans="1:1" x14ac:dyDescent="0.25">
      <c r="A4373" s="11" t="s">
        <v>3200</v>
      </c>
    </row>
    <row r="4374" spans="1:1" hidden="1" x14ac:dyDescent="0.25">
      <c r="A4374" s="11"/>
    </row>
    <row r="4375" spans="1:1" x14ac:dyDescent="0.25">
      <c r="A4375" s="11" t="s">
        <v>3201</v>
      </c>
    </row>
    <row r="4376" spans="1:1" hidden="1" x14ac:dyDescent="0.25">
      <c r="A4376" s="11"/>
    </row>
    <row r="4377" spans="1:1" x14ac:dyDescent="0.25">
      <c r="A4377" s="11" t="s">
        <v>3202</v>
      </c>
    </row>
    <row r="4378" spans="1:1" x14ac:dyDescent="0.25">
      <c r="A4378" s="11" t="s">
        <v>3203</v>
      </c>
    </row>
    <row r="4379" spans="1:1" x14ac:dyDescent="0.25">
      <c r="A4379" s="11" t="s">
        <v>3204</v>
      </c>
    </row>
    <row r="4380" spans="1:1" hidden="1" x14ac:dyDescent="0.25">
      <c r="A4380" s="11"/>
    </row>
    <row r="4381" spans="1:1" x14ac:dyDescent="0.25">
      <c r="A4381" s="11" t="s">
        <v>3205</v>
      </c>
    </row>
    <row r="4382" spans="1:1" hidden="1" x14ac:dyDescent="0.25">
      <c r="A4382" s="11"/>
    </row>
    <row r="4383" spans="1:1" x14ac:dyDescent="0.25">
      <c r="A4383" s="11" t="s">
        <v>3206</v>
      </c>
    </row>
    <row r="4384" spans="1:1" x14ac:dyDescent="0.25">
      <c r="A4384" s="11" t="s">
        <v>3207</v>
      </c>
    </row>
    <row r="4385" spans="1:1" x14ac:dyDescent="0.25">
      <c r="A4385" s="11" t="s">
        <v>3208</v>
      </c>
    </row>
    <row r="4386" spans="1:1" x14ac:dyDescent="0.25">
      <c r="A4386" s="11" t="s">
        <v>3209</v>
      </c>
    </row>
    <row r="4387" spans="1:1" x14ac:dyDescent="0.25">
      <c r="A4387" s="11" t="s">
        <v>3210</v>
      </c>
    </row>
    <row r="4388" spans="1:1" x14ac:dyDescent="0.25">
      <c r="A4388" s="11" t="s">
        <v>3211</v>
      </c>
    </row>
    <row r="4389" spans="1:1" x14ac:dyDescent="0.25">
      <c r="A4389" s="11" t="s">
        <v>3212</v>
      </c>
    </row>
    <row r="4390" spans="1:1" x14ac:dyDescent="0.25">
      <c r="A4390" s="11" t="s">
        <v>3213</v>
      </c>
    </row>
    <row r="4391" spans="1:1" x14ac:dyDescent="0.25">
      <c r="A4391" s="11" t="s">
        <v>3214</v>
      </c>
    </row>
    <row r="4392" spans="1:1" x14ac:dyDescent="0.25">
      <c r="A4392" s="11" t="s">
        <v>3215</v>
      </c>
    </row>
    <row r="4393" spans="1:1" x14ac:dyDescent="0.25">
      <c r="A4393" s="11" t="s">
        <v>3216</v>
      </c>
    </row>
    <row r="4394" spans="1:1" x14ac:dyDescent="0.25">
      <c r="A4394" s="11" t="s">
        <v>3217</v>
      </c>
    </row>
    <row r="4395" spans="1:1" x14ac:dyDescent="0.25">
      <c r="A4395" s="11" t="s">
        <v>3218</v>
      </c>
    </row>
    <row r="4396" spans="1:1" x14ac:dyDescent="0.25">
      <c r="A4396" s="11" t="s">
        <v>3219</v>
      </c>
    </row>
    <row r="4397" spans="1:1" x14ac:dyDescent="0.25">
      <c r="A4397" s="11" t="s">
        <v>3220</v>
      </c>
    </row>
    <row r="4398" spans="1:1" x14ac:dyDescent="0.25">
      <c r="A4398" s="11" t="s">
        <v>3221</v>
      </c>
    </row>
    <row r="4399" spans="1:1" x14ac:dyDescent="0.25">
      <c r="A4399" s="11" t="s">
        <v>3222</v>
      </c>
    </row>
    <row r="4400" spans="1:1" x14ac:dyDescent="0.25">
      <c r="A4400" s="11" t="s">
        <v>3223</v>
      </c>
    </row>
    <row r="4401" spans="1:1" hidden="1" x14ac:dyDescent="0.25">
      <c r="A4401" s="11"/>
    </row>
    <row r="4402" spans="1:1" x14ac:dyDescent="0.25">
      <c r="A4402" s="11" t="s">
        <v>3224</v>
      </c>
    </row>
    <row r="4403" spans="1:1" hidden="1" x14ac:dyDescent="0.25">
      <c r="A4403" s="11"/>
    </row>
    <row r="4404" spans="1:1" x14ac:dyDescent="0.25">
      <c r="A4404" s="11" t="s">
        <v>3225</v>
      </c>
    </row>
    <row r="4405" spans="1:1" hidden="1" x14ac:dyDescent="0.25">
      <c r="A4405" s="11"/>
    </row>
    <row r="4406" spans="1:1" hidden="1" x14ac:dyDescent="0.25">
      <c r="A4406" s="11"/>
    </row>
    <row r="4407" spans="1:1" x14ac:dyDescent="0.25">
      <c r="A4407" s="11" t="s">
        <v>3226</v>
      </c>
    </row>
    <row r="4408" spans="1:1" x14ac:dyDescent="0.25">
      <c r="A4408" s="11" t="s">
        <v>3227</v>
      </c>
    </row>
    <row r="4409" spans="1:1" x14ac:dyDescent="0.25">
      <c r="A4409" s="11" t="s">
        <v>3228</v>
      </c>
    </row>
    <row r="4410" spans="1:1" hidden="1" x14ac:dyDescent="0.25">
      <c r="A4410" s="11"/>
    </row>
    <row r="4411" spans="1:1" x14ac:dyDescent="0.25">
      <c r="A4411" s="11" t="s">
        <v>3229</v>
      </c>
    </row>
    <row r="4412" spans="1:1" x14ac:dyDescent="0.25">
      <c r="A4412" s="11" t="s">
        <v>3230</v>
      </c>
    </row>
    <row r="4413" spans="1:1" x14ac:dyDescent="0.25">
      <c r="A4413" s="11" t="s">
        <v>3231</v>
      </c>
    </row>
    <row r="4414" spans="1:1" hidden="1" x14ac:dyDescent="0.25">
      <c r="A4414" s="11"/>
    </row>
    <row r="4415" spans="1:1" x14ac:dyDescent="0.25">
      <c r="A4415" s="11" t="s">
        <v>3232</v>
      </c>
    </row>
    <row r="4416" spans="1:1" hidden="1" x14ac:dyDescent="0.25">
      <c r="A4416" s="11"/>
    </row>
    <row r="4417" spans="1:1" x14ac:dyDescent="0.25">
      <c r="A4417" s="11" t="s">
        <v>3233</v>
      </c>
    </row>
    <row r="4418" spans="1:1" x14ac:dyDescent="0.25">
      <c r="A4418" s="11" t="s">
        <v>3234</v>
      </c>
    </row>
    <row r="4419" spans="1:1" x14ac:dyDescent="0.25">
      <c r="A4419" s="11" t="s">
        <v>3235</v>
      </c>
    </row>
    <row r="4420" spans="1:1" x14ac:dyDescent="0.25">
      <c r="A4420" s="11" t="s">
        <v>3236</v>
      </c>
    </row>
    <row r="4421" spans="1:1" x14ac:dyDescent="0.25">
      <c r="A4421" s="11" t="s">
        <v>3237</v>
      </c>
    </row>
    <row r="4422" spans="1:1" x14ac:dyDescent="0.25">
      <c r="A4422" s="11" t="s">
        <v>3238</v>
      </c>
    </row>
    <row r="4423" spans="1:1" x14ac:dyDescent="0.25">
      <c r="A4423" s="11" t="s">
        <v>3239</v>
      </c>
    </row>
    <row r="4424" spans="1:1" x14ac:dyDescent="0.25">
      <c r="A4424" s="11" t="s">
        <v>3240</v>
      </c>
    </row>
    <row r="4425" spans="1:1" x14ac:dyDescent="0.25">
      <c r="A4425" s="11" t="s">
        <v>3241</v>
      </c>
    </row>
    <row r="4426" spans="1:1" x14ac:dyDescent="0.25">
      <c r="A4426" s="11" t="s">
        <v>3242</v>
      </c>
    </row>
    <row r="4427" spans="1:1" x14ac:dyDescent="0.25">
      <c r="A4427" s="11" t="s">
        <v>3243</v>
      </c>
    </row>
    <row r="4428" spans="1:1" x14ac:dyDescent="0.25">
      <c r="A4428" s="11" t="s">
        <v>3244</v>
      </c>
    </row>
    <row r="4429" spans="1:1" x14ac:dyDescent="0.25">
      <c r="A4429" s="11" t="s">
        <v>3245</v>
      </c>
    </row>
    <row r="4430" spans="1:1" x14ac:dyDescent="0.25">
      <c r="A4430" s="11" t="s">
        <v>3246</v>
      </c>
    </row>
    <row r="4431" spans="1:1" x14ac:dyDescent="0.25">
      <c r="A4431" s="11" t="s">
        <v>3247</v>
      </c>
    </row>
    <row r="4432" spans="1:1" x14ac:dyDescent="0.25">
      <c r="A4432" s="11" t="s">
        <v>3248</v>
      </c>
    </row>
    <row r="4433" spans="1:1" x14ac:dyDescent="0.25">
      <c r="A4433" s="11" t="s">
        <v>3249</v>
      </c>
    </row>
    <row r="4434" spans="1:1" x14ac:dyDescent="0.25">
      <c r="A4434" s="11" t="s">
        <v>3250</v>
      </c>
    </row>
    <row r="4435" spans="1:1" x14ac:dyDescent="0.25">
      <c r="A4435" s="11" t="s">
        <v>3251</v>
      </c>
    </row>
    <row r="4436" spans="1:1" x14ac:dyDescent="0.25">
      <c r="A4436" s="11" t="s">
        <v>3252</v>
      </c>
    </row>
    <row r="4437" spans="1:1" x14ac:dyDescent="0.25">
      <c r="A4437" s="11" t="s">
        <v>3253</v>
      </c>
    </row>
    <row r="4438" spans="1:1" x14ac:dyDescent="0.25">
      <c r="A4438" s="11" t="s">
        <v>3254</v>
      </c>
    </row>
    <row r="4439" spans="1:1" x14ac:dyDescent="0.25">
      <c r="A4439" s="11" t="s">
        <v>3255</v>
      </c>
    </row>
    <row r="4440" spans="1:1" x14ac:dyDescent="0.25">
      <c r="A4440" s="11" t="s">
        <v>3256</v>
      </c>
    </row>
    <row r="4441" spans="1:1" x14ac:dyDescent="0.25">
      <c r="A4441" s="11" t="s">
        <v>3257</v>
      </c>
    </row>
    <row r="4442" spans="1:1" x14ac:dyDescent="0.25">
      <c r="A4442" s="11" t="s">
        <v>3258</v>
      </c>
    </row>
    <row r="4443" spans="1:1" x14ac:dyDescent="0.25">
      <c r="A4443" s="11" t="s">
        <v>3259</v>
      </c>
    </row>
    <row r="4444" spans="1:1" x14ac:dyDescent="0.25">
      <c r="A4444" s="11" t="s">
        <v>3260</v>
      </c>
    </row>
    <row r="4445" spans="1:1" x14ac:dyDescent="0.25">
      <c r="A4445" s="11" t="s">
        <v>3261</v>
      </c>
    </row>
    <row r="4446" spans="1:1" x14ac:dyDescent="0.25">
      <c r="A4446" s="11" t="s">
        <v>3262</v>
      </c>
    </row>
    <row r="4447" spans="1:1" x14ac:dyDescent="0.25">
      <c r="A4447" s="11" t="s">
        <v>3263</v>
      </c>
    </row>
    <row r="4448" spans="1:1" x14ac:dyDescent="0.25">
      <c r="A4448" s="11" t="s">
        <v>3264</v>
      </c>
    </row>
    <row r="4449" spans="1:1" x14ac:dyDescent="0.25">
      <c r="A4449" s="11" t="s">
        <v>3265</v>
      </c>
    </row>
    <row r="4450" spans="1:1" x14ac:dyDescent="0.25">
      <c r="A4450" s="11" t="s">
        <v>3266</v>
      </c>
    </row>
    <row r="4451" spans="1:1" x14ac:dyDescent="0.25">
      <c r="A4451" s="11" t="s">
        <v>3267</v>
      </c>
    </row>
    <row r="4452" spans="1:1" hidden="1" x14ac:dyDescent="0.25">
      <c r="A4452" s="11"/>
    </row>
    <row r="4453" spans="1:1" x14ac:dyDescent="0.25">
      <c r="A4453" s="11" t="s">
        <v>3268</v>
      </c>
    </row>
    <row r="4454" spans="1:1" hidden="1" x14ac:dyDescent="0.25">
      <c r="A4454" s="11"/>
    </row>
    <row r="4455" spans="1:1" x14ac:dyDescent="0.25">
      <c r="A4455" s="11" t="s">
        <v>3269</v>
      </c>
    </row>
    <row r="4456" spans="1:1" hidden="1" x14ac:dyDescent="0.25">
      <c r="A4456" s="11"/>
    </row>
    <row r="4457" spans="1:1" hidden="1" x14ac:dyDescent="0.25">
      <c r="A4457" s="11"/>
    </row>
    <row r="4458" spans="1:1" x14ac:dyDescent="0.25">
      <c r="A4458" s="11" t="s">
        <v>3270</v>
      </c>
    </row>
    <row r="4459" spans="1:1" hidden="1" x14ac:dyDescent="0.25">
      <c r="A4459" s="11"/>
    </row>
    <row r="4460" spans="1:1" x14ac:dyDescent="0.25">
      <c r="A4460" s="11" t="s">
        <v>3271</v>
      </c>
    </row>
    <row r="4461" spans="1:1" hidden="1" x14ac:dyDescent="0.25">
      <c r="A4461" s="11"/>
    </row>
    <row r="4462" spans="1:1" x14ac:dyDescent="0.25">
      <c r="A4462" s="11" t="s">
        <v>3272</v>
      </c>
    </row>
    <row r="4463" spans="1:1" x14ac:dyDescent="0.25">
      <c r="A4463" s="11" t="s">
        <v>3273</v>
      </c>
    </row>
    <row r="4464" spans="1:1" x14ac:dyDescent="0.25">
      <c r="A4464" s="11" t="s">
        <v>3274</v>
      </c>
    </row>
    <row r="4465" spans="1:1" hidden="1" x14ac:dyDescent="0.25">
      <c r="A4465" s="11"/>
    </row>
    <row r="4466" spans="1:1" x14ac:dyDescent="0.25">
      <c r="A4466" s="11" t="s">
        <v>3275</v>
      </c>
    </row>
    <row r="4467" spans="1:1" hidden="1" x14ac:dyDescent="0.25">
      <c r="A4467" s="11"/>
    </row>
    <row r="4468" spans="1:1" x14ac:dyDescent="0.25">
      <c r="A4468" s="11" t="s">
        <v>3276</v>
      </c>
    </row>
    <row r="4469" spans="1:1" hidden="1" x14ac:dyDescent="0.25">
      <c r="A4469" s="11"/>
    </row>
    <row r="4470" spans="1:1" x14ac:dyDescent="0.25">
      <c r="A4470" s="11" t="s">
        <v>3277</v>
      </c>
    </row>
    <row r="4471" spans="1:1" hidden="1" x14ac:dyDescent="0.25">
      <c r="A4471" s="11"/>
    </row>
    <row r="4472" spans="1:1" x14ac:dyDescent="0.25">
      <c r="A4472" s="11" t="s">
        <v>3278</v>
      </c>
    </row>
    <row r="4473" spans="1:1" hidden="1" x14ac:dyDescent="0.25">
      <c r="A4473" s="11"/>
    </row>
    <row r="4474" spans="1:1" hidden="1" x14ac:dyDescent="0.25">
      <c r="A4474" s="11"/>
    </row>
    <row r="4475" spans="1:1" x14ac:dyDescent="0.25">
      <c r="A4475" s="11" t="s">
        <v>3279</v>
      </c>
    </row>
    <row r="4476" spans="1:1" hidden="1" x14ac:dyDescent="0.25">
      <c r="A4476" s="11"/>
    </row>
    <row r="4477" spans="1:1" x14ac:dyDescent="0.25">
      <c r="A4477" s="11" t="s">
        <v>3280</v>
      </c>
    </row>
    <row r="4478" spans="1:1" hidden="1" x14ac:dyDescent="0.25">
      <c r="A4478" s="11"/>
    </row>
    <row r="4479" spans="1:1" x14ac:dyDescent="0.25">
      <c r="A4479" s="11" t="s">
        <v>3281</v>
      </c>
    </row>
    <row r="4480" spans="1:1" x14ac:dyDescent="0.25">
      <c r="A4480" s="11" t="s">
        <v>3282</v>
      </c>
    </row>
    <row r="4481" spans="1:1" x14ac:dyDescent="0.25">
      <c r="A4481" s="11" t="s">
        <v>3283</v>
      </c>
    </row>
    <row r="4482" spans="1:1" hidden="1" x14ac:dyDescent="0.25">
      <c r="A4482" s="11"/>
    </row>
    <row r="4483" spans="1:1" x14ac:dyDescent="0.25">
      <c r="A4483" s="11" t="s">
        <v>3284</v>
      </c>
    </row>
    <row r="4484" spans="1:1" hidden="1" x14ac:dyDescent="0.25">
      <c r="A4484" s="11"/>
    </row>
    <row r="4485" spans="1:1" x14ac:dyDescent="0.25">
      <c r="A4485" s="11" t="s">
        <v>3285</v>
      </c>
    </row>
    <row r="4486" spans="1:1" x14ac:dyDescent="0.25">
      <c r="A4486" s="11" t="s">
        <v>3286</v>
      </c>
    </row>
    <row r="4487" spans="1:1" x14ac:dyDescent="0.25">
      <c r="A4487" s="11" t="s">
        <v>3287</v>
      </c>
    </row>
    <row r="4488" spans="1:1" x14ac:dyDescent="0.25">
      <c r="A4488" s="11" t="s">
        <v>3288</v>
      </c>
    </row>
    <row r="4489" spans="1:1" x14ac:dyDescent="0.25">
      <c r="A4489" s="11" t="s">
        <v>3289</v>
      </c>
    </row>
    <row r="4490" spans="1:1" x14ac:dyDescent="0.25">
      <c r="A4490" s="11" t="s">
        <v>3290</v>
      </c>
    </row>
    <row r="4491" spans="1:1" x14ac:dyDescent="0.25">
      <c r="A4491" s="11" t="s">
        <v>3291</v>
      </c>
    </row>
    <row r="4492" spans="1:1" x14ac:dyDescent="0.25">
      <c r="A4492" s="11" t="s">
        <v>3292</v>
      </c>
    </row>
    <row r="4493" spans="1:1" x14ac:dyDescent="0.25">
      <c r="A4493" s="11" t="s">
        <v>3293</v>
      </c>
    </row>
    <row r="4494" spans="1:1" x14ac:dyDescent="0.25">
      <c r="A4494" s="11" t="s">
        <v>3294</v>
      </c>
    </row>
    <row r="4495" spans="1:1" x14ac:dyDescent="0.25">
      <c r="A4495" s="11" t="s">
        <v>3295</v>
      </c>
    </row>
    <row r="4496" spans="1:1" x14ac:dyDescent="0.25">
      <c r="A4496" s="11" t="s">
        <v>3296</v>
      </c>
    </row>
    <row r="4497" spans="1:1" x14ac:dyDescent="0.25">
      <c r="A4497" s="11" t="s">
        <v>3297</v>
      </c>
    </row>
    <row r="4498" spans="1:1" x14ac:dyDescent="0.25">
      <c r="A4498" s="11" t="s">
        <v>3298</v>
      </c>
    </row>
    <row r="4499" spans="1:1" x14ac:dyDescent="0.25">
      <c r="A4499" s="11" t="s">
        <v>3299</v>
      </c>
    </row>
    <row r="4500" spans="1:1" x14ac:dyDescent="0.25">
      <c r="A4500" s="11" t="s">
        <v>3300</v>
      </c>
    </row>
    <row r="4501" spans="1:1" x14ac:dyDescent="0.25">
      <c r="A4501" s="11" t="s">
        <v>3301</v>
      </c>
    </row>
    <row r="4502" spans="1:1" x14ac:dyDescent="0.25">
      <c r="A4502" s="11" t="s">
        <v>3302</v>
      </c>
    </row>
    <row r="4503" spans="1:1" x14ac:dyDescent="0.25">
      <c r="A4503" s="11" t="s">
        <v>3303</v>
      </c>
    </row>
    <row r="4504" spans="1:1" x14ac:dyDescent="0.25">
      <c r="A4504" s="11" t="s">
        <v>3304</v>
      </c>
    </row>
    <row r="4505" spans="1:1" x14ac:dyDescent="0.25">
      <c r="A4505" s="11" t="s">
        <v>3305</v>
      </c>
    </row>
    <row r="4506" spans="1:1" x14ac:dyDescent="0.25">
      <c r="A4506" s="11" t="s">
        <v>3306</v>
      </c>
    </row>
    <row r="4507" spans="1:1" x14ac:dyDescent="0.25">
      <c r="A4507" s="11" t="s">
        <v>3307</v>
      </c>
    </row>
    <row r="4508" spans="1:1" x14ac:dyDescent="0.25">
      <c r="A4508" s="11" t="s">
        <v>3308</v>
      </c>
    </row>
    <row r="4509" spans="1:1" x14ac:dyDescent="0.25">
      <c r="A4509" s="11" t="s">
        <v>3309</v>
      </c>
    </row>
    <row r="4510" spans="1:1" x14ac:dyDescent="0.25">
      <c r="A4510" s="11" t="s">
        <v>3310</v>
      </c>
    </row>
    <row r="4511" spans="1:1" x14ac:dyDescent="0.25">
      <c r="A4511" s="11" t="s">
        <v>3311</v>
      </c>
    </row>
    <row r="4512" spans="1:1" x14ac:dyDescent="0.25">
      <c r="A4512" s="11" t="s">
        <v>3312</v>
      </c>
    </row>
    <row r="4513" spans="1:1" x14ac:dyDescent="0.25">
      <c r="A4513" s="11" t="s">
        <v>3313</v>
      </c>
    </row>
    <row r="4514" spans="1:1" x14ac:dyDescent="0.25">
      <c r="A4514" s="11" t="s">
        <v>3314</v>
      </c>
    </row>
    <row r="4515" spans="1:1" x14ac:dyDescent="0.25">
      <c r="A4515" s="11" t="s">
        <v>3315</v>
      </c>
    </row>
    <row r="4516" spans="1:1" x14ac:dyDescent="0.25">
      <c r="A4516" s="11" t="s">
        <v>3316</v>
      </c>
    </row>
    <row r="4517" spans="1:1" x14ac:dyDescent="0.25">
      <c r="A4517" s="11" t="s">
        <v>3317</v>
      </c>
    </row>
    <row r="4518" spans="1:1" x14ac:dyDescent="0.25">
      <c r="A4518" s="11" t="s">
        <v>3318</v>
      </c>
    </row>
    <row r="4519" spans="1:1" x14ac:dyDescent="0.25">
      <c r="A4519" s="11" t="s">
        <v>3319</v>
      </c>
    </row>
    <row r="4520" spans="1:1" x14ac:dyDescent="0.25">
      <c r="A4520" s="11" t="s">
        <v>3320</v>
      </c>
    </row>
    <row r="4521" spans="1:1" x14ac:dyDescent="0.25">
      <c r="A4521" s="11" t="s">
        <v>3321</v>
      </c>
    </row>
    <row r="4522" spans="1:1" x14ac:dyDescent="0.25">
      <c r="A4522" s="11" t="s">
        <v>3322</v>
      </c>
    </row>
    <row r="4523" spans="1:1" x14ac:dyDescent="0.25">
      <c r="A4523" s="11" t="s">
        <v>3323</v>
      </c>
    </row>
    <row r="4524" spans="1:1" x14ac:dyDescent="0.25">
      <c r="A4524" s="11" t="s">
        <v>3324</v>
      </c>
    </row>
    <row r="4525" spans="1:1" x14ac:dyDescent="0.25">
      <c r="A4525" s="11" t="s">
        <v>3325</v>
      </c>
    </row>
    <row r="4526" spans="1:1" x14ac:dyDescent="0.25">
      <c r="A4526" s="11" t="s">
        <v>3326</v>
      </c>
    </row>
    <row r="4527" spans="1:1" x14ac:dyDescent="0.25">
      <c r="A4527" s="11" t="s">
        <v>3327</v>
      </c>
    </row>
    <row r="4528" spans="1:1" x14ac:dyDescent="0.25">
      <c r="A4528" s="11" t="s">
        <v>3328</v>
      </c>
    </row>
    <row r="4529" spans="1:1" x14ac:dyDescent="0.25">
      <c r="A4529" s="11" t="s">
        <v>3329</v>
      </c>
    </row>
    <row r="4530" spans="1:1" x14ac:dyDescent="0.25">
      <c r="A4530" s="11" t="s">
        <v>3330</v>
      </c>
    </row>
    <row r="4531" spans="1:1" x14ac:dyDescent="0.25">
      <c r="A4531" s="11" t="s">
        <v>3331</v>
      </c>
    </row>
    <row r="4532" spans="1:1" x14ac:dyDescent="0.25">
      <c r="A4532" s="11" t="s">
        <v>3332</v>
      </c>
    </row>
    <row r="4533" spans="1:1" x14ac:dyDescent="0.25">
      <c r="A4533" s="11" t="s">
        <v>3333</v>
      </c>
    </row>
    <row r="4534" spans="1:1" x14ac:dyDescent="0.25">
      <c r="A4534" s="11" t="s">
        <v>3334</v>
      </c>
    </row>
    <row r="4535" spans="1:1" x14ac:dyDescent="0.25">
      <c r="A4535" s="11" t="s">
        <v>3335</v>
      </c>
    </row>
    <row r="4536" spans="1:1" x14ac:dyDescent="0.25">
      <c r="A4536" s="11" t="s">
        <v>3336</v>
      </c>
    </row>
    <row r="4537" spans="1:1" hidden="1" x14ac:dyDescent="0.25">
      <c r="A4537" s="11"/>
    </row>
    <row r="4538" spans="1:1" x14ac:dyDescent="0.25">
      <c r="A4538" s="11" t="s">
        <v>3337</v>
      </c>
    </row>
    <row r="4539" spans="1:1" hidden="1" x14ac:dyDescent="0.25">
      <c r="A4539" s="11"/>
    </row>
    <row r="4540" spans="1:1" x14ac:dyDescent="0.25">
      <c r="A4540" s="11" t="s">
        <v>3338</v>
      </c>
    </row>
    <row r="4541" spans="1:1" hidden="1" x14ac:dyDescent="0.25">
      <c r="A4541" s="11"/>
    </row>
    <row r="4542" spans="1:1" hidden="1" x14ac:dyDescent="0.25">
      <c r="A4542" s="11"/>
    </row>
    <row r="4543" spans="1:1" x14ac:dyDescent="0.25">
      <c r="A4543" s="11" t="s">
        <v>3339</v>
      </c>
    </row>
    <row r="4544" spans="1:1" hidden="1" x14ac:dyDescent="0.25">
      <c r="A4544" s="11"/>
    </row>
    <row r="4545" spans="1:1" x14ac:dyDescent="0.25">
      <c r="A4545" s="11" t="s">
        <v>3340</v>
      </c>
    </row>
    <row r="4546" spans="1:1" hidden="1" x14ac:dyDescent="0.25">
      <c r="A4546" s="11"/>
    </row>
    <row r="4547" spans="1:1" x14ac:dyDescent="0.25">
      <c r="A4547" s="11" t="s">
        <v>3341</v>
      </c>
    </row>
    <row r="4548" spans="1:1" x14ac:dyDescent="0.25">
      <c r="A4548" s="11" t="s">
        <v>3342</v>
      </c>
    </row>
    <row r="4549" spans="1:1" x14ac:dyDescent="0.25">
      <c r="A4549" s="11" t="s">
        <v>3343</v>
      </c>
    </row>
    <row r="4550" spans="1:1" hidden="1" x14ac:dyDescent="0.25">
      <c r="A4550" s="11"/>
    </row>
    <row r="4551" spans="1:1" x14ac:dyDescent="0.25">
      <c r="A4551" s="11" t="s">
        <v>3344</v>
      </c>
    </row>
    <row r="4552" spans="1:1" hidden="1" x14ac:dyDescent="0.25">
      <c r="A4552" s="11"/>
    </row>
    <row r="4553" spans="1:1" x14ac:dyDescent="0.25">
      <c r="A4553" s="11" t="s">
        <v>3345</v>
      </c>
    </row>
    <row r="4554" spans="1:1" hidden="1" x14ac:dyDescent="0.25">
      <c r="A4554" s="11"/>
    </row>
    <row r="4555" spans="1:1" x14ac:dyDescent="0.25">
      <c r="A4555" s="11" t="s">
        <v>3346</v>
      </c>
    </row>
    <row r="4556" spans="1:1" hidden="1" x14ac:dyDescent="0.25">
      <c r="A4556" s="11"/>
    </row>
    <row r="4557" spans="1:1" hidden="1" x14ac:dyDescent="0.25">
      <c r="A4557" s="11"/>
    </row>
    <row r="4558" spans="1:1" hidden="1" x14ac:dyDescent="0.25">
      <c r="A4558" s="11"/>
    </row>
    <row r="4559" spans="1:1" hidden="1" x14ac:dyDescent="0.25">
      <c r="A4559" s="11"/>
    </row>
    <row r="4560" spans="1:1" hidden="1" x14ac:dyDescent="0.25">
      <c r="A4560" s="11"/>
    </row>
    <row r="4561" spans="1:1" hidden="1" x14ac:dyDescent="0.25">
      <c r="A4561" s="11"/>
    </row>
    <row r="4562" spans="1:1" x14ac:dyDescent="0.25">
      <c r="A4562" s="11" t="s">
        <v>3347</v>
      </c>
    </row>
    <row r="4563" spans="1:1" hidden="1" x14ac:dyDescent="0.25">
      <c r="A4563" s="11"/>
    </row>
    <row r="4564" spans="1:1" x14ac:dyDescent="0.25">
      <c r="A4564" s="11" t="s">
        <v>3348</v>
      </c>
    </row>
    <row r="4565" spans="1:1" x14ac:dyDescent="0.25">
      <c r="A4565" s="11" t="s">
        <v>3349</v>
      </c>
    </row>
    <row r="4566" spans="1:1" x14ac:dyDescent="0.25">
      <c r="A4566" s="11" t="s">
        <v>3350</v>
      </c>
    </row>
    <row r="4567" spans="1:1" hidden="1" x14ac:dyDescent="0.25">
      <c r="A4567" s="11"/>
    </row>
    <row r="4568" spans="1:1" x14ac:dyDescent="0.25">
      <c r="A4568" s="11" t="s">
        <v>3351</v>
      </c>
    </row>
    <row r="4569" spans="1:1" hidden="1" x14ac:dyDescent="0.25">
      <c r="A4569" s="11"/>
    </row>
    <row r="4570" spans="1:1" x14ac:dyDescent="0.25">
      <c r="A4570" s="11" t="s">
        <v>3352</v>
      </c>
    </row>
    <row r="4571" spans="1:1" hidden="1" x14ac:dyDescent="0.25">
      <c r="A4571" s="11"/>
    </row>
    <row r="4572" spans="1:1" x14ac:dyDescent="0.25">
      <c r="A4572" s="11" t="s">
        <v>3353</v>
      </c>
    </row>
    <row r="4573" spans="1:1" hidden="1" x14ac:dyDescent="0.25">
      <c r="A4573" s="11"/>
    </row>
    <row r="4574" spans="1:1" hidden="1" x14ac:dyDescent="0.25">
      <c r="A4574" s="11"/>
    </row>
    <row r="4575" spans="1:1" hidden="1" x14ac:dyDescent="0.25">
      <c r="A4575" s="11"/>
    </row>
    <row r="4576" spans="1:1" hidden="1" x14ac:dyDescent="0.25">
      <c r="A4576" s="11"/>
    </row>
    <row r="4577" spans="1:1" hidden="1" x14ac:dyDescent="0.25">
      <c r="A4577" s="11"/>
    </row>
    <row r="4578" spans="1:1" hidden="1" x14ac:dyDescent="0.25">
      <c r="A4578" s="11"/>
    </row>
    <row r="4579" spans="1:1" x14ac:dyDescent="0.25">
      <c r="A4579" s="11" t="s">
        <v>3354</v>
      </c>
    </row>
    <row r="4580" spans="1:1" hidden="1" x14ac:dyDescent="0.25">
      <c r="A4580" s="11"/>
    </row>
    <row r="4581" spans="1:1" x14ac:dyDescent="0.25">
      <c r="A4581" s="11" t="s">
        <v>3355</v>
      </c>
    </row>
    <row r="4582" spans="1:1" x14ac:dyDescent="0.25">
      <c r="A4582" s="11" t="s">
        <v>3356</v>
      </c>
    </row>
    <row r="4583" spans="1:1" x14ac:dyDescent="0.25">
      <c r="A4583" s="11" t="s">
        <v>3357</v>
      </c>
    </row>
    <row r="4584" spans="1:1" hidden="1" x14ac:dyDescent="0.25">
      <c r="A4584" s="11"/>
    </row>
    <row r="4585" spans="1:1" x14ac:dyDescent="0.25">
      <c r="A4585" s="11" t="s">
        <v>3358</v>
      </c>
    </row>
    <row r="4586" spans="1:1" hidden="1" x14ac:dyDescent="0.25">
      <c r="A4586" s="11"/>
    </row>
    <row r="4587" spans="1:1" x14ac:dyDescent="0.25">
      <c r="A4587" s="11" t="s">
        <v>3359</v>
      </c>
    </row>
    <row r="4588" spans="1:1" hidden="1" x14ac:dyDescent="0.25">
      <c r="A4588" s="11"/>
    </row>
    <row r="4589" spans="1:1" x14ac:dyDescent="0.25">
      <c r="A4589" s="11" t="s">
        <v>3360</v>
      </c>
    </row>
    <row r="4590" spans="1:1" hidden="1" x14ac:dyDescent="0.25">
      <c r="A4590" s="11"/>
    </row>
    <row r="4591" spans="1:1" hidden="1" x14ac:dyDescent="0.25">
      <c r="A4591" s="11"/>
    </row>
    <row r="4592" spans="1:1" hidden="1" x14ac:dyDescent="0.25">
      <c r="A4592" s="11"/>
    </row>
    <row r="4593" spans="1:1" hidden="1" x14ac:dyDescent="0.25">
      <c r="A4593" s="11"/>
    </row>
    <row r="4594" spans="1:1" hidden="1" x14ac:dyDescent="0.25">
      <c r="A4594" s="11"/>
    </row>
    <row r="4595" spans="1:1" hidden="1" x14ac:dyDescent="0.25">
      <c r="A4595" s="11"/>
    </row>
    <row r="4596" spans="1:1" x14ac:dyDescent="0.25">
      <c r="A4596" s="11" t="s">
        <v>3361</v>
      </c>
    </row>
    <row r="4597" spans="1:1" hidden="1" x14ac:dyDescent="0.25">
      <c r="A4597" s="11"/>
    </row>
    <row r="4598" spans="1:1" x14ac:dyDescent="0.25">
      <c r="A4598" s="11" t="s">
        <v>3362</v>
      </c>
    </row>
    <row r="4599" spans="1:1" x14ac:dyDescent="0.25">
      <c r="A4599" s="11" t="s">
        <v>3363</v>
      </c>
    </row>
    <row r="4600" spans="1:1" x14ac:dyDescent="0.25">
      <c r="A4600" s="11" t="s">
        <v>3364</v>
      </c>
    </row>
    <row r="4601" spans="1:1" hidden="1" x14ac:dyDescent="0.25">
      <c r="A4601" s="11"/>
    </row>
    <row r="4602" spans="1:1" x14ac:dyDescent="0.25">
      <c r="A4602" s="11" t="s">
        <v>3365</v>
      </c>
    </row>
    <row r="4603" spans="1:1" hidden="1" x14ac:dyDescent="0.25">
      <c r="A4603" s="11"/>
    </row>
    <row r="4604" spans="1:1" x14ac:dyDescent="0.25">
      <c r="A4604" s="11" t="s">
        <v>3366</v>
      </c>
    </row>
    <row r="4605" spans="1:1" hidden="1" x14ac:dyDescent="0.25">
      <c r="A4605" s="11"/>
    </row>
    <row r="4606" spans="1:1" x14ac:dyDescent="0.25">
      <c r="A4606" s="11" t="s">
        <v>3367</v>
      </c>
    </row>
    <row r="4607" spans="1:1" hidden="1" x14ac:dyDescent="0.25">
      <c r="A4607" s="11"/>
    </row>
    <row r="4608" spans="1:1" hidden="1" x14ac:dyDescent="0.25">
      <c r="A4608" s="11"/>
    </row>
    <row r="4609" spans="1:1" hidden="1" x14ac:dyDescent="0.25">
      <c r="A4609" s="11"/>
    </row>
    <row r="4610" spans="1:1" hidden="1" x14ac:dyDescent="0.25">
      <c r="A4610" s="11"/>
    </row>
    <row r="4611" spans="1:1" hidden="1" x14ac:dyDescent="0.25">
      <c r="A4611" s="11"/>
    </row>
    <row r="4612" spans="1:1" hidden="1" x14ac:dyDescent="0.25">
      <c r="A4612" s="11"/>
    </row>
    <row r="4613" spans="1:1" x14ac:dyDescent="0.25">
      <c r="A4613" s="11" t="s">
        <v>3368</v>
      </c>
    </row>
    <row r="4614" spans="1:1" hidden="1" x14ac:dyDescent="0.25">
      <c r="A4614" s="11"/>
    </row>
    <row r="4615" spans="1:1" x14ac:dyDescent="0.25">
      <c r="A4615" s="11" t="s">
        <v>3369</v>
      </c>
    </row>
    <row r="4616" spans="1:1" x14ac:dyDescent="0.25">
      <c r="A4616" s="11" t="s">
        <v>3370</v>
      </c>
    </row>
    <row r="4617" spans="1:1" x14ac:dyDescent="0.25">
      <c r="A4617" s="11" t="s">
        <v>3371</v>
      </c>
    </row>
    <row r="4618" spans="1:1" hidden="1" x14ac:dyDescent="0.25">
      <c r="A4618" s="11"/>
    </row>
    <row r="4619" spans="1:1" x14ac:dyDescent="0.25">
      <c r="A4619" s="11" t="s">
        <v>3372</v>
      </c>
    </row>
    <row r="4620" spans="1:1" hidden="1" x14ac:dyDescent="0.25">
      <c r="A4620" s="11"/>
    </row>
    <row r="4621" spans="1:1" x14ac:dyDescent="0.25">
      <c r="A4621" s="11" t="s">
        <v>3373</v>
      </c>
    </row>
    <row r="4622" spans="1:1" hidden="1" x14ac:dyDescent="0.25">
      <c r="A4622" s="11"/>
    </row>
    <row r="4623" spans="1:1" x14ac:dyDescent="0.25">
      <c r="A4623" s="11" t="s">
        <v>3374</v>
      </c>
    </row>
    <row r="4624" spans="1:1" hidden="1" x14ac:dyDescent="0.25">
      <c r="A4624" s="11"/>
    </row>
    <row r="4625" spans="1:1" hidden="1" x14ac:dyDescent="0.25">
      <c r="A4625" s="11"/>
    </row>
    <row r="4626" spans="1:1" hidden="1" x14ac:dyDescent="0.25">
      <c r="A4626" s="11"/>
    </row>
    <row r="4627" spans="1:1" hidden="1" x14ac:dyDescent="0.25">
      <c r="A4627" s="11"/>
    </row>
    <row r="4628" spans="1:1" hidden="1" x14ac:dyDescent="0.25">
      <c r="A4628" s="11"/>
    </row>
    <row r="4629" spans="1:1" hidden="1" x14ac:dyDescent="0.25">
      <c r="A4629" s="11"/>
    </row>
    <row r="4630" spans="1:1" x14ac:dyDescent="0.25">
      <c r="A4630" s="11" t="s">
        <v>3375</v>
      </c>
    </row>
    <row r="4631" spans="1:1" hidden="1" x14ac:dyDescent="0.25">
      <c r="A4631" s="11"/>
    </row>
    <row r="4632" spans="1:1" x14ac:dyDescent="0.25">
      <c r="A4632" s="11" t="s">
        <v>3376</v>
      </c>
    </row>
    <row r="4633" spans="1:1" x14ac:dyDescent="0.25">
      <c r="A4633" s="11" t="s">
        <v>3377</v>
      </c>
    </row>
    <row r="4634" spans="1:1" x14ac:dyDescent="0.25">
      <c r="A4634" s="11" t="s">
        <v>3378</v>
      </c>
    </row>
    <row r="4635" spans="1:1" hidden="1" x14ac:dyDescent="0.25">
      <c r="A4635" s="11"/>
    </row>
    <row r="4636" spans="1:1" x14ac:dyDescent="0.25">
      <c r="A4636" s="11" t="s">
        <v>3379</v>
      </c>
    </row>
    <row r="4637" spans="1:1" hidden="1" x14ac:dyDescent="0.25">
      <c r="A4637" s="11"/>
    </row>
    <row r="4638" spans="1:1" x14ac:dyDescent="0.25">
      <c r="A4638" s="11" t="s">
        <v>3380</v>
      </c>
    </row>
    <row r="4639" spans="1:1" hidden="1" x14ac:dyDescent="0.25">
      <c r="A4639" s="11"/>
    </row>
    <row r="4640" spans="1:1" x14ac:dyDescent="0.25">
      <c r="A4640" s="11" t="s">
        <v>3381</v>
      </c>
    </row>
    <row r="4641" spans="1:1" hidden="1" x14ac:dyDescent="0.25">
      <c r="A4641" s="11"/>
    </row>
    <row r="4642" spans="1:1" hidden="1" x14ac:dyDescent="0.25">
      <c r="A4642" s="11"/>
    </row>
    <row r="4643" spans="1:1" hidden="1" x14ac:dyDescent="0.25">
      <c r="A4643" s="11"/>
    </row>
    <row r="4644" spans="1:1" hidden="1" x14ac:dyDescent="0.25">
      <c r="A4644" s="11"/>
    </row>
    <row r="4645" spans="1:1" hidden="1" x14ac:dyDescent="0.25">
      <c r="A4645" s="11"/>
    </row>
    <row r="4646" spans="1:1" hidden="1" x14ac:dyDescent="0.25">
      <c r="A4646" s="11"/>
    </row>
    <row r="4647" spans="1:1" x14ac:dyDescent="0.25">
      <c r="A4647" s="11" t="s">
        <v>3382</v>
      </c>
    </row>
    <row r="4648" spans="1:1" hidden="1" x14ac:dyDescent="0.25">
      <c r="A4648" s="11"/>
    </row>
    <row r="4649" spans="1:1" x14ac:dyDescent="0.25">
      <c r="A4649" s="11" t="s">
        <v>3383</v>
      </c>
    </row>
    <row r="4650" spans="1:1" x14ac:dyDescent="0.25">
      <c r="A4650" s="11" t="s">
        <v>3384</v>
      </c>
    </row>
    <row r="4651" spans="1:1" x14ac:dyDescent="0.25">
      <c r="A4651" s="11" t="s">
        <v>3385</v>
      </c>
    </row>
    <row r="4652" spans="1:1" hidden="1" x14ac:dyDescent="0.25">
      <c r="A4652" s="11"/>
    </row>
    <row r="4653" spans="1:1" x14ac:dyDescent="0.25">
      <c r="A4653" s="11" t="s">
        <v>3386</v>
      </c>
    </row>
    <row r="4654" spans="1:1" hidden="1" x14ac:dyDescent="0.25">
      <c r="A4654" s="11"/>
    </row>
    <row r="4655" spans="1:1" x14ac:dyDescent="0.25">
      <c r="A4655" s="11" t="s">
        <v>3387</v>
      </c>
    </row>
    <row r="4656" spans="1:1" x14ac:dyDescent="0.25">
      <c r="A4656" s="11" t="s">
        <v>3388</v>
      </c>
    </row>
    <row r="4657" spans="1:1" x14ac:dyDescent="0.25">
      <c r="A4657" s="11" t="s">
        <v>3389</v>
      </c>
    </row>
    <row r="4658" spans="1:1" x14ac:dyDescent="0.25">
      <c r="A4658" s="11" t="s">
        <v>3390</v>
      </c>
    </row>
    <row r="4659" spans="1:1" x14ac:dyDescent="0.25">
      <c r="A4659" s="11" t="s">
        <v>3391</v>
      </c>
    </row>
    <row r="4660" spans="1:1" x14ac:dyDescent="0.25">
      <c r="A4660" s="11" t="s">
        <v>3392</v>
      </c>
    </row>
    <row r="4661" spans="1:1" x14ac:dyDescent="0.25">
      <c r="A4661" s="11" t="s">
        <v>3393</v>
      </c>
    </row>
    <row r="4662" spans="1:1" x14ac:dyDescent="0.25">
      <c r="A4662" s="11" t="s">
        <v>3394</v>
      </c>
    </row>
    <row r="4663" spans="1:1" x14ac:dyDescent="0.25">
      <c r="A4663" s="11" t="s">
        <v>3395</v>
      </c>
    </row>
    <row r="4664" spans="1:1" x14ac:dyDescent="0.25">
      <c r="A4664" s="11" t="s">
        <v>3396</v>
      </c>
    </row>
    <row r="4665" spans="1:1" x14ac:dyDescent="0.25">
      <c r="A4665" s="11" t="s">
        <v>3397</v>
      </c>
    </row>
    <row r="4666" spans="1:1" x14ac:dyDescent="0.25">
      <c r="A4666" s="11" t="s">
        <v>3398</v>
      </c>
    </row>
    <row r="4667" spans="1:1" x14ac:dyDescent="0.25">
      <c r="A4667" s="11" t="s">
        <v>3399</v>
      </c>
    </row>
    <row r="4668" spans="1:1" x14ac:dyDescent="0.25">
      <c r="A4668" s="11" t="s">
        <v>3400</v>
      </c>
    </row>
    <row r="4669" spans="1:1" x14ac:dyDescent="0.25">
      <c r="A4669" s="11" t="s">
        <v>3401</v>
      </c>
    </row>
    <row r="4670" spans="1:1" x14ac:dyDescent="0.25">
      <c r="A4670" s="11" t="s">
        <v>3402</v>
      </c>
    </row>
    <row r="4671" spans="1:1" x14ac:dyDescent="0.25">
      <c r="A4671" s="11" t="s">
        <v>3403</v>
      </c>
    </row>
    <row r="4672" spans="1:1" x14ac:dyDescent="0.25">
      <c r="A4672" s="11" t="s">
        <v>3404</v>
      </c>
    </row>
    <row r="4673" spans="1:1" x14ac:dyDescent="0.25">
      <c r="A4673" s="11" t="s">
        <v>3405</v>
      </c>
    </row>
    <row r="4674" spans="1:1" x14ac:dyDescent="0.25">
      <c r="A4674" s="11" t="s">
        <v>3406</v>
      </c>
    </row>
    <row r="4675" spans="1:1" x14ac:dyDescent="0.25">
      <c r="A4675" s="11" t="s">
        <v>3407</v>
      </c>
    </row>
    <row r="4676" spans="1:1" x14ac:dyDescent="0.25">
      <c r="A4676" s="11" t="s">
        <v>3408</v>
      </c>
    </row>
    <row r="4677" spans="1:1" x14ac:dyDescent="0.25">
      <c r="A4677" s="11" t="s">
        <v>3409</v>
      </c>
    </row>
    <row r="4678" spans="1:1" x14ac:dyDescent="0.25">
      <c r="A4678" s="11" t="s">
        <v>3410</v>
      </c>
    </row>
    <row r="4679" spans="1:1" x14ac:dyDescent="0.25">
      <c r="A4679" s="11" t="s">
        <v>3411</v>
      </c>
    </row>
    <row r="4680" spans="1:1" x14ac:dyDescent="0.25">
      <c r="A4680" s="11" t="s">
        <v>3412</v>
      </c>
    </row>
    <row r="4681" spans="1:1" x14ac:dyDescent="0.25">
      <c r="A4681" s="11" t="s">
        <v>3413</v>
      </c>
    </row>
    <row r="4682" spans="1:1" x14ac:dyDescent="0.25">
      <c r="A4682" s="11" t="s">
        <v>3414</v>
      </c>
    </row>
    <row r="4683" spans="1:1" x14ac:dyDescent="0.25">
      <c r="A4683" s="11" t="s">
        <v>3415</v>
      </c>
    </row>
    <row r="4684" spans="1:1" x14ac:dyDescent="0.25">
      <c r="A4684" s="11" t="s">
        <v>3416</v>
      </c>
    </row>
    <row r="4685" spans="1:1" x14ac:dyDescent="0.25">
      <c r="A4685" s="11" t="s">
        <v>3417</v>
      </c>
    </row>
    <row r="4686" spans="1:1" x14ac:dyDescent="0.25">
      <c r="A4686" s="11" t="s">
        <v>3418</v>
      </c>
    </row>
    <row r="4687" spans="1:1" x14ac:dyDescent="0.25">
      <c r="A4687" s="11" t="s">
        <v>3419</v>
      </c>
    </row>
    <row r="4688" spans="1:1" x14ac:dyDescent="0.25">
      <c r="A4688" s="11" t="s">
        <v>3420</v>
      </c>
    </row>
    <row r="4689" spans="1:1" x14ac:dyDescent="0.25">
      <c r="A4689" s="11" t="s">
        <v>3421</v>
      </c>
    </row>
    <row r="4690" spans="1:1" hidden="1" x14ac:dyDescent="0.25">
      <c r="A4690" s="11"/>
    </row>
    <row r="4691" spans="1:1" x14ac:dyDescent="0.25">
      <c r="A4691" s="11" t="s">
        <v>3422</v>
      </c>
    </row>
    <row r="4692" spans="1:1" hidden="1" x14ac:dyDescent="0.25">
      <c r="A4692" s="11"/>
    </row>
    <row r="4693" spans="1:1" x14ac:dyDescent="0.25">
      <c r="A4693" s="11" t="s">
        <v>3423</v>
      </c>
    </row>
    <row r="4694" spans="1:1" hidden="1" x14ac:dyDescent="0.25">
      <c r="A4694" s="11"/>
    </row>
    <row r="4695" spans="1:1" hidden="1" x14ac:dyDescent="0.25">
      <c r="A4695" s="11"/>
    </row>
    <row r="4696" spans="1:1" x14ac:dyDescent="0.25">
      <c r="A4696" s="11" t="s">
        <v>3424</v>
      </c>
    </row>
    <row r="4697" spans="1:1" hidden="1" x14ac:dyDescent="0.25">
      <c r="A4697" s="11"/>
    </row>
    <row r="4698" spans="1:1" x14ac:dyDescent="0.25">
      <c r="A4698" s="11" t="s">
        <v>3425</v>
      </c>
    </row>
    <row r="4699" spans="1:1" hidden="1" x14ac:dyDescent="0.25">
      <c r="A4699" s="11"/>
    </row>
    <row r="4700" spans="1:1" x14ac:dyDescent="0.25">
      <c r="A4700" s="11" t="s">
        <v>3426</v>
      </c>
    </row>
    <row r="4701" spans="1:1" x14ac:dyDescent="0.25">
      <c r="A4701" s="11" t="s">
        <v>3427</v>
      </c>
    </row>
    <row r="4702" spans="1:1" x14ac:dyDescent="0.25">
      <c r="A4702" s="11" t="s">
        <v>3428</v>
      </c>
    </row>
    <row r="4703" spans="1:1" hidden="1" x14ac:dyDescent="0.25">
      <c r="A4703" s="11"/>
    </row>
    <row r="4704" spans="1:1" hidden="1" x14ac:dyDescent="0.25">
      <c r="A4704" s="11"/>
    </row>
    <row r="4705" spans="1:1" hidden="1" x14ac:dyDescent="0.25">
      <c r="A4705" s="11"/>
    </row>
    <row r="4706" spans="1:1" x14ac:dyDescent="0.25">
      <c r="A4706" s="11" t="s">
        <v>3429</v>
      </c>
    </row>
    <row r="4707" spans="1:1" hidden="1" x14ac:dyDescent="0.25">
      <c r="A4707" s="11"/>
    </row>
    <row r="4708" spans="1:1" x14ac:dyDescent="0.25">
      <c r="A4708" s="11" t="s">
        <v>3430</v>
      </c>
    </row>
    <row r="4709" spans="1:1" hidden="1" x14ac:dyDescent="0.25">
      <c r="A4709" s="11"/>
    </row>
    <row r="4710" spans="1:1" x14ac:dyDescent="0.25">
      <c r="A4710" s="11" t="s">
        <v>3431</v>
      </c>
    </row>
    <row r="4711" spans="1:1" hidden="1" x14ac:dyDescent="0.25">
      <c r="A4711" s="11"/>
    </row>
    <row r="4712" spans="1:1" hidden="1" x14ac:dyDescent="0.25">
      <c r="A4712" s="11"/>
    </row>
    <row r="4713" spans="1:1" x14ac:dyDescent="0.25">
      <c r="A4713" s="11" t="s">
        <v>3432</v>
      </c>
    </row>
    <row r="4714" spans="1:1" hidden="1" x14ac:dyDescent="0.25">
      <c r="A4714" s="11"/>
    </row>
    <row r="4715" spans="1:1" x14ac:dyDescent="0.25">
      <c r="A4715" s="11" t="s">
        <v>3433</v>
      </c>
    </row>
    <row r="4716" spans="1:1" hidden="1" x14ac:dyDescent="0.25">
      <c r="A4716" s="11"/>
    </row>
    <row r="4717" spans="1:1" x14ac:dyDescent="0.25">
      <c r="A4717" s="11" t="s">
        <v>3434</v>
      </c>
    </row>
    <row r="4718" spans="1:1" x14ac:dyDescent="0.25">
      <c r="A4718" s="11" t="s">
        <v>3435</v>
      </c>
    </row>
    <row r="4719" spans="1:1" x14ac:dyDescent="0.25">
      <c r="A4719" s="11" t="s">
        <v>3436</v>
      </c>
    </row>
    <row r="4720" spans="1:1" hidden="1" x14ac:dyDescent="0.25">
      <c r="A4720" s="11"/>
    </row>
    <row r="4721" spans="1:1" hidden="1" x14ac:dyDescent="0.25">
      <c r="A4721" s="11"/>
    </row>
    <row r="4722" spans="1:1" hidden="1" x14ac:dyDescent="0.25">
      <c r="A4722" s="11"/>
    </row>
    <row r="4723" spans="1:1" x14ac:dyDescent="0.25">
      <c r="A4723" s="11" t="s">
        <v>3437</v>
      </c>
    </row>
    <row r="4724" spans="1:1" hidden="1" x14ac:dyDescent="0.25">
      <c r="A4724" s="11"/>
    </row>
    <row r="4725" spans="1:1" x14ac:dyDescent="0.25">
      <c r="A4725" s="11" t="s">
        <v>3438</v>
      </c>
    </row>
    <row r="4726" spans="1:1" hidden="1" x14ac:dyDescent="0.25">
      <c r="A4726" s="11"/>
    </row>
    <row r="4727" spans="1:1" x14ac:dyDescent="0.25">
      <c r="A4727" s="11" t="s">
        <v>3439</v>
      </c>
    </row>
    <row r="4728" spans="1:1" hidden="1" x14ac:dyDescent="0.25">
      <c r="A4728" s="11"/>
    </row>
    <row r="4729" spans="1:1" hidden="1" x14ac:dyDescent="0.25">
      <c r="A4729" s="11"/>
    </row>
    <row r="4730" spans="1:1" x14ac:dyDescent="0.25">
      <c r="A4730" s="11" t="s">
        <v>3440</v>
      </c>
    </row>
    <row r="4731" spans="1:1" hidden="1" x14ac:dyDescent="0.25">
      <c r="A4731" s="11"/>
    </row>
    <row r="4732" spans="1:1" x14ac:dyDescent="0.25">
      <c r="A4732" s="11" t="s">
        <v>3441</v>
      </c>
    </row>
    <row r="4733" spans="1:1" hidden="1" x14ac:dyDescent="0.25">
      <c r="A4733" s="11"/>
    </row>
    <row r="4734" spans="1:1" x14ac:dyDescent="0.25">
      <c r="A4734" s="11" t="s">
        <v>3442</v>
      </c>
    </row>
    <row r="4735" spans="1:1" x14ac:dyDescent="0.25">
      <c r="A4735" s="11" t="s">
        <v>3443</v>
      </c>
    </row>
    <row r="4736" spans="1:1" x14ac:dyDescent="0.25">
      <c r="A4736" s="11" t="s">
        <v>3444</v>
      </c>
    </row>
    <row r="4737" spans="1:1" hidden="1" x14ac:dyDescent="0.25">
      <c r="A4737" s="11"/>
    </row>
    <row r="4738" spans="1:1" hidden="1" x14ac:dyDescent="0.25">
      <c r="A4738" s="11"/>
    </row>
    <row r="4739" spans="1:1" hidden="1" x14ac:dyDescent="0.25">
      <c r="A4739" s="11"/>
    </row>
    <row r="4740" spans="1:1" x14ac:dyDescent="0.25">
      <c r="A4740" s="11" t="s">
        <v>3445</v>
      </c>
    </row>
    <row r="4741" spans="1:1" hidden="1" x14ac:dyDescent="0.25">
      <c r="A4741" s="11"/>
    </row>
    <row r="4742" spans="1:1" x14ac:dyDescent="0.25">
      <c r="A4742" s="11" t="s">
        <v>3446</v>
      </c>
    </row>
    <row r="4743" spans="1:1" hidden="1" x14ac:dyDescent="0.25">
      <c r="A4743" s="11"/>
    </row>
    <row r="4744" spans="1:1" x14ac:dyDescent="0.25">
      <c r="A4744" s="11" t="s">
        <v>3447</v>
      </c>
    </row>
    <row r="4745" spans="1:1" hidden="1" x14ac:dyDescent="0.25">
      <c r="A4745" s="11"/>
    </row>
    <row r="4746" spans="1:1" hidden="1" x14ac:dyDescent="0.25">
      <c r="A4746" s="11"/>
    </row>
    <row r="4747" spans="1:1" x14ac:dyDescent="0.25">
      <c r="A4747" s="11" t="s">
        <v>3448</v>
      </c>
    </row>
    <row r="4748" spans="1:1" hidden="1" x14ac:dyDescent="0.25">
      <c r="A4748" s="11"/>
    </row>
    <row r="4749" spans="1:1" x14ac:dyDescent="0.25">
      <c r="A4749" s="11" t="s">
        <v>3449</v>
      </c>
    </row>
    <row r="4750" spans="1:1" hidden="1" x14ac:dyDescent="0.25">
      <c r="A4750" s="11"/>
    </row>
    <row r="4751" spans="1:1" x14ac:dyDescent="0.25">
      <c r="A4751" s="11" t="s">
        <v>3450</v>
      </c>
    </row>
    <row r="4752" spans="1:1" x14ac:dyDescent="0.25">
      <c r="A4752" s="11" t="s">
        <v>3451</v>
      </c>
    </row>
    <row r="4753" spans="1:1" x14ac:dyDescent="0.25">
      <c r="A4753" s="11" t="s">
        <v>3452</v>
      </c>
    </row>
    <row r="4754" spans="1:1" hidden="1" x14ac:dyDescent="0.25">
      <c r="A4754" s="11"/>
    </row>
    <row r="4755" spans="1:1" hidden="1" x14ac:dyDescent="0.25">
      <c r="A4755" s="11"/>
    </row>
    <row r="4756" spans="1:1" hidden="1" x14ac:dyDescent="0.25">
      <c r="A4756" s="11"/>
    </row>
    <row r="4757" spans="1:1" x14ac:dyDescent="0.25">
      <c r="A4757" s="11" t="s">
        <v>3453</v>
      </c>
    </row>
    <row r="4758" spans="1:1" hidden="1" x14ac:dyDescent="0.25">
      <c r="A4758" s="11"/>
    </row>
    <row r="4759" spans="1:1" x14ac:dyDescent="0.25">
      <c r="A4759" s="11" t="s">
        <v>3454</v>
      </c>
    </row>
    <row r="4760" spans="1:1" hidden="1" x14ac:dyDescent="0.25">
      <c r="A4760" s="11"/>
    </row>
    <row r="4761" spans="1:1" x14ac:dyDescent="0.25">
      <c r="A4761" s="11" t="s">
        <v>3455</v>
      </c>
    </row>
    <row r="4762" spans="1:1" hidden="1" x14ac:dyDescent="0.25">
      <c r="A4762" s="11"/>
    </row>
    <row r="4763" spans="1:1" hidden="1" x14ac:dyDescent="0.25">
      <c r="A4763" s="11"/>
    </row>
    <row r="4764" spans="1:1" x14ac:dyDescent="0.25">
      <c r="A4764" s="11" t="s">
        <v>3456</v>
      </c>
    </row>
    <row r="4765" spans="1:1" hidden="1" x14ac:dyDescent="0.25">
      <c r="A4765" s="11"/>
    </row>
    <row r="4766" spans="1:1" x14ac:dyDescent="0.25">
      <c r="A4766" s="11" t="s">
        <v>3457</v>
      </c>
    </row>
    <row r="4767" spans="1:1" hidden="1" x14ac:dyDescent="0.25">
      <c r="A4767" s="11"/>
    </row>
    <row r="4768" spans="1:1" x14ac:dyDescent="0.25">
      <c r="A4768" s="11" t="s">
        <v>3458</v>
      </c>
    </row>
    <row r="4769" spans="1:1" x14ac:dyDescent="0.25">
      <c r="A4769" s="11" t="s">
        <v>3459</v>
      </c>
    </row>
    <row r="4770" spans="1:1" x14ac:dyDescent="0.25">
      <c r="A4770" s="11" t="s">
        <v>3460</v>
      </c>
    </row>
    <row r="4771" spans="1:1" hidden="1" x14ac:dyDescent="0.25">
      <c r="A4771" s="11"/>
    </row>
    <row r="4772" spans="1:1" hidden="1" x14ac:dyDescent="0.25">
      <c r="A4772" s="11"/>
    </row>
    <row r="4773" spans="1:1" hidden="1" x14ac:dyDescent="0.25">
      <c r="A4773" s="11"/>
    </row>
    <row r="4774" spans="1:1" x14ac:dyDescent="0.25">
      <c r="A4774" s="11" t="s">
        <v>3461</v>
      </c>
    </row>
    <row r="4775" spans="1:1" x14ac:dyDescent="0.25">
      <c r="A4775" s="11" t="s">
        <v>3462</v>
      </c>
    </row>
    <row r="4776" spans="1:1" x14ac:dyDescent="0.25">
      <c r="A4776" s="11" t="s">
        <v>3463</v>
      </c>
    </row>
    <row r="4777" spans="1:1" x14ac:dyDescent="0.25">
      <c r="A4777" s="11" t="s">
        <v>3464</v>
      </c>
    </row>
    <row r="4778" spans="1:1" x14ac:dyDescent="0.25">
      <c r="A4778" s="11" t="s">
        <v>3465</v>
      </c>
    </row>
    <row r="4779" spans="1:1" x14ac:dyDescent="0.25">
      <c r="A4779" s="11" t="s">
        <v>3466</v>
      </c>
    </row>
    <row r="4780" spans="1:1" x14ac:dyDescent="0.25">
      <c r="A4780" s="11" t="s">
        <v>3467</v>
      </c>
    </row>
    <row r="4781" spans="1:1" x14ac:dyDescent="0.25">
      <c r="A4781" s="11" t="s">
        <v>3468</v>
      </c>
    </row>
    <row r="4782" spans="1:1" x14ac:dyDescent="0.25">
      <c r="A4782" s="11" t="s">
        <v>3469</v>
      </c>
    </row>
    <row r="4783" spans="1:1" x14ac:dyDescent="0.25">
      <c r="A4783" s="11" t="s">
        <v>3470</v>
      </c>
    </row>
    <row r="4784" spans="1:1" x14ac:dyDescent="0.25">
      <c r="A4784" s="11" t="s">
        <v>3471</v>
      </c>
    </row>
    <row r="4785" spans="1:1" x14ac:dyDescent="0.25">
      <c r="A4785" s="11" t="s">
        <v>3472</v>
      </c>
    </row>
    <row r="4786" spans="1:1" x14ac:dyDescent="0.25">
      <c r="A4786" s="11" t="s">
        <v>3473</v>
      </c>
    </row>
    <row r="4787" spans="1:1" x14ac:dyDescent="0.25">
      <c r="A4787" s="11" t="s">
        <v>3474</v>
      </c>
    </row>
    <row r="4788" spans="1:1" x14ac:dyDescent="0.25">
      <c r="A4788" s="11" t="s">
        <v>3475</v>
      </c>
    </row>
    <row r="4789" spans="1:1" x14ac:dyDescent="0.25">
      <c r="A4789" s="11" t="s">
        <v>3476</v>
      </c>
    </row>
    <row r="4790" spans="1:1" x14ac:dyDescent="0.25">
      <c r="A4790" s="11" t="s">
        <v>3477</v>
      </c>
    </row>
    <row r="4791" spans="1:1" x14ac:dyDescent="0.25">
      <c r="A4791" s="11" t="s">
        <v>3478</v>
      </c>
    </row>
    <row r="4792" spans="1:1" x14ac:dyDescent="0.25">
      <c r="A4792" s="11" t="s">
        <v>3479</v>
      </c>
    </row>
    <row r="4793" spans="1:1" x14ac:dyDescent="0.25">
      <c r="A4793" s="11" t="s">
        <v>3480</v>
      </c>
    </row>
    <row r="4794" spans="1:1" x14ac:dyDescent="0.25">
      <c r="A4794" s="11" t="s">
        <v>3481</v>
      </c>
    </row>
    <row r="4795" spans="1:1" x14ac:dyDescent="0.25">
      <c r="A4795" s="11" t="s">
        <v>3482</v>
      </c>
    </row>
    <row r="4796" spans="1:1" x14ac:dyDescent="0.25">
      <c r="A4796" s="11" t="s">
        <v>3483</v>
      </c>
    </row>
    <row r="4797" spans="1:1" x14ac:dyDescent="0.25">
      <c r="A4797" s="11" t="s">
        <v>3484</v>
      </c>
    </row>
    <row r="4798" spans="1:1" x14ac:dyDescent="0.25">
      <c r="A4798" s="11" t="s">
        <v>3485</v>
      </c>
    </row>
    <row r="4799" spans="1:1" x14ac:dyDescent="0.25">
      <c r="A4799" s="11" t="s">
        <v>3486</v>
      </c>
    </row>
    <row r="4800" spans="1:1" x14ac:dyDescent="0.25">
      <c r="A4800" s="11" t="s">
        <v>3487</v>
      </c>
    </row>
    <row r="4801" spans="1:1" x14ac:dyDescent="0.25">
      <c r="A4801" s="11" t="s">
        <v>3488</v>
      </c>
    </row>
    <row r="4802" spans="1:1" x14ac:dyDescent="0.25">
      <c r="A4802" s="11" t="s">
        <v>3489</v>
      </c>
    </row>
    <row r="4803" spans="1:1" x14ac:dyDescent="0.25">
      <c r="A4803" s="11" t="s">
        <v>3490</v>
      </c>
    </row>
    <row r="4804" spans="1:1" x14ac:dyDescent="0.25">
      <c r="A4804" s="11" t="s">
        <v>3491</v>
      </c>
    </row>
    <row r="4805" spans="1:1" x14ac:dyDescent="0.25">
      <c r="A4805" s="11" t="s">
        <v>3492</v>
      </c>
    </row>
    <row r="4806" spans="1:1" x14ac:dyDescent="0.25">
      <c r="A4806" s="11" t="s">
        <v>3493</v>
      </c>
    </row>
    <row r="4807" spans="1:1" x14ac:dyDescent="0.25">
      <c r="A4807" s="11" t="s">
        <v>3494</v>
      </c>
    </row>
    <row r="4808" spans="1:1" x14ac:dyDescent="0.25">
      <c r="A4808" s="11" t="s">
        <v>3495</v>
      </c>
    </row>
    <row r="4809" spans="1:1" x14ac:dyDescent="0.25">
      <c r="A4809" s="11" t="s">
        <v>3496</v>
      </c>
    </row>
    <row r="4810" spans="1:1" x14ac:dyDescent="0.25">
      <c r="A4810" s="11" t="s">
        <v>3497</v>
      </c>
    </row>
    <row r="4811" spans="1:1" x14ac:dyDescent="0.25">
      <c r="A4811" s="11" t="s">
        <v>3498</v>
      </c>
    </row>
    <row r="4812" spans="1:1" x14ac:dyDescent="0.25">
      <c r="A4812" s="11" t="s">
        <v>3499</v>
      </c>
    </row>
    <row r="4813" spans="1:1" x14ac:dyDescent="0.25">
      <c r="A4813" s="11" t="s">
        <v>3500</v>
      </c>
    </row>
    <row r="4814" spans="1:1" x14ac:dyDescent="0.25">
      <c r="A4814" s="11" t="s">
        <v>3501</v>
      </c>
    </row>
    <row r="4815" spans="1:1" x14ac:dyDescent="0.25">
      <c r="A4815" s="11" t="s">
        <v>3502</v>
      </c>
    </row>
    <row r="4816" spans="1:1" x14ac:dyDescent="0.25">
      <c r="A4816" s="11" t="s">
        <v>3503</v>
      </c>
    </row>
    <row r="4817" spans="1:1" x14ac:dyDescent="0.25">
      <c r="A4817" s="11" t="s">
        <v>3504</v>
      </c>
    </row>
    <row r="4818" spans="1:1" x14ac:dyDescent="0.25">
      <c r="A4818" s="11" t="s">
        <v>3505</v>
      </c>
    </row>
    <row r="4819" spans="1:1" x14ac:dyDescent="0.25">
      <c r="A4819" s="11" t="s">
        <v>3506</v>
      </c>
    </row>
    <row r="4820" spans="1:1" x14ac:dyDescent="0.25">
      <c r="A4820" s="11" t="s">
        <v>3507</v>
      </c>
    </row>
    <row r="4821" spans="1:1" x14ac:dyDescent="0.25">
      <c r="A4821" s="11" t="s">
        <v>3508</v>
      </c>
    </row>
    <row r="4822" spans="1:1" x14ac:dyDescent="0.25">
      <c r="A4822" s="11" t="s">
        <v>3509</v>
      </c>
    </row>
    <row r="4823" spans="1:1" x14ac:dyDescent="0.25">
      <c r="A4823" s="11" t="s">
        <v>3510</v>
      </c>
    </row>
    <row r="4824" spans="1:1" x14ac:dyDescent="0.25">
      <c r="A4824" s="11" t="s">
        <v>3511</v>
      </c>
    </row>
    <row r="4825" spans="1:1" x14ac:dyDescent="0.25">
      <c r="A4825" s="11" t="s">
        <v>3512</v>
      </c>
    </row>
    <row r="4826" spans="1:1" x14ac:dyDescent="0.25">
      <c r="A4826" s="11" t="s">
        <v>3513</v>
      </c>
    </row>
    <row r="4827" spans="1:1" x14ac:dyDescent="0.25">
      <c r="A4827" s="11" t="s">
        <v>3514</v>
      </c>
    </row>
    <row r="4828" spans="1:1" x14ac:dyDescent="0.25">
      <c r="A4828" s="11" t="s">
        <v>3515</v>
      </c>
    </row>
    <row r="4829" spans="1:1" x14ac:dyDescent="0.25">
      <c r="A4829" s="11" t="s">
        <v>3516</v>
      </c>
    </row>
    <row r="4830" spans="1:1" x14ac:dyDescent="0.25">
      <c r="A4830" s="11" t="s">
        <v>3517</v>
      </c>
    </row>
    <row r="4831" spans="1:1" x14ac:dyDescent="0.25">
      <c r="A4831" s="11" t="s">
        <v>3518</v>
      </c>
    </row>
    <row r="4832" spans="1:1" x14ac:dyDescent="0.25">
      <c r="A4832" s="11" t="s">
        <v>3519</v>
      </c>
    </row>
    <row r="4833" spans="1:1" x14ac:dyDescent="0.25">
      <c r="A4833" s="11" t="s">
        <v>3520</v>
      </c>
    </row>
    <row r="4834" spans="1:1" x14ac:dyDescent="0.25">
      <c r="A4834" s="11" t="s">
        <v>3521</v>
      </c>
    </row>
    <row r="4835" spans="1:1" x14ac:dyDescent="0.25">
      <c r="A4835" s="11" t="s">
        <v>3522</v>
      </c>
    </row>
    <row r="4836" spans="1:1" x14ac:dyDescent="0.25">
      <c r="A4836" s="11" t="s">
        <v>3523</v>
      </c>
    </row>
    <row r="4837" spans="1:1" x14ac:dyDescent="0.25">
      <c r="A4837" s="11" t="s">
        <v>3524</v>
      </c>
    </row>
    <row r="4838" spans="1:1" x14ac:dyDescent="0.25">
      <c r="A4838" s="11" t="s">
        <v>3525</v>
      </c>
    </row>
    <row r="4839" spans="1:1" x14ac:dyDescent="0.25">
      <c r="A4839" s="11" t="s">
        <v>3526</v>
      </c>
    </row>
    <row r="4840" spans="1:1" x14ac:dyDescent="0.25">
      <c r="A4840" s="11" t="s">
        <v>3527</v>
      </c>
    </row>
    <row r="4841" spans="1:1" x14ac:dyDescent="0.25">
      <c r="A4841" s="11" t="s">
        <v>3528</v>
      </c>
    </row>
    <row r="4842" spans="1:1" x14ac:dyDescent="0.25">
      <c r="A4842" s="11" t="s">
        <v>3529</v>
      </c>
    </row>
    <row r="4843" spans="1:1" x14ac:dyDescent="0.25">
      <c r="A4843" s="11" t="s">
        <v>3530</v>
      </c>
    </row>
    <row r="4844" spans="1:1" x14ac:dyDescent="0.25">
      <c r="A4844" s="11" t="s">
        <v>3531</v>
      </c>
    </row>
    <row r="4845" spans="1:1" x14ac:dyDescent="0.25">
      <c r="A4845" s="11" t="s">
        <v>3532</v>
      </c>
    </row>
    <row r="4846" spans="1:1" x14ac:dyDescent="0.25">
      <c r="A4846" s="11" t="s">
        <v>3533</v>
      </c>
    </row>
    <row r="4847" spans="1:1" x14ac:dyDescent="0.25">
      <c r="A4847" s="11" t="s">
        <v>3534</v>
      </c>
    </row>
    <row r="4848" spans="1:1" x14ac:dyDescent="0.25">
      <c r="A4848" s="11" t="s">
        <v>3535</v>
      </c>
    </row>
    <row r="4849" spans="1:1" x14ac:dyDescent="0.25">
      <c r="A4849" s="11" t="s">
        <v>3536</v>
      </c>
    </row>
    <row r="4850" spans="1:1" x14ac:dyDescent="0.25">
      <c r="A4850" s="11" t="s">
        <v>3537</v>
      </c>
    </row>
    <row r="4851" spans="1:1" x14ac:dyDescent="0.25">
      <c r="A4851" s="11" t="s">
        <v>3538</v>
      </c>
    </row>
    <row r="4852" spans="1:1" x14ac:dyDescent="0.25">
      <c r="A4852" s="11" t="s">
        <v>3539</v>
      </c>
    </row>
    <row r="4853" spans="1:1" x14ac:dyDescent="0.25">
      <c r="A4853" s="11" t="s">
        <v>3540</v>
      </c>
    </row>
    <row r="4854" spans="1:1" x14ac:dyDescent="0.25">
      <c r="A4854" s="11" t="s">
        <v>3541</v>
      </c>
    </row>
    <row r="4855" spans="1:1" x14ac:dyDescent="0.25">
      <c r="A4855" s="11" t="s">
        <v>3542</v>
      </c>
    </row>
    <row r="4856" spans="1:1" x14ac:dyDescent="0.25">
      <c r="A4856" s="11" t="s">
        <v>3543</v>
      </c>
    </row>
    <row r="4857" spans="1:1" x14ac:dyDescent="0.25">
      <c r="A4857" s="11" t="s">
        <v>3544</v>
      </c>
    </row>
    <row r="4858" spans="1:1" x14ac:dyDescent="0.25">
      <c r="A4858" s="11" t="s">
        <v>3545</v>
      </c>
    </row>
    <row r="4859" spans="1:1" x14ac:dyDescent="0.25">
      <c r="A4859" s="11" t="s">
        <v>3546</v>
      </c>
    </row>
    <row r="4860" spans="1:1" x14ac:dyDescent="0.25">
      <c r="A4860" s="11" t="s">
        <v>3547</v>
      </c>
    </row>
    <row r="4861" spans="1:1" x14ac:dyDescent="0.25">
      <c r="A4861" s="11" t="s">
        <v>3548</v>
      </c>
    </row>
    <row r="4862" spans="1:1" x14ac:dyDescent="0.25">
      <c r="A4862" s="11" t="s">
        <v>3549</v>
      </c>
    </row>
    <row r="4863" spans="1:1" x14ac:dyDescent="0.25">
      <c r="A4863" s="11" t="s">
        <v>3550</v>
      </c>
    </row>
    <row r="4864" spans="1:1" x14ac:dyDescent="0.25">
      <c r="A4864" s="11" t="s">
        <v>3551</v>
      </c>
    </row>
    <row r="4865" spans="1:1" x14ac:dyDescent="0.25">
      <c r="A4865" s="11" t="s">
        <v>3552</v>
      </c>
    </row>
    <row r="4866" spans="1:1" x14ac:dyDescent="0.25">
      <c r="A4866" s="11" t="s">
        <v>3553</v>
      </c>
    </row>
    <row r="4867" spans="1:1" x14ac:dyDescent="0.25">
      <c r="A4867" s="11" t="s">
        <v>3554</v>
      </c>
    </row>
    <row r="4868" spans="1:1" x14ac:dyDescent="0.25">
      <c r="A4868" s="11" t="s">
        <v>3555</v>
      </c>
    </row>
    <row r="4869" spans="1:1" x14ac:dyDescent="0.25">
      <c r="A4869" s="11" t="s">
        <v>3556</v>
      </c>
    </row>
    <row r="4870" spans="1:1" x14ac:dyDescent="0.25">
      <c r="A4870" s="11" t="s">
        <v>3557</v>
      </c>
    </row>
    <row r="4871" spans="1:1" x14ac:dyDescent="0.25">
      <c r="A4871" s="11" t="s">
        <v>3558</v>
      </c>
    </row>
    <row r="4872" spans="1:1" x14ac:dyDescent="0.25">
      <c r="A4872" s="11" t="s">
        <v>3559</v>
      </c>
    </row>
    <row r="4873" spans="1:1" x14ac:dyDescent="0.25">
      <c r="A4873" s="11" t="s">
        <v>3560</v>
      </c>
    </row>
    <row r="4874" spans="1:1" x14ac:dyDescent="0.25">
      <c r="A4874" s="11" t="s">
        <v>3561</v>
      </c>
    </row>
    <row r="4875" spans="1:1" x14ac:dyDescent="0.25">
      <c r="A4875" s="11" t="s">
        <v>3562</v>
      </c>
    </row>
    <row r="4876" spans="1:1" x14ac:dyDescent="0.25">
      <c r="A4876" s="11" t="s">
        <v>3563</v>
      </c>
    </row>
    <row r="4877" spans="1:1" x14ac:dyDescent="0.25">
      <c r="A4877" s="11" t="s">
        <v>3564</v>
      </c>
    </row>
    <row r="4878" spans="1:1" x14ac:dyDescent="0.25">
      <c r="A4878" s="11" t="s">
        <v>3565</v>
      </c>
    </row>
    <row r="4879" spans="1:1" x14ac:dyDescent="0.25">
      <c r="A4879" s="11" t="s">
        <v>3566</v>
      </c>
    </row>
    <row r="4880" spans="1:1" x14ac:dyDescent="0.25">
      <c r="A4880" s="11" t="s">
        <v>3567</v>
      </c>
    </row>
    <row r="4881" spans="1:1" x14ac:dyDescent="0.25">
      <c r="A4881" s="11" t="s">
        <v>3568</v>
      </c>
    </row>
    <row r="4882" spans="1:1" x14ac:dyDescent="0.25">
      <c r="A4882" s="11" t="s">
        <v>3569</v>
      </c>
    </row>
    <row r="4883" spans="1:1" x14ac:dyDescent="0.25">
      <c r="A4883" s="11" t="s">
        <v>3570</v>
      </c>
    </row>
    <row r="4884" spans="1:1" x14ac:dyDescent="0.25">
      <c r="A4884" s="11" t="s">
        <v>3571</v>
      </c>
    </row>
    <row r="4885" spans="1:1" x14ac:dyDescent="0.25">
      <c r="A4885" s="11" t="s">
        <v>3572</v>
      </c>
    </row>
    <row r="4886" spans="1:1" x14ac:dyDescent="0.25">
      <c r="A4886" s="11" t="s">
        <v>3573</v>
      </c>
    </row>
    <row r="4887" spans="1:1" x14ac:dyDescent="0.25">
      <c r="A4887" s="11" t="s">
        <v>3574</v>
      </c>
    </row>
    <row r="4888" spans="1:1" x14ac:dyDescent="0.25">
      <c r="A4888" s="11" t="s">
        <v>3575</v>
      </c>
    </row>
    <row r="4889" spans="1:1" x14ac:dyDescent="0.25">
      <c r="A4889" s="11" t="s">
        <v>3576</v>
      </c>
    </row>
    <row r="4890" spans="1:1" x14ac:dyDescent="0.25">
      <c r="A4890" s="11" t="s">
        <v>3577</v>
      </c>
    </row>
    <row r="4891" spans="1:1" x14ac:dyDescent="0.25">
      <c r="A4891" s="11" t="s">
        <v>3578</v>
      </c>
    </row>
    <row r="4892" spans="1:1" x14ac:dyDescent="0.25">
      <c r="A4892" s="11" t="s">
        <v>3579</v>
      </c>
    </row>
    <row r="4893" spans="1:1" x14ac:dyDescent="0.25">
      <c r="A4893" s="11" t="s">
        <v>3580</v>
      </c>
    </row>
    <row r="4894" spans="1:1" x14ac:dyDescent="0.25">
      <c r="A4894" s="11" t="s">
        <v>3581</v>
      </c>
    </row>
    <row r="4895" spans="1:1" x14ac:dyDescent="0.25">
      <c r="A4895" s="11" t="s">
        <v>3582</v>
      </c>
    </row>
    <row r="4896" spans="1:1" x14ac:dyDescent="0.25">
      <c r="A4896" s="11" t="s">
        <v>3583</v>
      </c>
    </row>
    <row r="4897" spans="1:1" x14ac:dyDescent="0.25">
      <c r="A4897" s="11" t="s">
        <v>3584</v>
      </c>
    </row>
    <row r="4898" spans="1:1" x14ac:dyDescent="0.25">
      <c r="A4898" s="11" t="s">
        <v>3585</v>
      </c>
    </row>
    <row r="4899" spans="1:1" x14ac:dyDescent="0.25">
      <c r="A4899" s="11" t="s">
        <v>3586</v>
      </c>
    </row>
    <row r="4900" spans="1:1" x14ac:dyDescent="0.25">
      <c r="A4900" s="11" t="s">
        <v>3587</v>
      </c>
    </row>
    <row r="4901" spans="1:1" x14ac:dyDescent="0.25">
      <c r="A4901" s="11" t="s">
        <v>3588</v>
      </c>
    </row>
    <row r="4902" spans="1:1" x14ac:dyDescent="0.25">
      <c r="A4902" s="11" t="s">
        <v>3589</v>
      </c>
    </row>
    <row r="4903" spans="1:1" x14ac:dyDescent="0.25">
      <c r="A4903" s="11" t="s">
        <v>3590</v>
      </c>
    </row>
    <row r="4904" spans="1:1" x14ac:dyDescent="0.25">
      <c r="A4904" s="11" t="s">
        <v>3591</v>
      </c>
    </row>
    <row r="4905" spans="1:1" x14ac:dyDescent="0.25">
      <c r="A4905" s="11" t="s">
        <v>3592</v>
      </c>
    </row>
    <row r="4906" spans="1:1" x14ac:dyDescent="0.25">
      <c r="A4906" s="11" t="s">
        <v>3593</v>
      </c>
    </row>
    <row r="4907" spans="1:1" x14ac:dyDescent="0.25">
      <c r="A4907" s="11" t="s">
        <v>3594</v>
      </c>
    </row>
    <row r="4908" spans="1:1" x14ac:dyDescent="0.25">
      <c r="A4908" s="11" t="s">
        <v>3595</v>
      </c>
    </row>
    <row r="4909" spans="1:1" x14ac:dyDescent="0.25">
      <c r="A4909" s="11" t="s">
        <v>3596</v>
      </c>
    </row>
    <row r="4910" spans="1:1" x14ac:dyDescent="0.25">
      <c r="A4910" s="11" t="s">
        <v>3597</v>
      </c>
    </row>
    <row r="4911" spans="1:1" x14ac:dyDescent="0.25">
      <c r="A4911" s="11" t="s">
        <v>3598</v>
      </c>
    </row>
    <row r="4912" spans="1:1" x14ac:dyDescent="0.25">
      <c r="A4912" s="11" t="s">
        <v>3599</v>
      </c>
    </row>
    <row r="4913" spans="1:1" x14ac:dyDescent="0.25">
      <c r="A4913" s="11" t="s">
        <v>3600</v>
      </c>
    </row>
    <row r="4914" spans="1:1" x14ac:dyDescent="0.25">
      <c r="A4914" s="11" t="s">
        <v>3601</v>
      </c>
    </row>
    <row r="4915" spans="1:1" x14ac:dyDescent="0.25">
      <c r="A4915" s="11" t="s">
        <v>3602</v>
      </c>
    </row>
    <row r="4916" spans="1:1" x14ac:dyDescent="0.25">
      <c r="A4916" s="11" t="s">
        <v>3603</v>
      </c>
    </row>
    <row r="4917" spans="1:1" x14ac:dyDescent="0.25">
      <c r="A4917" s="11" t="s">
        <v>3604</v>
      </c>
    </row>
    <row r="4918" spans="1:1" x14ac:dyDescent="0.25">
      <c r="A4918" s="11" t="s">
        <v>3605</v>
      </c>
    </row>
    <row r="4919" spans="1:1" x14ac:dyDescent="0.25">
      <c r="A4919" s="11" t="s">
        <v>3606</v>
      </c>
    </row>
    <row r="4920" spans="1:1" x14ac:dyDescent="0.25">
      <c r="A4920" s="11" t="s">
        <v>3607</v>
      </c>
    </row>
    <row r="4921" spans="1:1" x14ac:dyDescent="0.25">
      <c r="A4921" s="11" t="s">
        <v>3608</v>
      </c>
    </row>
    <row r="4922" spans="1:1" x14ac:dyDescent="0.25">
      <c r="A4922" s="11" t="s">
        <v>3609</v>
      </c>
    </row>
    <row r="4923" spans="1:1" x14ac:dyDescent="0.25">
      <c r="A4923" s="11" t="s">
        <v>3610</v>
      </c>
    </row>
    <row r="4924" spans="1:1" x14ac:dyDescent="0.25">
      <c r="A4924" s="11" t="s">
        <v>3611</v>
      </c>
    </row>
    <row r="4925" spans="1:1" x14ac:dyDescent="0.25">
      <c r="A4925" s="11" t="s">
        <v>3612</v>
      </c>
    </row>
    <row r="4926" spans="1:1" x14ac:dyDescent="0.25">
      <c r="A4926" s="11" t="s">
        <v>3613</v>
      </c>
    </row>
    <row r="4927" spans="1:1" x14ac:dyDescent="0.25">
      <c r="A4927" s="11" t="s">
        <v>3614</v>
      </c>
    </row>
    <row r="4928" spans="1:1" x14ac:dyDescent="0.25">
      <c r="A4928" s="11" t="s">
        <v>3615</v>
      </c>
    </row>
    <row r="4929" spans="1:1" x14ac:dyDescent="0.25">
      <c r="A4929" s="11" t="s">
        <v>3616</v>
      </c>
    </row>
    <row r="4930" spans="1:1" x14ac:dyDescent="0.25">
      <c r="A4930" s="11" t="s">
        <v>3617</v>
      </c>
    </row>
    <row r="4931" spans="1:1" x14ac:dyDescent="0.25">
      <c r="A4931" s="11" t="s">
        <v>3618</v>
      </c>
    </row>
    <row r="4932" spans="1:1" x14ac:dyDescent="0.25">
      <c r="A4932" s="11" t="s">
        <v>3619</v>
      </c>
    </row>
    <row r="4933" spans="1:1" x14ac:dyDescent="0.25">
      <c r="A4933" s="11" t="s">
        <v>3620</v>
      </c>
    </row>
    <row r="4934" spans="1:1" x14ac:dyDescent="0.25">
      <c r="A4934" s="11" t="s">
        <v>3621</v>
      </c>
    </row>
    <row r="4935" spans="1:1" x14ac:dyDescent="0.25">
      <c r="A4935" s="11" t="s">
        <v>3622</v>
      </c>
    </row>
    <row r="4936" spans="1:1" x14ac:dyDescent="0.25">
      <c r="A4936" s="11" t="s">
        <v>3623</v>
      </c>
    </row>
    <row r="4937" spans="1:1" x14ac:dyDescent="0.25">
      <c r="A4937" s="11" t="s">
        <v>3624</v>
      </c>
    </row>
    <row r="4938" spans="1:1" x14ac:dyDescent="0.25">
      <c r="A4938" s="11" t="s">
        <v>3625</v>
      </c>
    </row>
    <row r="4939" spans="1:1" x14ac:dyDescent="0.25">
      <c r="A4939" s="11" t="s">
        <v>3626</v>
      </c>
    </row>
    <row r="4940" spans="1:1" x14ac:dyDescent="0.25">
      <c r="A4940" s="11" t="s">
        <v>3627</v>
      </c>
    </row>
    <row r="4941" spans="1:1" x14ac:dyDescent="0.25">
      <c r="A4941" s="11" t="s">
        <v>3628</v>
      </c>
    </row>
    <row r="4942" spans="1:1" x14ac:dyDescent="0.25">
      <c r="A4942" s="11" t="s">
        <v>3629</v>
      </c>
    </row>
    <row r="4943" spans="1:1" x14ac:dyDescent="0.25">
      <c r="A4943" s="11" t="s">
        <v>3630</v>
      </c>
    </row>
    <row r="4944" spans="1:1" x14ac:dyDescent="0.25">
      <c r="A4944" s="11" t="s">
        <v>3631</v>
      </c>
    </row>
    <row r="4945" spans="1:1" x14ac:dyDescent="0.25">
      <c r="A4945" s="11" t="s">
        <v>3632</v>
      </c>
    </row>
    <row r="4946" spans="1:1" x14ac:dyDescent="0.25">
      <c r="A4946" s="11" t="s">
        <v>3633</v>
      </c>
    </row>
    <row r="4947" spans="1:1" x14ac:dyDescent="0.25">
      <c r="A4947" s="11" t="s">
        <v>3634</v>
      </c>
    </row>
    <row r="4948" spans="1:1" x14ac:dyDescent="0.25">
      <c r="A4948" s="11" t="s">
        <v>3635</v>
      </c>
    </row>
    <row r="4949" spans="1:1" x14ac:dyDescent="0.25">
      <c r="A4949" s="11" t="s">
        <v>3636</v>
      </c>
    </row>
    <row r="4950" spans="1:1" x14ac:dyDescent="0.25">
      <c r="A4950" s="11" t="s">
        <v>3637</v>
      </c>
    </row>
    <row r="4951" spans="1:1" x14ac:dyDescent="0.25">
      <c r="A4951" s="11" t="s">
        <v>3638</v>
      </c>
    </row>
    <row r="4952" spans="1:1" x14ac:dyDescent="0.25">
      <c r="A4952" s="11" t="s">
        <v>3639</v>
      </c>
    </row>
    <row r="4953" spans="1:1" x14ac:dyDescent="0.25">
      <c r="A4953" s="11" t="s">
        <v>3640</v>
      </c>
    </row>
    <row r="4954" spans="1:1" x14ac:dyDescent="0.25">
      <c r="A4954" s="11" t="s">
        <v>3641</v>
      </c>
    </row>
    <row r="4955" spans="1:1" x14ac:dyDescent="0.25">
      <c r="A4955" s="11" t="s">
        <v>3642</v>
      </c>
    </row>
    <row r="4956" spans="1:1" x14ac:dyDescent="0.25">
      <c r="A4956" s="11" t="s">
        <v>3643</v>
      </c>
    </row>
    <row r="4957" spans="1:1" x14ac:dyDescent="0.25">
      <c r="A4957" s="11" t="s">
        <v>3644</v>
      </c>
    </row>
    <row r="4958" spans="1:1" x14ac:dyDescent="0.25">
      <c r="A4958" s="11" t="s">
        <v>3645</v>
      </c>
    </row>
    <row r="4959" spans="1:1" x14ac:dyDescent="0.25">
      <c r="A4959" s="11" t="s">
        <v>3646</v>
      </c>
    </row>
    <row r="4960" spans="1:1" x14ac:dyDescent="0.25">
      <c r="A4960" s="11" t="s">
        <v>3647</v>
      </c>
    </row>
    <row r="4961" spans="1:1" x14ac:dyDescent="0.25">
      <c r="A4961" s="11" t="s">
        <v>3648</v>
      </c>
    </row>
    <row r="4962" spans="1:1" x14ac:dyDescent="0.25">
      <c r="A4962" s="11" t="s">
        <v>3649</v>
      </c>
    </row>
    <row r="4963" spans="1:1" x14ac:dyDescent="0.25">
      <c r="A4963" s="11" t="s">
        <v>3650</v>
      </c>
    </row>
    <row r="4964" spans="1:1" x14ac:dyDescent="0.25">
      <c r="A4964" s="11" t="s">
        <v>3651</v>
      </c>
    </row>
    <row r="4965" spans="1:1" x14ac:dyDescent="0.25">
      <c r="A4965" s="11" t="s">
        <v>3652</v>
      </c>
    </row>
    <row r="4966" spans="1:1" x14ac:dyDescent="0.25">
      <c r="A4966" s="11" t="s">
        <v>3653</v>
      </c>
    </row>
    <row r="4967" spans="1:1" x14ac:dyDescent="0.25">
      <c r="A4967" s="11" t="s">
        <v>3654</v>
      </c>
    </row>
    <row r="4968" spans="1:1" x14ac:dyDescent="0.25">
      <c r="A4968" s="11" t="s">
        <v>3655</v>
      </c>
    </row>
    <row r="4969" spans="1:1" x14ac:dyDescent="0.25">
      <c r="A4969" s="11" t="s">
        <v>3656</v>
      </c>
    </row>
    <row r="4970" spans="1:1" x14ac:dyDescent="0.25">
      <c r="A4970" s="11" t="s">
        <v>3657</v>
      </c>
    </row>
    <row r="4971" spans="1:1" x14ac:dyDescent="0.25">
      <c r="A4971" s="11" t="s">
        <v>3658</v>
      </c>
    </row>
    <row r="4972" spans="1:1" x14ac:dyDescent="0.25">
      <c r="A4972" s="11" t="s">
        <v>3659</v>
      </c>
    </row>
    <row r="4973" spans="1:1" x14ac:dyDescent="0.25">
      <c r="A4973" s="11" t="s">
        <v>3660</v>
      </c>
    </row>
    <row r="4974" spans="1:1" x14ac:dyDescent="0.25">
      <c r="A4974" s="11" t="s">
        <v>3661</v>
      </c>
    </row>
    <row r="4975" spans="1:1" x14ac:dyDescent="0.25">
      <c r="A4975" s="11" t="s">
        <v>3662</v>
      </c>
    </row>
    <row r="4976" spans="1:1" x14ac:dyDescent="0.25">
      <c r="A4976" s="11" t="s">
        <v>3663</v>
      </c>
    </row>
    <row r="4977" spans="1:1" x14ac:dyDescent="0.25">
      <c r="A4977" s="11" t="s">
        <v>3664</v>
      </c>
    </row>
    <row r="4978" spans="1:1" x14ac:dyDescent="0.25">
      <c r="A4978" s="11" t="s">
        <v>3665</v>
      </c>
    </row>
    <row r="4979" spans="1:1" x14ac:dyDescent="0.25">
      <c r="A4979" s="11" t="s">
        <v>3666</v>
      </c>
    </row>
    <row r="4980" spans="1:1" x14ac:dyDescent="0.25">
      <c r="A4980" s="11" t="s">
        <v>3667</v>
      </c>
    </row>
    <row r="4981" spans="1:1" x14ac:dyDescent="0.25">
      <c r="A4981" s="11" t="s">
        <v>3668</v>
      </c>
    </row>
    <row r="4982" spans="1:1" x14ac:dyDescent="0.25">
      <c r="A4982" s="11" t="s">
        <v>3669</v>
      </c>
    </row>
    <row r="4983" spans="1:1" x14ac:dyDescent="0.25">
      <c r="A4983" s="11" t="s">
        <v>3670</v>
      </c>
    </row>
    <row r="4984" spans="1:1" x14ac:dyDescent="0.25">
      <c r="A4984" s="11" t="s">
        <v>3671</v>
      </c>
    </row>
    <row r="4985" spans="1:1" x14ac:dyDescent="0.25">
      <c r="A4985" s="11" t="s">
        <v>3672</v>
      </c>
    </row>
    <row r="4986" spans="1:1" x14ac:dyDescent="0.25">
      <c r="A4986" s="11" t="s">
        <v>3673</v>
      </c>
    </row>
    <row r="4987" spans="1:1" x14ac:dyDescent="0.25">
      <c r="A4987" s="11" t="s">
        <v>3674</v>
      </c>
    </row>
    <row r="4988" spans="1:1" x14ac:dyDescent="0.25">
      <c r="A4988" s="11" t="s">
        <v>3675</v>
      </c>
    </row>
    <row r="4989" spans="1:1" x14ac:dyDescent="0.25">
      <c r="A4989" s="11" t="s">
        <v>3676</v>
      </c>
    </row>
    <row r="4990" spans="1:1" x14ac:dyDescent="0.25">
      <c r="A4990" s="11" t="s">
        <v>3677</v>
      </c>
    </row>
    <row r="4991" spans="1:1" x14ac:dyDescent="0.25">
      <c r="A4991" s="11" t="s">
        <v>3678</v>
      </c>
    </row>
    <row r="4992" spans="1:1" x14ac:dyDescent="0.25">
      <c r="A4992" s="11" t="s">
        <v>3679</v>
      </c>
    </row>
    <row r="4993" spans="1:1" x14ac:dyDescent="0.25">
      <c r="A4993" s="11" t="s">
        <v>3680</v>
      </c>
    </row>
    <row r="4994" spans="1:1" hidden="1" x14ac:dyDescent="0.25">
      <c r="A4994" s="11"/>
    </row>
    <row r="4995" spans="1:1" x14ac:dyDescent="0.25">
      <c r="A4995" s="11" t="s">
        <v>3681</v>
      </c>
    </row>
    <row r="4996" spans="1:1" x14ac:dyDescent="0.25">
      <c r="A4996" s="11" t="s">
        <v>3682</v>
      </c>
    </row>
    <row r="4997" spans="1:1" x14ac:dyDescent="0.25">
      <c r="A4997" s="11" t="s">
        <v>3683</v>
      </c>
    </row>
    <row r="4998" spans="1:1" x14ac:dyDescent="0.25">
      <c r="A4998" s="11" t="s">
        <v>3684</v>
      </c>
    </row>
    <row r="4999" spans="1:1" x14ac:dyDescent="0.25">
      <c r="A4999" s="11" t="s">
        <v>3685</v>
      </c>
    </row>
    <row r="5000" spans="1:1" x14ac:dyDescent="0.25">
      <c r="A5000" s="11" t="s">
        <v>3686</v>
      </c>
    </row>
    <row r="5001" spans="1:1" x14ac:dyDescent="0.25">
      <c r="A5001" s="11" t="s">
        <v>3687</v>
      </c>
    </row>
    <row r="5002" spans="1:1" x14ac:dyDescent="0.25">
      <c r="A5002" s="11" t="s">
        <v>3688</v>
      </c>
    </row>
    <row r="5003" spans="1:1" x14ac:dyDescent="0.25">
      <c r="A5003" s="11" t="s">
        <v>3689</v>
      </c>
    </row>
    <row r="5004" spans="1:1" x14ac:dyDescent="0.25">
      <c r="A5004" s="11" t="s">
        <v>3690</v>
      </c>
    </row>
    <row r="5005" spans="1:1" x14ac:dyDescent="0.25">
      <c r="A5005" s="11" t="s">
        <v>3691</v>
      </c>
    </row>
    <row r="5006" spans="1:1" x14ac:dyDescent="0.25">
      <c r="A5006" s="11" t="s">
        <v>3692</v>
      </c>
    </row>
    <row r="5007" spans="1:1" x14ac:dyDescent="0.25">
      <c r="A5007" s="11" t="s">
        <v>3693</v>
      </c>
    </row>
    <row r="5008" spans="1:1" x14ac:dyDescent="0.25">
      <c r="A5008" s="11" t="s">
        <v>3694</v>
      </c>
    </row>
    <row r="5009" spans="1:1" x14ac:dyDescent="0.25">
      <c r="A5009" s="11" t="s">
        <v>3695</v>
      </c>
    </row>
    <row r="5010" spans="1:1" x14ac:dyDescent="0.25">
      <c r="A5010" s="11" t="s">
        <v>3696</v>
      </c>
    </row>
    <row r="5011" spans="1:1" x14ac:dyDescent="0.25">
      <c r="A5011" s="11" t="s">
        <v>3697</v>
      </c>
    </row>
    <row r="5012" spans="1:1" x14ac:dyDescent="0.25">
      <c r="A5012" s="11" t="s">
        <v>3698</v>
      </c>
    </row>
    <row r="5013" spans="1:1" x14ac:dyDescent="0.25">
      <c r="A5013" s="11" t="s">
        <v>3699</v>
      </c>
    </row>
    <row r="5014" spans="1:1" x14ac:dyDescent="0.25">
      <c r="A5014" s="11" t="s">
        <v>3700</v>
      </c>
    </row>
    <row r="5015" spans="1:1" x14ac:dyDescent="0.25">
      <c r="A5015" s="11" t="s">
        <v>3701</v>
      </c>
    </row>
    <row r="5016" spans="1:1" x14ac:dyDescent="0.25">
      <c r="A5016" s="11" t="s">
        <v>3702</v>
      </c>
    </row>
    <row r="5017" spans="1:1" x14ac:dyDescent="0.25">
      <c r="A5017" s="11" t="s">
        <v>3703</v>
      </c>
    </row>
    <row r="5018" spans="1:1" x14ac:dyDescent="0.25">
      <c r="A5018" s="11" t="s">
        <v>3704</v>
      </c>
    </row>
    <row r="5019" spans="1:1" x14ac:dyDescent="0.25">
      <c r="A5019" s="11" t="s">
        <v>3705</v>
      </c>
    </row>
    <row r="5020" spans="1:1" x14ac:dyDescent="0.25">
      <c r="A5020" s="11" t="s">
        <v>3706</v>
      </c>
    </row>
    <row r="5021" spans="1:1" x14ac:dyDescent="0.25">
      <c r="A5021" s="11" t="s">
        <v>3707</v>
      </c>
    </row>
    <row r="5022" spans="1:1" x14ac:dyDescent="0.25">
      <c r="A5022" s="11" t="s">
        <v>3708</v>
      </c>
    </row>
    <row r="5023" spans="1:1" x14ac:dyDescent="0.25">
      <c r="A5023" s="11" t="s">
        <v>3709</v>
      </c>
    </row>
    <row r="5024" spans="1:1" x14ac:dyDescent="0.25">
      <c r="A5024" s="11" t="s">
        <v>3710</v>
      </c>
    </row>
    <row r="5025" spans="1:1" x14ac:dyDescent="0.25">
      <c r="A5025" s="11" t="s">
        <v>3696</v>
      </c>
    </row>
    <row r="5026" spans="1:1" x14ac:dyDescent="0.25">
      <c r="A5026" s="11" t="s">
        <v>3697</v>
      </c>
    </row>
    <row r="5027" spans="1:1" x14ac:dyDescent="0.25">
      <c r="A5027" s="11" t="s">
        <v>3698</v>
      </c>
    </row>
    <row r="5028" spans="1:1" x14ac:dyDescent="0.25">
      <c r="A5028" s="11" t="s">
        <v>3699</v>
      </c>
    </row>
    <row r="5029" spans="1:1" x14ac:dyDescent="0.25">
      <c r="A5029" s="11" t="s">
        <v>3700</v>
      </c>
    </row>
    <row r="5030" spans="1:1" x14ac:dyDescent="0.25">
      <c r="A5030" s="11" t="s">
        <v>3701</v>
      </c>
    </row>
    <row r="5031" spans="1:1" x14ac:dyDescent="0.25">
      <c r="A5031" s="11" t="s">
        <v>3702</v>
      </c>
    </row>
    <row r="5032" spans="1:1" x14ac:dyDescent="0.25">
      <c r="A5032" s="11" t="s">
        <v>3703</v>
      </c>
    </row>
    <row r="5033" spans="1:1" x14ac:dyDescent="0.25">
      <c r="A5033" s="11" t="s">
        <v>3704</v>
      </c>
    </row>
    <row r="5034" spans="1:1" x14ac:dyDescent="0.25">
      <c r="A5034" s="11" t="s">
        <v>3705</v>
      </c>
    </row>
    <row r="5035" spans="1:1" x14ac:dyDescent="0.25">
      <c r="A5035" s="11" t="s">
        <v>3706</v>
      </c>
    </row>
    <row r="5036" spans="1:1" x14ac:dyDescent="0.25">
      <c r="A5036" s="11" t="s">
        <v>3707</v>
      </c>
    </row>
    <row r="5037" spans="1:1" x14ac:dyDescent="0.25">
      <c r="A5037" s="11" t="s">
        <v>3708</v>
      </c>
    </row>
    <row r="5038" spans="1:1" x14ac:dyDescent="0.25">
      <c r="A5038" s="11" t="s">
        <v>3709</v>
      </c>
    </row>
    <row r="5039" spans="1:1" x14ac:dyDescent="0.25">
      <c r="A5039" s="11" t="s">
        <v>3710</v>
      </c>
    </row>
    <row r="5040" spans="1:1" x14ac:dyDescent="0.25">
      <c r="A5040" s="11" t="s">
        <v>3711</v>
      </c>
    </row>
    <row r="5041" spans="1:1" x14ac:dyDescent="0.25">
      <c r="A5041" s="11" t="s">
        <v>3712</v>
      </c>
    </row>
    <row r="5042" spans="1:1" x14ac:dyDescent="0.25">
      <c r="A5042" s="11" t="s">
        <v>3713</v>
      </c>
    </row>
    <row r="5043" spans="1:1" x14ac:dyDescent="0.25">
      <c r="A5043" s="11" t="s">
        <v>3714</v>
      </c>
    </row>
    <row r="5044" spans="1:1" x14ac:dyDescent="0.25">
      <c r="A5044" s="11" t="s">
        <v>3715</v>
      </c>
    </row>
    <row r="5045" spans="1:1" x14ac:dyDescent="0.25">
      <c r="A5045" s="11" t="s">
        <v>3716</v>
      </c>
    </row>
    <row r="5046" spans="1:1" x14ac:dyDescent="0.25">
      <c r="A5046" s="11" t="s">
        <v>3717</v>
      </c>
    </row>
    <row r="5047" spans="1:1" x14ac:dyDescent="0.25">
      <c r="A5047" s="11" t="s">
        <v>3718</v>
      </c>
    </row>
    <row r="5048" spans="1:1" x14ac:dyDescent="0.25">
      <c r="A5048" s="11" t="s">
        <v>3719</v>
      </c>
    </row>
    <row r="5049" spans="1:1" x14ac:dyDescent="0.25">
      <c r="A5049" s="11" t="s">
        <v>3720</v>
      </c>
    </row>
    <row r="5050" spans="1:1" x14ac:dyDescent="0.25">
      <c r="A5050" s="11" t="s">
        <v>3721</v>
      </c>
    </row>
    <row r="5051" spans="1:1" x14ac:dyDescent="0.25">
      <c r="A5051" s="11" t="s">
        <v>3722</v>
      </c>
    </row>
    <row r="5052" spans="1:1" x14ac:dyDescent="0.25">
      <c r="A5052" s="11" t="s">
        <v>3723</v>
      </c>
    </row>
    <row r="5053" spans="1:1" x14ac:dyDescent="0.25">
      <c r="A5053" s="11" t="s">
        <v>3724</v>
      </c>
    </row>
    <row r="5054" spans="1:1" x14ac:dyDescent="0.25">
      <c r="A5054" s="11" t="s">
        <v>3725</v>
      </c>
    </row>
    <row r="5055" spans="1:1" x14ac:dyDescent="0.25">
      <c r="A5055" s="11" t="s">
        <v>3726</v>
      </c>
    </row>
    <row r="5056" spans="1:1" x14ac:dyDescent="0.25">
      <c r="A5056" s="11" t="s">
        <v>3727</v>
      </c>
    </row>
    <row r="5057" spans="1:1" x14ac:dyDescent="0.25">
      <c r="A5057" s="11" t="s">
        <v>3728</v>
      </c>
    </row>
    <row r="5058" spans="1:1" x14ac:dyDescent="0.25">
      <c r="A5058" s="11" t="s">
        <v>3729</v>
      </c>
    </row>
    <row r="5059" spans="1:1" x14ac:dyDescent="0.25">
      <c r="A5059" s="11" t="s">
        <v>3730</v>
      </c>
    </row>
    <row r="5060" spans="1:1" x14ac:dyDescent="0.25">
      <c r="A5060" s="11" t="s">
        <v>3731</v>
      </c>
    </row>
    <row r="5061" spans="1:1" x14ac:dyDescent="0.25">
      <c r="A5061" s="11" t="s">
        <v>3732</v>
      </c>
    </row>
    <row r="5062" spans="1:1" x14ac:dyDescent="0.25">
      <c r="A5062" s="11" t="s">
        <v>3733</v>
      </c>
    </row>
    <row r="5063" spans="1:1" x14ac:dyDescent="0.25">
      <c r="A5063" s="11" t="s">
        <v>3734</v>
      </c>
    </row>
    <row r="5064" spans="1:1" x14ac:dyDescent="0.25">
      <c r="A5064" s="11" t="s">
        <v>3735</v>
      </c>
    </row>
    <row r="5065" spans="1:1" x14ac:dyDescent="0.25">
      <c r="A5065" s="11" t="s">
        <v>3736</v>
      </c>
    </row>
    <row r="5066" spans="1:1" x14ac:dyDescent="0.25">
      <c r="A5066" s="11" t="s">
        <v>3737</v>
      </c>
    </row>
    <row r="5067" spans="1:1" x14ac:dyDescent="0.25">
      <c r="A5067" s="11" t="s">
        <v>3738</v>
      </c>
    </row>
    <row r="5068" spans="1:1" x14ac:dyDescent="0.25">
      <c r="A5068" s="11" t="s">
        <v>3739</v>
      </c>
    </row>
    <row r="5069" spans="1:1" x14ac:dyDescent="0.25">
      <c r="A5069" s="11" t="s">
        <v>3740</v>
      </c>
    </row>
    <row r="5070" spans="1:1" x14ac:dyDescent="0.25">
      <c r="A5070" s="11" t="s">
        <v>3741</v>
      </c>
    </row>
    <row r="5071" spans="1:1" x14ac:dyDescent="0.25">
      <c r="A5071" s="11" t="s">
        <v>3742</v>
      </c>
    </row>
    <row r="5072" spans="1:1" x14ac:dyDescent="0.25">
      <c r="A5072" s="11" t="s">
        <v>3743</v>
      </c>
    </row>
    <row r="5073" spans="1:1" x14ac:dyDescent="0.25">
      <c r="A5073" s="11" t="s">
        <v>3744</v>
      </c>
    </row>
    <row r="5074" spans="1:1" x14ac:dyDescent="0.25">
      <c r="A5074" s="11" t="s">
        <v>3745</v>
      </c>
    </row>
    <row r="5075" spans="1:1" x14ac:dyDescent="0.25">
      <c r="A5075" s="11" t="s">
        <v>3746</v>
      </c>
    </row>
    <row r="5076" spans="1:1" x14ac:dyDescent="0.25">
      <c r="A5076" s="11" t="s">
        <v>3747</v>
      </c>
    </row>
    <row r="5077" spans="1:1" x14ac:dyDescent="0.25">
      <c r="A5077" s="11" t="s">
        <v>3748</v>
      </c>
    </row>
    <row r="5078" spans="1:1" x14ac:dyDescent="0.25">
      <c r="A5078" s="11" t="s">
        <v>3749</v>
      </c>
    </row>
    <row r="5079" spans="1:1" x14ac:dyDescent="0.25">
      <c r="A5079" s="11" t="s">
        <v>3750</v>
      </c>
    </row>
    <row r="5080" spans="1:1" x14ac:dyDescent="0.25">
      <c r="A5080" s="11" t="s">
        <v>3751</v>
      </c>
    </row>
    <row r="5081" spans="1:1" x14ac:dyDescent="0.25">
      <c r="A5081" s="11" t="s">
        <v>3752</v>
      </c>
    </row>
    <row r="5082" spans="1:1" x14ac:dyDescent="0.25">
      <c r="A5082" s="11" t="s">
        <v>3753</v>
      </c>
    </row>
    <row r="5083" spans="1:1" x14ac:dyDescent="0.25">
      <c r="A5083" s="11" t="s">
        <v>3754</v>
      </c>
    </row>
    <row r="5084" spans="1:1" x14ac:dyDescent="0.25">
      <c r="A5084" s="11" t="s">
        <v>3755</v>
      </c>
    </row>
    <row r="5085" spans="1:1" x14ac:dyDescent="0.25">
      <c r="A5085" s="11" t="s">
        <v>3756</v>
      </c>
    </row>
    <row r="5086" spans="1:1" x14ac:dyDescent="0.25">
      <c r="A5086" s="11" t="s">
        <v>3757</v>
      </c>
    </row>
    <row r="5087" spans="1:1" x14ac:dyDescent="0.25">
      <c r="A5087" s="11" t="s">
        <v>3758</v>
      </c>
    </row>
    <row r="5088" spans="1:1" x14ac:dyDescent="0.25">
      <c r="A5088" s="11" t="s">
        <v>3759</v>
      </c>
    </row>
    <row r="5089" spans="1:1" x14ac:dyDescent="0.25">
      <c r="A5089" s="11" t="s">
        <v>3760</v>
      </c>
    </row>
    <row r="5090" spans="1:1" x14ac:dyDescent="0.25">
      <c r="A5090" s="11" t="s">
        <v>3761</v>
      </c>
    </row>
    <row r="5091" spans="1:1" x14ac:dyDescent="0.25">
      <c r="A5091" s="11" t="s">
        <v>3762</v>
      </c>
    </row>
    <row r="5092" spans="1:1" x14ac:dyDescent="0.25">
      <c r="A5092" s="11" t="s">
        <v>3763</v>
      </c>
    </row>
    <row r="5093" spans="1:1" x14ac:dyDescent="0.25">
      <c r="A5093" s="11" t="s">
        <v>3764</v>
      </c>
    </row>
    <row r="5094" spans="1:1" x14ac:dyDescent="0.25">
      <c r="A5094" s="11" t="s">
        <v>3765</v>
      </c>
    </row>
    <row r="5095" spans="1:1" x14ac:dyDescent="0.25">
      <c r="A5095" s="11" t="s">
        <v>3766</v>
      </c>
    </row>
    <row r="5096" spans="1:1" x14ac:dyDescent="0.25">
      <c r="A5096" s="11" t="s">
        <v>3767</v>
      </c>
    </row>
    <row r="5097" spans="1:1" x14ac:dyDescent="0.25">
      <c r="A5097" s="11" t="s">
        <v>3768</v>
      </c>
    </row>
    <row r="5098" spans="1:1" x14ac:dyDescent="0.25">
      <c r="A5098" s="11" t="s">
        <v>3769</v>
      </c>
    </row>
    <row r="5099" spans="1:1" x14ac:dyDescent="0.25">
      <c r="A5099" s="11" t="s">
        <v>3770</v>
      </c>
    </row>
    <row r="5100" spans="1:1" x14ac:dyDescent="0.25">
      <c r="A5100" s="11" t="s">
        <v>3771</v>
      </c>
    </row>
    <row r="5101" spans="1:1" x14ac:dyDescent="0.25">
      <c r="A5101" s="11" t="s">
        <v>3772</v>
      </c>
    </row>
    <row r="5102" spans="1:1" x14ac:dyDescent="0.25">
      <c r="A5102" s="11" t="s">
        <v>3773</v>
      </c>
    </row>
    <row r="5103" spans="1:1" x14ac:dyDescent="0.25">
      <c r="A5103" s="11" t="s">
        <v>3774</v>
      </c>
    </row>
    <row r="5104" spans="1:1" x14ac:dyDescent="0.25">
      <c r="A5104" s="11" t="s">
        <v>3775</v>
      </c>
    </row>
    <row r="5105" spans="1:1" x14ac:dyDescent="0.25">
      <c r="A5105" s="11" t="s">
        <v>3776</v>
      </c>
    </row>
    <row r="5106" spans="1:1" x14ac:dyDescent="0.25">
      <c r="A5106" s="11" t="s">
        <v>3777</v>
      </c>
    </row>
    <row r="5107" spans="1:1" x14ac:dyDescent="0.25">
      <c r="A5107" s="11" t="s">
        <v>3778</v>
      </c>
    </row>
    <row r="5108" spans="1:1" x14ac:dyDescent="0.25">
      <c r="A5108" s="11" t="s">
        <v>3779</v>
      </c>
    </row>
    <row r="5109" spans="1:1" x14ac:dyDescent="0.25">
      <c r="A5109" s="11" t="s">
        <v>3780</v>
      </c>
    </row>
    <row r="5110" spans="1:1" x14ac:dyDescent="0.25">
      <c r="A5110" s="11" t="s">
        <v>3781</v>
      </c>
    </row>
    <row r="5111" spans="1:1" x14ac:dyDescent="0.25">
      <c r="A5111" s="11" t="s">
        <v>3782</v>
      </c>
    </row>
    <row r="5112" spans="1:1" x14ac:dyDescent="0.25">
      <c r="A5112" s="11" t="s">
        <v>3783</v>
      </c>
    </row>
    <row r="5113" spans="1:1" x14ac:dyDescent="0.25">
      <c r="A5113" s="11" t="s">
        <v>3784</v>
      </c>
    </row>
    <row r="5114" spans="1:1" x14ac:dyDescent="0.25">
      <c r="A5114" s="11" t="s">
        <v>3785</v>
      </c>
    </row>
    <row r="5115" spans="1:1" x14ac:dyDescent="0.25">
      <c r="A5115" s="11" t="s">
        <v>3786</v>
      </c>
    </row>
    <row r="5116" spans="1:1" x14ac:dyDescent="0.25">
      <c r="A5116" s="11" t="s">
        <v>3787</v>
      </c>
    </row>
    <row r="5117" spans="1:1" x14ac:dyDescent="0.25">
      <c r="A5117" s="11" t="s">
        <v>3788</v>
      </c>
    </row>
    <row r="5118" spans="1:1" x14ac:dyDescent="0.25">
      <c r="A5118" s="11" t="s">
        <v>3789</v>
      </c>
    </row>
    <row r="5119" spans="1:1" x14ac:dyDescent="0.25">
      <c r="A5119" s="11" t="s">
        <v>3790</v>
      </c>
    </row>
    <row r="5120" spans="1:1" x14ac:dyDescent="0.25">
      <c r="A5120" s="11" t="s">
        <v>3791</v>
      </c>
    </row>
    <row r="5121" spans="1:1" x14ac:dyDescent="0.25">
      <c r="A5121" s="11" t="s">
        <v>3792</v>
      </c>
    </row>
    <row r="5122" spans="1:1" x14ac:dyDescent="0.25">
      <c r="A5122" s="11" t="s">
        <v>3793</v>
      </c>
    </row>
    <row r="5123" spans="1:1" x14ac:dyDescent="0.25">
      <c r="A5123" s="11" t="s">
        <v>3794</v>
      </c>
    </row>
    <row r="5124" spans="1:1" x14ac:dyDescent="0.25">
      <c r="A5124" s="11" t="s">
        <v>3795</v>
      </c>
    </row>
    <row r="5125" spans="1:1" x14ac:dyDescent="0.25">
      <c r="A5125" s="11" t="s">
        <v>3796</v>
      </c>
    </row>
    <row r="5126" spans="1:1" x14ac:dyDescent="0.25">
      <c r="A5126" s="11" t="s">
        <v>3797</v>
      </c>
    </row>
    <row r="5127" spans="1:1" x14ac:dyDescent="0.25">
      <c r="A5127" s="11" t="s">
        <v>3798</v>
      </c>
    </row>
    <row r="5128" spans="1:1" x14ac:dyDescent="0.25">
      <c r="A5128" s="11" t="s">
        <v>3799</v>
      </c>
    </row>
    <row r="5129" spans="1:1" x14ac:dyDescent="0.25">
      <c r="A5129" s="11" t="s">
        <v>3800</v>
      </c>
    </row>
    <row r="5130" spans="1:1" x14ac:dyDescent="0.25">
      <c r="A5130" s="11" t="s">
        <v>3801</v>
      </c>
    </row>
    <row r="5131" spans="1:1" x14ac:dyDescent="0.25">
      <c r="A5131" s="11" t="s">
        <v>3802</v>
      </c>
    </row>
    <row r="5132" spans="1:1" x14ac:dyDescent="0.25">
      <c r="A5132" s="11" t="s">
        <v>3803</v>
      </c>
    </row>
    <row r="5133" spans="1:1" x14ac:dyDescent="0.25">
      <c r="A5133" s="11" t="s">
        <v>3804</v>
      </c>
    </row>
    <row r="5134" spans="1:1" x14ac:dyDescent="0.25">
      <c r="A5134" s="11" t="s">
        <v>3805</v>
      </c>
    </row>
    <row r="5135" spans="1:1" x14ac:dyDescent="0.25">
      <c r="A5135" s="11" t="s">
        <v>3806</v>
      </c>
    </row>
    <row r="5136" spans="1:1" x14ac:dyDescent="0.25">
      <c r="A5136" s="11" t="s">
        <v>3807</v>
      </c>
    </row>
    <row r="5137" spans="1:1" x14ac:dyDescent="0.25">
      <c r="A5137" s="11" t="s">
        <v>3808</v>
      </c>
    </row>
    <row r="5138" spans="1:1" x14ac:dyDescent="0.25">
      <c r="A5138" s="11" t="s">
        <v>3809</v>
      </c>
    </row>
    <row r="5139" spans="1:1" x14ac:dyDescent="0.25">
      <c r="A5139" s="11" t="s">
        <v>3810</v>
      </c>
    </row>
    <row r="5140" spans="1:1" x14ac:dyDescent="0.25">
      <c r="A5140" s="11" t="s">
        <v>3811</v>
      </c>
    </row>
    <row r="5141" spans="1:1" x14ac:dyDescent="0.25">
      <c r="A5141" s="11" t="s">
        <v>3812</v>
      </c>
    </row>
    <row r="5142" spans="1:1" x14ac:dyDescent="0.25">
      <c r="A5142" s="11" t="s">
        <v>3813</v>
      </c>
    </row>
    <row r="5143" spans="1:1" x14ac:dyDescent="0.25">
      <c r="A5143" s="11" t="s">
        <v>3814</v>
      </c>
    </row>
    <row r="5144" spans="1:1" x14ac:dyDescent="0.25">
      <c r="A5144" s="11" t="s">
        <v>3815</v>
      </c>
    </row>
    <row r="5145" spans="1:1" x14ac:dyDescent="0.25">
      <c r="A5145" s="11" t="s">
        <v>3816</v>
      </c>
    </row>
    <row r="5146" spans="1:1" x14ac:dyDescent="0.25">
      <c r="A5146" s="11" t="s">
        <v>3817</v>
      </c>
    </row>
    <row r="5147" spans="1:1" x14ac:dyDescent="0.25">
      <c r="A5147" s="11" t="s">
        <v>3818</v>
      </c>
    </row>
    <row r="5148" spans="1:1" x14ac:dyDescent="0.25">
      <c r="A5148" s="11" t="s">
        <v>3819</v>
      </c>
    </row>
    <row r="5149" spans="1:1" x14ac:dyDescent="0.25">
      <c r="A5149" s="11" t="s">
        <v>3820</v>
      </c>
    </row>
    <row r="5150" spans="1:1" x14ac:dyDescent="0.25">
      <c r="A5150" s="11" t="s">
        <v>3821</v>
      </c>
    </row>
    <row r="5151" spans="1:1" x14ac:dyDescent="0.25">
      <c r="A5151" s="11" t="s">
        <v>3822</v>
      </c>
    </row>
    <row r="5152" spans="1:1" x14ac:dyDescent="0.25">
      <c r="A5152" s="11" t="s">
        <v>3823</v>
      </c>
    </row>
    <row r="5153" spans="1:1" x14ac:dyDescent="0.25">
      <c r="A5153" s="11" t="s">
        <v>3824</v>
      </c>
    </row>
    <row r="5154" spans="1:1" x14ac:dyDescent="0.25">
      <c r="A5154" s="11" t="s">
        <v>3825</v>
      </c>
    </row>
    <row r="5155" spans="1:1" x14ac:dyDescent="0.25">
      <c r="A5155" s="11" t="s">
        <v>3826</v>
      </c>
    </row>
    <row r="5156" spans="1:1" x14ac:dyDescent="0.25">
      <c r="A5156" s="11" t="s">
        <v>3827</v>
      </c>
    </row>
    <row r="5157" spans="1:1" x14ac:dyDescent="0.25">
      <c r="A5157" s="11" t="s">
        <v>3828</v>
      </c>
    </row>
    <row r="5158" spans="1:1" x14ac:dyDescent="0.25">
      <c r="A5158" s="11" t="s">
        <v>3829</v>
      </c>
    </row>
    <row r="5159" spans="1:1" x14ac:dyDescent="0.25">
      <c r="A5159" s="11" t="s">
        <v>3830</v>
      </c>
    </row>
    <row r="5160" spans="1:1" x14ac:dyDescent="0.25">
      <c r="A5160" s="11" t="s">
        <v>3831</v>
      </c>
    </row>
    <row r="5161" spans="1:1" x14ac:dyDescent="0.25">
      <c r="A5161" s="11" t="s">
        <v>3832</v>
      </c>
    </row>
    <row r="5162" spans="1:1" x14ac:dyDescent="0.25">
      <c r="A5162" s="11" t="s">
        <v>3833</v>
      </c>
    </row>
    <row r="5163" spans="1:1" x14ac:dyDescent="0.25">
      <c r="A5163" s="11" t="s">
        <v>3834</v>
      </c>
    </row>
    <row r="5164" spans="1:1" x14ac:dyDescent="0.25">
      <c r="A5164" s="11" t="s">
        <v>3835</v>
      </c>
    </row>
    <row r="5165" spans="1:1" x14ac:dyDescent="0.25">
      <c r="A5165" s="11" t="s">
        <v>3836</v>
      </c>
    </row>
    <row r="5166" spans="1:1" x14ac:dyDescent="0.25">
      <c r="A5166" s="11" t="s">
        <v>3837</v>
      </c>
    </row>
    <row r="5167" spans="1:1" x14ac:dyDescent="0.25">
      <c r="A5167" s="11" t="s">
        <v>3838</v>
      </c>
    </row>
    <row r="5168" spans="1:1" x14ac:dyDescent="0.25">
      <c r="A5168" s="11" t="s">
        <v>3839</v>
      </c>
    </row>
    <row r="5169" spans="1:1" x14ac:dyDescent="0.25">
      <c r="A5169" s="11" t="s">
        <v>3840</v>
      </c>
    </row>
    <row r="5170" spans="1:1" x14ac:dyDescent="0.25">
      <c r="A5170" s="11" t="s">
        <v>3841</v>
      </c>
    </row>
    <row r="5171" spans="1:1" x14ac:dyDescent="0.25">
      <c r="A5171" s="11" t="s">
        <v>3842</v>
      </c>
    </row>
    <row r="5172" spans="1:1" x14ac:dyDescent="0.25">
      <c r="A5172" s="11" t="s">
        <v>3843</v>
      </c>
    </row>
    <row r="5173" spans="1:1" x14ac:dyDescent="0.25">
      <c r="A5173" s="11" t="s">
        <v>3844</v>
      </c>
    </row>
    <row r="5174" spans="1:1" x14ac:dyDescent="0.25">
      <c r="A5174" s="11" t="s">
        <v>3845</v>
      </c>
    </row>
    <row r="5175" spans="1:1" x14ac:dyDescent="0.25">
      <c r="A5175" s="11" t="s">
        <v>3846</v>
      </c>
    </row>
    <row r="5176" spans="1:1" x14ac:dyDescent="0.25">
      <c r="A5176" s="11" t="s">
        <v>3847</v>
      </c>
    </row>
    <row r="5177" spans="1:1" x14ac:dyDescent="0.25">
      <c r="A5177" s="11" t="s">
        <v>3848</v>
      </c>
    </row>
    <row r="5178" spans="1:1" x14ac:dyDescent="0.25">
      <c r="A5178" s="11" t="s">
        <v>3849</v>
      </c>
    </row>
    <row r="5179" spans="1:1" x14ac:dyDescent="0.25">
      <c r="A5179" s="11" t="s">
        <v>3850</v>
      </c>
    </row>
    <row r="5180" spans="1:1" x14ac:dyDescent="0.25">
      <c r="A5180" s="11" t="s">
        <v>3851</v>
      </c>
    </row>
    <row r="5181" spans="1:1" x14ac:dyDescent="0.25">
      <c r="A5181" s="11" t="s">
        <v>3852</v>
      </c>
    </row>
    <row r="5182" spans="1:1" x14ac:dyDescent="0.25">
      <c r="A5182" s="11" t="s">
        <v>3853</v>
      </c>
    </row>
    <row r="5183" spans="1:1" x14ac:dyDescent="0.25">
      <c r="A5183" s="11" t="s">
        <v>3854</v>
      </c>
    </row>
    <row r="5184" spans="1:1" x14ac:dyDescent="0.25">
      <c r="A5184" s="11" t="s">
        <v>3855</v>
      </c>
    </row>
    <row r="5185" spans="1:1" x14ac:dyDescent="0.25">
      <c r="A5185" s="11" t="s">
        <v>3856</v>
      </c>
    </row>
    <row r="5186" spans="1:1" x14ac:dyDescent="0.25">
      <c r="A5186" s="11" t="s">
        <v>3857</v>
      </c>
    </row>
    <row r="5187" spans="1:1" x14ac:dyDescent="0.25">
      <c r="A5187" s="11" t="s">
        <v>3858</v>
      </c>
    </row>
    <row r="5188" spans="1:1" x14ac:dyDescent="0.25">
      <c r="A5188" s="11" t="s">
        <v>3859</v>
      </c>
    </row>
    <row r="5189" spans="1:1" x14ac:dyDescent="0.25">
      <c r="A5189" s="11" t="s">
        <v>3860</v>
      </c>
    </row>
    <row r="5190" spans="1:1" x14ac:dyDescent="0.25">
      <c r="A5190" s="11" t="s">
        <v>3861</v>
      </c>
    </row>
    <row r="5191" spans="1:1" x14ac:dyDescent="0.25">
      <c r="A5191" s="11" t="s">
        <v>3862</v>
      </c>
    </row>
    <row r="5192" spans="1:1" x14ac:dyDescent="0.25">
      <c r="A5192" s="11" t="s">
        <v>3863</v>
      </c>
    </row>
    <row r="5193" spans="1:1" x14ac:dyDescent="0.25">
      <c r="A5193" s="11" t="s">
        <v>3864</v>
      </c>
    </row>
    <row r="5194" spans="1:1" x14ac:dyDescent="0.25">
      <c r="A5194" s="11" t="s">
        <v>3865</v>
      </c>
    </row>
    <row r="5195" spans="1:1" x14ac:dyDescent="0.25">
      <c r="A5195" s="11" t="s">
        <v>3866</v>
      </c>
    </row>
    <row r="5196" spans="1:1" x14ac:dyDescent="0.25">
      <c r="A5196" s="11" t="s">
        <v>3867</v>
      </c>
    </row>
    <row r="5197" spans="1:1" x14ac:dyDescent="0.25">
      <c r="A5197" s="11" t="s">
        <v>3868</v>
      </c>
    </row>
    <row r="5198" spans="1:1" x14ac:dyDescent="0.25">
      <c r="A5198" s="11" t="s">
        <v>3869</v>
      </c>
    </row>
    <row r="5199" spans="1:1" x14ac:dyDescent="0.25">
      <c r="A5199" s="11" t="s">
        <v>3870</v>
      </c>
    </row>
    <row r="5200" spans="1:1" x14ac:dyDescent="0.25">
      <c r="A5200" s="11" t="s">
        <v>3871</v>
      </c>
    </row>
    <row r="5201" spans="1:1" x14ac:dyDescent="0.25">
      <c r="A5201" s="11" t="s">
        <v>3872</v>
      </c>
    </row>
    <row r="5202" spans="1:1" x14ac:dyDescent="0.25">
      <c r="A5202" s="11" t="s">
        <v>3873</v>
      </c>
    </row>
    <row r="5203" spans="1:1" x14ac:dyDescent="0.25">
      <c r="A5203" s="11" t="s">
        <v>3874</v>
      </c>
    </row>
    <row r="5204" spans="1:1" x14ac:dyDescent="0.25">
      <c r="A5204" s="11" t="s">
        <v>3875</v>
      </c>
    </row>
    <row r="5205" spans="1:1" x14ac:dyDescent="0.25">
      <c r="A5205" s="11" t="s">
        <v>3667</v>
      </c>
    </row>
    <row r="5206" spans="1:1" x14ac:dyDescent="0.25">
      <c r="A5206" s="11" t="s">
        <v>3668</v>
      </c>
    </row>
    <row r="5207" spans="1:1" x14ac:dyDescent="0.25">
      <c r="A5207" s="11" t="s">
        <v>3669</v>
      </c>
    </row>
    <row r="5208" spans="1:1" x14ac:dyDescent="0.25">
      <c r="A5208" s="11" t="s">
        <v>3670</v>
      </c>
    </row>
    <row r="5209" spans="1:1" x14ac:dyDescent="0.25">
      <c r="A5209" s="11" t="s">
        <v>3671</v>
      </c>
    </row>
    <row r="5210" spans="1:1" x14ac:dyDescent="0.25">
      <c r="A5210" s="11" t="s">
        <v>3672</v>
      </c>
    </row>
    <row r="5211" spans="1:1" x14ac:dyDescent="0.25">
      <c r="A5211" s="11" t="s">
        <v>3673</v>
      </c>
    </row>
    <row r="5212" spans="1:1" x14ac:dyDescent="0.25">
      <c r="A5212" s="11" t="s">
        <v>3674</v>
      </c>
    </row>
    <row r="5213" spans="1:1" x14ac:dyDescent="0.25">
      <c r="A5213" s="11" t="s">
        <v>3675</v>
      </c>
    </row>
    <row r="5214" spans="1:1" x14ac:dyDescent="0.25">
      <c r="A5214" s="11" t="s">
        <v>3676</v>
      </c>
    </row>
    <row r="5215" spans="1:1" x14ac:dyDescent="0.25">
      <c r="A5215" s="11" t="s">
        <v>3677</v>
      </c>
    </row>
    <row r="5216" spans="1:1" x14ac:dyDescent="0.25">
      <c r="A5216" s="11" t="s">
        <v>3678</v>
      </c>
    </row>
    <row r="5217" spans="1:1" x14ac:dyDescent="0.25">
      <c r="A5217" s="11" t="s">
        <v>3679</v>
      </c>
    </row>
    <row r="5218" spans="1:1" x14ac:dyDescent="0.25">
      <c r="A5218" s="11" t="s">
        <v>3680</v>
      </c>
    </row>
    <row r="5219" spans="1:1" hidden="1" x14ac:dyDescent="0.25">
      <c r="A5219" s="11"/>
    </row>
    <row r="5220" spans="1:1" x14ac:dyDescent="0.25">
      <c r="A5220" s="11" t="s">
        <v>3876</v>
      </c>
    </row>
    <row r="5221" spans="1:1" x14ac:dyDescent="0.25">
      <c r="A5221" s="11" t="s">
        <v>3877</v>
      </c>
    </row>
    <row r="5222" spans="1:1" x14ac:dyDescent="0.25">
      <c r="A5222" s="11" t="s">
        <v>3878</v>
      </c>
    </row>
    <row r="5223" spans="1:1" x14ac:dyDescent="0.25">
      <c r="A5223" s="11" t="s">
        <v>3879</v>
      </c>
    </row>
    <row r="5224" spans="1:1" x14ac:dyDescent="0.25">
      <c r="A5224" s="11" t="s">
        <v>3880</v>
      </c>
    </row>
    <row r="5225" spans="1:1" x14ac:dyDescent="0.25">
      <c r="A5225" s="11" t="s">
        <v>3881</v>
      </c>
    </row>
    <row r="5226" spans="1:1" x14ac:dyDescent="0.25">
      <c r="A5226" s="11" t="s">
        <v>3882</v>
      </c>
    </row>
    <row r="5227" spans="1:1" x14ac:dyDescent="0.25">
      <c r="A5227" s="11" t="s">
        <v>3883</v>
      </c>
    </row>
    <row r="5228" spans="1:1" x14ac:dyDescent="0.25">
      <c r="A5228" s="11" t="s">
        <v>3884</v>
      </c>
    </row>
    <row r="5229" spans="1:1" x14ac:dyDescent="0.25">
      <c r="A5229" s="11" t="s">
        <v>3885</v>
      </c>
    </row>
    <row r="5230" spans="1:1" x14ac:dyDescent="0.25">
      <c r="A5230" s="11" t="s">
        <v>3886</v>
      </c>
    </row>
    <row r="5231" spans="1:1" x14ac:dyDescent="0.25">
      <c r="A5231" s="11" t="s">
        <v>3887</v>
      </c>
    </row>
    <row r="5232" spans="1:1" x14ac:dyDescent="0.25">
      <c r="A5232" s="11" t="s">
        <v>3888</v>
      </c>
    </row>
    <row r="5233" spans="1:1" x14ac:dyDescent="0.25">
      <c r="A5233" s="11" t="s">
        <v>3889</v>
      </c>
    </row>
    <row r="5234" spans="1:1" x14ac:dyDescent="0.25">
      <c r="A5234" s="11" t="s">
        <v>3890</v>
      </c>
    </row>
    <row r="5235" spans="1:1" x14ac:dyDescent="0.25">
      <c r="A5235" s="11" t="s">
        <v>3891</v>
      </c>
    </row>
    <row r="5236" spans="1:1" x14ac:dyDescent="0.25">
      <c r="A5236" s="11" t="s">
        <v>3892</v>
      </c>
    </row>
    <row r="5237" spans="1:1" x14ac:dyDescent="0.25">
      <c r="A5237" s="11" t="s">
        <v>3893</v>
      </c>
    </row>
    <row r="5238" spans="1:1" x14ac:dyDescent="0.25">
      <c r="A5238" s="11" t="s">
        <v>3894</v>
      </c>
    </row>
    <row r="5239" spans="1:1" x14ac:dyDescent="0.25">
      <c r="A5239" s="11" t="s">
        <v>3895</v>
      </c>
    </row>
    <row r="5240" spans="1:1" x14ac:dyDescent="0.25">
      <c r="A5240" s="11" t="s">
        <v>3896</v>
      </c>
    </row>
    <row r="5241" spans="1:1" x14ac:dyDescent="0.25">
      <c r="A5241" s="11" t="s">
        <v>3897</v>
      </c>
    </row>
    <row r="5242" spans="1:1" x14ac:dyDescent="0.25">
      <c r="A5242" s="11" t="s">
        <v>3898</v>
      </c>
    </row>
    <row r="5243" spans="1:1" x14ac:dyDescent="0.25">
      <c r="A5243" s="11" t="s">
        <v>3899</v>
      </c>
    </row>
    <row r="5244" spans="1:1" x14ac:dyDescent="0.25">
      <c r="A5244" s="11" t="s">
        <v>3900</v>
      </c>
    </row>
    <row r="5245" spans="1:1" x14ac:dyDescent="0.25">
      <c r="A5245" s="11" t="s">
        <v>3901</v>
      </c>
    </row>
    <row r="5246" spans="1:1" x14ac:dyDescent="0.25">
      <c r="A5246" s="11" t="s">
        <v>3902</v>
      </c>
    </row>
    <row r="5247" spans="1:1" x14ac:dyDescent="0.25">
      <c r="A5247" s="11" t="s">
        <v>3903</v>
      </c>
    </row>
    <row r="5248" spans="1:1" x14ac:dyDescent="0.25">
      <c r="A5248" s="11" t="s">
        <v>3904</v>
      </c>
    </row>
    <row r="5249" spans="1:1" x14ac:dyDescent="0.25">
      <c r="A5249" s="11" t="s">
        <v>3905</v>
      </c>
    </row>
    <row r="5250" spans="1:1" x14ac:dyDescent="0.25">
      <c r="A5250" s="11" t="s">
        <v>3906</v>
      </c>
    </row>
    <row r="5251" spans="1:1" x14ac:dyDescent="0.25">
      <c r="A5251" s="11" t="s">
        <v>3907</v>
      </c>
    </row>
    <row r="5252" spans="1:1" x14ac:dyDescent="0.25">
      <c r="A5252" s="11" t="s">
        <v>3908</v>
      </c>
    </row>
    <row r="5253" spans="1:1" x14ac:dyDescent="0.25">
      <c r="A5253" s="11" t="s">
        <v>3909</v>
      </c>
    </row>
    <row r="5254" spans="1:1" x14ac:dyDescent="0.25">
      <c r="A5254" s="11" t="s">
        <v>3910</v>
      </c>
    </row>
    <row r="5255" spans="1:1" x14ac:dyDescent="0.25">
      <c r="A5255" s="11" t="s">
        <v>3911</v>
      </c>
    </row>
    <row r="5256" spans="1:1" x14ac:dyDescent="0.25">
      <c r="A5256" s="11" t="s">
        <v>3912</v>
      </c>
    </row>
    <row r="5257" spans="1:1" x14ac:dyDescent="0.25">
      <c r="A5257" s="11" t="s">
        <v>3913</v>
      </c>
    </row>
    <row r="5258" spans="1:1" x14ac:dyDescent="0.25">
      <c r="A5258" s="11" t="s">
        <v>3914</v>
      </c>
    </row>
    <row r="5259" spans="1:1" x14ac:dyDescent="0.25">
      <c r="A5259" s="11" t="s">
        <v>3915</v>
      </c>
    </row>
    <row r="5260" spans="1:1" x14ac:dyDescent="0.25">
      <c r="A5260" s="11" t="s">
        <v>3916</v>
      </c>
    </row>
    <row r="5261" spans="1:1" x14ac:dyDescent="0.25">
      <c r="A5261" s="11" t="s">
        <v>3917</v>
      </c>
    </row>
    <row r="5262" spans="1:1" x14ac:dyDescent="0.25">
      <c r="A5262" s="11" t="s">
        <v>3918</v>
      </c>
    </row>
    <row r="5263" spans="1:1" x14ac:dyDescent="0.25">
      <c r="A5263" s="11" t="s">
        <v>3919</v>
      </c>
    </row>
    <row r="5264" spans="1:1" x14ac:dyDescent="0.25">
      <c r="A5264" s="11" t="s">
        <v>3920</v>
      </c>
    </row>
    <row r="5265" spans="1:1" x14ac:dyDescent="0.25">
      <c r="A5265" s="11" t="s">
        <v>3921</v>
      </c>
    </row>
    <row r="5266" spans="1:1" x14ac:dyDescent="0.25">
      <c r="A5266" s="11" t="s">
        <v>3922</v>
      </c>
    </row>
    <row r="5267" spans="1:1" x14ac:dyDescent="0.25">
      <c r="A5267" s="11" t="s">
        <v>3923</v>
      </c>
    </row>
    <row r="5268" spans="1:1" x14ac:dyDescent="0.25">
      <c r="A5268" s="11" t="s">
        <v>3924</v>
      </c>
    </row>
    <row r="5269" spans="1:1" x14ac:dyDescent="0.25">
      <c r="A5269" s="11" t="s">
        <v>3925</v>
      </c>
    </row>
    <row r="5270" spans="1:1" x14ac:dyDescent="0.25">
      <c r="A5270" s="11" t="s">
        <v>3926</v>
      </c>
    </row>
    <row r="5271" spans="1:1" x14ac:dyDescent="0.25">
      <c r="A5271" s="11" t="s">
        <v>3927</v>
      </c>
    </row>
    <row r="5272" spans="1:1" x14ac:dyDescent="0.25">
      <c r="A5272" s="11" t="s">
        <v>3928</v>
      </c>
    </row>
    <row r="5273" spans="1:1" x14ac:dyDescent="0.25">
      <c r="A5273" s="11" t="s">
        <v>3929</v>
      </c>
    </row>
    <row r="5274" spans="1:1" x14ac:dyDescent="0.25">
      <c r="A5274" s="11" t="s">
        <v>3930</v>
      </c>
    </row>
    <row r="5275" spans="1:1" x14ac:dyDescent="0.25">
      <c r="A5275" s="11" t="s">
        <v>3931</v>
      </c>
    </row>
    <row r="5276" spans="1:1" x14ac:dyDescent="0.25">
      <c r="A5276" s="11" t="s">
        <v>3932</v>
      </c>
    </row>
    <row r="5277" spans="1:1" x14ac:dyDescent="0.25">
      <c r="A5277" s="11" t="s">
        <v>3933</v>
      </c>
    </row>
    <row r="5278" spans="1:1" x14ac:dyDescent="0.25">
      <c r="A5278" s="11" t="s">
        <v>3934</v>
      </c>
    </row>
    <row r="5279" spans="1:1" x14ac:dyDescent="0.25">
      <c r="A5279" s="11" t="s">
        <v>3935</v>
      </c>
    </row>
    <row r="5280" spans="1:1" x14ac:dyDescent="0.25">
      <c r="A5280" s="11" t="s">
        <v>3936</v>
      </c>
    </row>
    <row r="5281" spans="1:1" x14ac:dyDescent="0.25">
      <c r="A5281" s="11" t="s">
        <v>3937</v>
      </c>
    </row>
    <row r="5282" spans="1:1" x14ac:dyDescent="0.25">
      <c r="A5282" s="11" t="s">
        <v>3938</v>
      </c>
    </row>
    <row r="5283" spans="1:1" x14ac:dyDescent="0.25">
      <c r="A5283" s="11" t="s">
        <v>3939</v>
      </c>
    </row>
    <row r="5284" spans="1:1" x14ac:dyDescent="0.25">
      <c r="A5284" s="11" t="s">
        <v>3940</v>
      </c>
    </row>
    <row r="5285" spans="1:1" x14ac:dyDescent="0.25">
      <c r="A5285" s="11" t="s">
        <v>3941</v>
      </c>
    </row>
    <row r="5286" spans="1:1" x14ac:dyDescent="0.25">
      <c r="A5286" s="11" t="s">
        <v>3942</v>
      </c>
    </row>
    <row r="5287" spans="1:1" x14ac:dyDescent="0.25">
      <c r="A5287" s="11" t="s">
        <v>3943</v>
      </c>
    </row>
    <row r="5288" spans="1:1" x14ac:dyDescent="0.25">
      <c r="A5288" s="11" t="s">
        <v>3944</v>
      </c>
    </row>
    <row r="5289" spans="1:1" x14ac:dyDescent="0.25">
      <c r="A5289" s="11" t="s">
        <v>3945</v>
      </c>
    </row>
    <row r="5290" spans="1:1" x14ac:dyDescent="0.25">
      <c r="A5290" s="11" t="s">
        <v>3946</v>
      </c>
    </row>
    <row r="5291" spans="1:1" x14ac:dyDescent="0.25">
      <c r="A5291" s="11" t="s">
        <v>3947</v>
      </c>
    </row>
    <row r="5292" spans="1:1" x14ac:dyDescent="0.25">
      <c r="A5292" s="11" t="s">
        <v>3948</v>
      </c>
    </row>
    <row r="5293" spans="1:1" x14ac:dyDescent="0.25">
      <c r="A5293" s="11" t="s">
        <v>3949</v>
      </c>
    </row>
    <row r="5294" spans="1:1" x14ac:dyDescent="0.25">
      <c r="A5294" s="11" t="s">
        <v>3950</v>
      </c>
    </row>
    <row r="5295" spans="1:1" x14ac:dyDescent="0.25">
      <c r="A5295" s="11" t="s">
        <v>3951</v>
      </c>
    </row>
    <row r="5296" spans="1:1" x14ac:dyDescent="0.25">
      <c r="A5296" s="11" t="s">
        <v>3952</v>
      </c>
    </row>
    <row r="5297" spans="1:1" x14ac:dyDescent="0.25">
      <c r="A5297" s="11" t="s">
        <v>3953</v>
      </c>
    </row>
    <row r="5298" spans="1:1" x14ac:dyDescent="0.25">
      <c r="A5298" s="11" t="s">
        <v>3954</v>
      </c>
    </row>
    <row r="5299" spans="1:1" x14ac:dyDescent="0.25">
      <c r="A5299" s="11" t="s">
        <v>3955</v>
      </c>
    </row>
    <row r="5300" spans="1:1" x14ac:dyDescent="0.25">
      <c r="A5300" s="11" t="s">
        <v>3956</v>
      </c>
    </row>
    <row r="5301" spans="1:1" x14ac:dyDescent="0.25">
      <c r="A5301" s="11" t="s">
        <v>3957</v>
      </c>
    </row>
    <row r="5302" spans="1:1" x14ac:dyDescent="0.25">
      <c r="A5302" s="11" t="s">
        <v>3958</v>
      </c>
    </row>
    <row r="5303" spans="1:1" x14ac:dyDescent="0.25">
      <c r="A5303" s="11" t="s">
        <v>3959</v>
      </c>
    </row>
    <row r="5304" spans="1:1" x14ac:dyDescent="0.25">
      <c r="A5304" s="11" t="s">
        <v>3960</v>
      </c>
    </row>
    <row r="5305" spans="1:1" x14ac:dyDescent="0.25">
      <c r="A5305" s="11" t="s">
        <v>3961</v>
      </c>
    </row>
    <row r="5306" spans="1:1" x14ac:dyDescent="0.25">
      <c r="A5306" s="11" t="s">
        <v>3962</v>
      </c>
    </row>
    <row r="5307" spans="1:1" x14ac:dyDescent="0.25">
      <c r="A5307" s="11" t="s">
        <v>3963</v>
      </c>
    </row>
    <row r="5308" spans="1:1" x14ac:dyDescent="0.25">
      <c r="A5308" s="11" t="s">
        <v>3964</v>
      </c>
    </row>
    <row r="5309" spans="1:1" x14ac:dyDescent="0.25">
      <c r="A5309" s="11" t="s">
        <v>3965</v>
      </c>
    </row>
    <row r="5310" spans="1:1" x14ac:dyDescent="0.25">
      <c r="A5310" s="11" t="s">
        <v>3966</v>
      </c>
    </row>
    <row r="5311" spans="1:1" x14ac:dyDescent="0.25">
      <c r="A5311" s="11" t="s">
        <v>3967</v>
      </c>
    </row>
    <row r="5312" spans="1:1" x14ac:dyDescent="0.25">
      <c r="A5312" s="11" t="s">
        <v>3968</v>
      </c>
    </row>
    <row r="5313" spans="1:1" x14ac:dyDescent="0.25">
      <c r="A5313" s="11" t="s">
        <v>3969</v>
      </c>
    </row>
    <row r="5314" spans="1:1" x14ac:dyDescent="0.25">
      <c r="A5314" s="11" t="s">
        <v>3970</v>
      </c>
    </row>
    <row r="5315" spans="1:1" x14ac:dyDescent="0.25">
      <c r="A5315" s="11" t="s">
        <v>3971</v>
      </c>
    </row>
    <row r="5316" spans="1:1" x14ac:dyDescent="0.25">
      <c r="A5316" s="11" t="s">
        <v>3972</v>
      </c>
    </row>
    <row r="5317" spans="1:1" x14ac:dyDescent="0.25">
      <c r="A5317" s="11" t="s">
        <v>3973</v>
      </c>
    </row>
    <row r="5318" spans="1:1" x14ac:dyDescent="0.25">
      <c r="A5318" s="11" t="s">
        <v>3974</v>
      </c>
    </row>
    <row r="5319" spans="1:1" x14ac:dyDescent="0.25">
      <c r="A5319" s="11" t="s">
        <v>3975</v>
      </c>
    </row>
    <row r="5320" spans="1:1" x14ac:dyDescent="0.25">
      <c r="A5320" s="11" t="s">
        <v>3976</v>
      </c>
    </row>
    <row r="5321" spans="1:1" x14ac:dyDescent="0.25">
      <c r="A5321" s="11" t="s">
        <v>3977</v>
      </c>
    </row>
    <row r="5322" spans="1:1" x14ac:dyDescent="0.25">
      <c r="A5322" s="11" t="s">
        <v>3978</v>
      </c>
    </row>
    <row r="5323" spans="1:1" x14ac:dyDescent="0.25">
      <c r="A5323" s="11" t="s">
        <v>3979</v>
      </c>
    </row>
    <row r="5324" spans="1:1" x14ac:dyDescent="0.25">
      <c r="A5324" s="11" t="s">
        <v>3980</v>
      </c>
    </row>
    <row r="5325" spans="1:1" x14ac:dyDescent="0.25">
      <c r="A5325" s="11" t="s">
        <v>3981</v>
      </c>
    </row>
    <row r="5326" spans="1:1" x14ac:dyDescent="0.25">
      <c r="A5326" s="11" t="s">
        <v>3982</v>
      </c>
    </row>
    <row r="5327" spans="1:1" x14ac:dyDescent="0.25">
      <c r="A5327" s="11" t="s">
        <v>3983</v>
      </c>
    </row>
    <row r="5328" spans="1:1" x14ac:dyDescent="0.25">
      <c r="A5328" s="11" t="s">
        <v>3984</v>
      </c>
    </row>
    <row r="5329" spans="1:1" x14ac:dyDescent="0.25">
      <c r="A5329" s="11" t="s">
        <v>3985</v>
      </c>
    </row>
    <row r="5330" spans="1:1" x14ac:dyDescent="0.25">
      <c r="A5330" s="11" t="s">
        <v>3986</v>
      </c>
    </row>
    <row r="5331" spans="1:1" x14ac:dyDescent="0.25">
      <c r="A5331" s="11" t="s">
        <v>3987</v>
      </c>
    </row>
    <row r="5332" spans="1:1" x14ac:dyDescent="0.25">
      <c r="A5332" s="11" t="s">
        <v>3988</v>
      </c>
    </row>
    <row r="5333" spans="1:1" x14ac:dyDescent="0.25">
      <c r="A5333" s="11" t="s">
        <v>3989</v>
      </c>
    </row>
    <row r="5334" spans="1:1" x14ac:dyDescent="0.25">
      <c r="A5334" s="11" t="s">
        <v>3990</v>
      </c>
    </row>
    <row r="5335" spans="1:1" x14ac:dyDescent="0.25">
      <c r="A5335" s="11" t="s">
        <v>3991</v>
      </c>
    </row>
    <row r="5336" spans="1:1" x14ac:dyDescent="0.25">
      <c r="A5336" s="11" t="s">
        <v>3992</v>
      </c>
    </row>
    <row r="5337" spans="1:1" x14ac:dyDescent="0.25">
      <c r="A5337" s="11" t="s">
        <v>3993</v>
      </c>
    </row>
    <row r="5338" spans="1:1" x14ac:dyDescent="0.25">
      <c r="A5338" s="11" t="s">
        <v>3994</v>
      </c>
    </row>
    <row r="5339" spans="1:1" x14ac:dyDescent="0.25">
      <c r="A5339" s="11" t="s">
        <v>3995</v>
      </c>
    </row>
    <row r="5340" spans="1:1" x14ac:dyDescent="0.25">
      <c r="A5340" s="11" t="s">
        <v>3996</v>
      </c>
    </row>
    <row r="5341" spans="1:1" x14ac:dyDescent="0.25">
      <c r="A5341" s="11" t="s">
        <v>3997</v>
      </c>
    </row>
    <row r="5342" spans="1:1" x14ac:dyDescent="0.25">
      <c r="A5342" s="11" t="s">
        <v>3998</v>
      </c>
    </row>
    <row r="5343" spans="1:1" x14ac:dyDescent="0.25">
      <c r="A5343" s="11" t="s">
        <v>3999</v>
      </c>
    </row>
    <row r="5344" spans="1:1" x14ac:dyDescent="0.25">
      <c r="A5344" s="11" t="s">
        <v>4000</v>
      </c>
    </row>
    <row r="5345" spans="1:1" x14ac:dyDescent="0.25">
      <c r="A5345" s="11" t="s">
        <v>4001</v>
      </c>
    </row>
    <row r="5346" spans="1:1" x14ac:dyDescent="0.25">
      <c r="A5346" s="11" t="s">
        <v>4002</v>
      </c>
    </row>
    <row r="5347" spans="1:1" x14ac:dyDescent="0.25">
      <c r="A5347" s="11" t="s">
        <v>4003</v>
      </c>
    </row>
    <row r="5348" spans="1:1" x14ac:dyDescent="0.25">
      <c r="A5348" s="11" t="s">
        <v>4004</v>
      </c>
    </row>
    <row r="5349" spans="1:1" x14ac:dyDescent="0.25">
      <c r="A5349" s="11" t="s">
        <v>4005</v>
      </c>
    </row>
    <row r="5350" spans="1:1" x14ac:dyDescent="0.25">
      <c r="A5350" s="11" t="s">
        <v>4006</v>
      </c>
    </row>
    <row r="5351" spans="1:1" x14ac:dyDescent="0.25">
      <c r="A5351" s="11" t="s">
        <v>4007</v>
      </c>
    </row>
    <row r="5352" spans="1:1" x14ac:dyDescent="0.25">
      <c r="A5352" s="11" t="s">
        <v>4008</v>
      </c>
    </row>
    <row r="5353" spans="1:1" x14ac:dyDescent="0.25">
      <c r="A5353" s="11" t="s">
        <v>4009</v>
      </c>
    </row>
    <row r="5354" spans="1:1" x14ac:dyDescent="0.25">
      <c r="A5354" s="11" t="s">
        <v>4010</v>
      </c>
    </row>
    <row r="5355" spans="1:1" x14ac:dyDescent="0.25">
      <c r="A5355" s="11" t="s">
        <v>4011</v>
      </c>
    </row>
    <row r="5356" spans="1:1" x14ac:dyDescent="0.25">
      <c r="A5356" s="11" t="s">
        <v>4012</v>
      </c>
    </row>
    <row r="5357" spans="1:1" x14ac:dyDescent="0.25">
      <c r="A5357" s="11" t="s">
        <v>4013</v>
      </c>
    </row>
    <row r="5358" spans="1:1" x14ac:dyDescent="0.25">
      <c r="A5358" s="11" t="s">
        <v>4014</v>
      </c>
    </row>
    <row r="5359" spans="1:1" x14ac:dyDescent="0.25">
      <c r="A5359" s="11" t="s">
        <v>4015</v>
      </c>
    </row>
    <row r="5360" spans="1:1" x14ac:dyDescent="0.25">
      <c r="A5360" s="11" t="s">
        <v>4016</v>
      </c>
    </row>
    <row r="5361" spans="1:1" x14ac:dyDescent="0.25">
      <c r="A5361" s="11" t="s">
        <v>4017</v>
      </c>
    </row>
    <row r="5362" spans="1:1" x14ac:dyDescent="0.25">
      <c r="A5362" s="11" t="s">
        <v>4018</v>
      </c>
    </row>
    <row r="5363" spans="1:1" x14ac:dyDescent="0.25">
      <c r="A5363" s="11" t="s">
        <v>4019</v>
      </c>
    </row>
    <row r="5364" spans="1:1" x14ac:dyDescent="0.25">
      <c r="A5364" s="11" t="s">
        <v>4020</v>
      </c>
    </row>
    <row r="5365" spans="1:1" x14ac:dyDescent="0.25">
      <c r="A5365" s="11" t="s">
        <v>4021</v>
      </c>
    </row>
    <row r="5366" spans="1:1" hidden="1" x14ac:dyDescent="0.25">
      <c r="A5366" s="11"/>
    </row>
    <row r="5367" spans="1:1" hidden="1" x14ac:dyDescent="0.25">
      <c r="A5367" s="11"/>
    </row>
    <row r="5368" spans="1:1" x14ac:dyDescent="0.25">
      <c r="A5368" s="11" t="s">
        <v>4022</v>
      </c>
    </row>
    <row r="5369" spans="1:1" hidden="1" x14ac:dyDescent="0.25">
      <c r="A5369" s="11"/>
    </row>
    <row r="5370" spans="1:1" x14ac:dyDescent="0.25">
      <c r="A5370" s="11" t="s">
        <v>4023</v>
      </c>
    </row>
    <row r="5371" spans="1:1" x14ac:dyDescent="0.25">
      <c r="A5371" s="11" t="s">
        <v>4024</v>
      </c>
    </row>
    <row r="5372" spans="1:1" x14ac:dyDescent="0.25">
      <c r="A5372" s="11" t="s">
        <v>4025</v>
      </c>
    </row>
    <row r="5373" spans="1:1" x14ac:dyDescent="0.25">
      <c r="A5373" s="11" t="s">
        <v>4026</v>
      </c>
    </row>
    <row r="5374" spans="1:1" x14ac:dyDescent="0.25">
      <c r="A5374" s="11" t="s">
        <v>4027</v>
      </c>
    </row>
    <row r="5375" spans="1:1" x14ac:dyDescent="0.25">
      <c r="A5375" s="11" t="s">
        <v>4028</v>
      </c>
    </row>
    <row r="5376" spans="1:1" x14ac:dyDescent="0.25">
      <c r="A5376" s="11" t="s">
        <v>4029</v>
      </c>
    </row>
    <row r="5377" spans="1:1" x14ac:dyDescent="0.25">
      <c r="A5377" s="11" t="s">
        <v>4030</v>
      </c>
    </row>
    <row r="5378" spans="1:1" x14ac:dyDescent="0.25">
      <c r="A5378" s="11" t="s">
        <v>4031</v>
      </c>
    </row>
    <row r="5379" spans="1:1" x14ac:dyDescent="0.25">
      <c r="A5379" s="11" t="s">
        <v>4032</v>
      </c>
    </row>
    <row r="5380" spans="1:1" x14ac:dyDescent="0.25">
      <c r="A5380" s="11" t="s">
        <v>4033</v>
      </c>
    </row>
    <row r="5381" spans="1:1" x14ac:dyDescent="0.25">
      <c r="A5381" s="11" t="s">
        <v>4034</v>
      </c>
    </row>
    <row r="5382" spans="1:1" x14ac:dyDescent="0.25">
      <c r="A5382" s="11" t="s">
        <v>4035</v>
      </c>
    </row>
    <row r="5383" spans="1:1" x14ac:dyDescent="0.25">
      <c r="A5383" s="11" t="s">
        <v>4036</v>
      </c>
    </row>
    <row r="5384" spans="1:1" x14ac:dyDescent="0.25">
      <c r="A5384" s="11" t="s">
        <v>4037</v>
      </c>
    </row>
    <row r="5385" spans="1:1" x14ac:dyDescent="0.25">
      <c r="A5385" s="11" t="s">
        <v>4038</v>
      </c>
    </row>
    <row r="5386" spans="1:1" x14ac:dyDescent="0.25">
      <c r="A5386" s="11" t="s">
        <v>4039</v>
      </c>
    </row>
    <row r="5387" spans="1:1" x14ac:dyDescent="0.25">
      <c r="A5387" s="11" t="s">
        <v>4040</v>
      </c>
    </row>
    <row r="5388" spans="1:1" x14ac:dyDescent="0.25">
      <c r="A5388" s="11" t="s">
        <v>4041</v>
      </c>
    </row>
    <row r="5389" spans="1:1" x14ac:dyDescent="0.25">
      <c r="A5389" s="11" t="s">
        <v>4042</v>
      </c>
    </row>
    <row r="5390" spans="1:1" x14ac:dyDescent="0.25">
      <c r="A5390" s="11" t="s">
        <v>4043</v>
      </c>
    </row>
    <row r="5391" spans="1:1" x14ac:dyDescent="0.25">
      <c r="A5391" s="11" t="s">
        <v>4044</v>
      </c>
    </row>
    <row r="5392" spans="1:1" x14ac:dyDescent="0.25">
      <c r="A5392" s="11" t="s">
        <v>4045</v>
      </c>
    </row>
    <row r="5393" spans="1:1" x14ac:dyDescent="0.25">
      <c r="A5393" s="11" t="s">
        <v>4046</v>
      </c>
    </row>
    <row r="5394" spans="1:1" x14ac:dyDescent="0.25">
      <c r="A5394" s="11" t="s">
        <v>4047</v>
      </c>
    </row>
    <row r="5395" spans="1:1" x14ac:dyDescent="0.25">
      <c r="A5395" s="11" t="s">
        <v>4048</v>
      </c>
    </row>
    <row r="5396" spans="1:1" x14ac:dyDescent="0.25">
      <c r="A5396" s="11" t="s">
        <v>4049</v>
      </c>
    </row>
    <row r="5397" spans="1:1" x14ac:dyDescent="0.25">
      <c r="A5397" s="11" t="s">
        <v>4050</v>
      </c>
    </row>
    <row r="5398" spans="1:1" x14ac:dyDescent="0.25">
      <c r="A5398" s="11" t="s">
        <v>4051</v>
      </c>
    </row>
    <row r="5399" spans="1:1" hidden="1" x14ac:dyDescent="0.25">
      <c r="A5399" s="11"/>
    </row>
    <row r="5400" spans="1:1" x14ac:dyDescent="0.25">
      <c r="A5400" s="11" t="s">
        <v>4052</v>
      </c>
    </row>
    <row r="5401" spans="1:1" x14ac:dyDescent="0.25">
      <c r="A5401" s="11" t="s">
        <v>4053</v>
      </c>
    </row>
    <row r="5402" spans="1:1" x14ac:dyDescent="0.25">
      <c r="A5402" s="11" t="s">
        <v>4054</v>
      </c>
    </row>
    <row r="5403" spans="1:1" x14ac:dyDescent="0.25">
      <c r="A5403" s="11" t="s">
        <v>4055</v>
      </c>
    </row>
    <row r="5404" spans="1:1" x14ac:dyDescent="0.25">
      <c r="A5404" s="11" t="s">
        <v>4056</v>
      </c>
    </row>
    <row r="5405" spans="1:1" x14ac:dyDescent="0.25">
      <c r="A5405" s="11" t="s">
        <v>4057</v>
      </c>
    </row>
    <row r="5406" spans="1:1" x14ac:dyDescent="0.25">
      <c r="A5406" s="11" t="s">
        <v>4058</v>
      </c>
    </row>
    <row r="5407" spans="1:1" x14ac:dyDescent="0.25">
      <c r="A5407" s="11" t="s">
        <v>4059</v>
      </c>
    </row>
    <row r="5408" spans="1:1" x14ac:dyDescent="0.25">
      <c r="A5408" s="11" t="s">
        <v>4060</v>
      </c>
    </row>
    <row r="5409" spans="1:1" x14ac:dyDescent="0.25">
      <c r="A5409" s="11" t="s">
        <v>4061</v>
      </c>
    </row>
    <row r="5410" spans="1:1" x14ac:dyDescent="0.25">
      <c r="A5410" s="11" t="s">
        <v>4062</v>
      </c>
    </row>
    <row r="5411" spans="1:1" x14ac:dyDescent="0.25">
      <c r="A5411" s="11" t="s">
        <v>4063</v>
      </c>
    </row>
    <row r="5412" spans="1:1" x14ac:dyDescent="0.25">
      <c r="A5412" s="11" t="s">
        <v>4064</v>
      </c>
    </row>
    <row r="5413" spans="1:1" x14ac:dyDescent="0.25">
      <c r="A5413" s="11" t="s">
        <v>4065</v>
      </c>
    </row>
    <row r="5414" spans="1:1" x14ac:dyDescent="0.25">
      <c r="A5414" s="11" t="s">
        <v>4066</v>
      </c>
    </row>
    <row r="5415" spans="1:1" x14ac:dyDescent="0.25">
      <c r="A5415" s="11" t="s">
        <v>4067</v>
      </c>
    </row>
    <row r="5416" spans="1:1" x14ac:dyDescent="0.25">
      <c r="A5416" s="11" t="s">
        <v>4068</v>
      </c>
    </row>
    <row r="5417" spans="1:1" x14ac:dyDescent="0.25">
      <c r="A5417" s="11" t="s">
        <v>4069</v>
      </c>
    </row>
    <row r="5418" spans="1:1" x14ac:dyDescent="0.25">
      <c r="A5418" s="11" t="s">
        <v>4070</v>
      </c>
    </row>
    <row r="5419" spans="1:1" x14ac:dyDescent="0.25">
      <c r="A5419" s="11" t="s">
        <v>4071</v>
      </c>
    </row>
    <row r="5420" spans="1:1" x14ac:dyDescent="0.25">
      <c r="A5420" s="11" t="s">
        <v>4072</v>
      </c>
    </row>
    <row r="5421" spans="1:1" x14ac:dyDescent="0.25">
      <c r="A5421" s="11" t="s">
        <v>4073</v>
      </c>
    </row>
    <row r="5422" spans="1:1" x14ac:dyDescent="0.25">
      <c r="A5422" s="11" t="s">
        <v>4074</v>
      </c>
    </row>
    <row r="5423" spans="1:1" x14ac:dyDescent="0.25">
      <c r="A5423" s="11" t="s">
        <v>4075</v>
      </c>
    </row>
    <row r="5424" spans="1:1" x14ac:dyDescent="0.25">
      <c r="A5424" s="11" t="s">
        <v>4076</v>
      </c>
    </row>
    <row r="5425" spans="1:1" x14ac:dyDescent="0.25">
      <c r="A5425" s="11" t="s">
        <v>4077</v>
      </c>
    </row>
    <row r="5426" spans="1:1" x14ac:dyDescent="0.25">
      <c r="A5426" s="11" t="s">
        <v>4078</v>
      </c>
    </row>
    <row r="5427" spans="1:1" x14ac:dyDescent="0.25">
      <c r="A5427" s="11" t="s">
        <v>4079</v>
      </c>
    </row>
    <row r="5428" spans="1:1" x14ac:dyDescent="0.25">
      <c r="A5428" s="11" t="s">
        <v>4080</v>
      </c>
    </row>
    <row r="5429" spans="1:1" x14ac:dyDescent="0.25">
      <c r="A5429" s="11" t="s">
        <v>4081</v>
      </c>
    </row>
    <row r="5430" spans="1:1" x14ac:dyDescent="0.25">
      <c r="A5430" s="11" t="s">
        <v>4082</v>
      </c>
    </row>
    <row r="5431" spans="1:1" x14ac:dyDescent="0.25">
      <c r="A5431" s="11" t="s">
        <v>4083</v>
      </c>
    </row>
    <row r="5432" spans="1:1" x14ac:dyDescent="0.25">
      <c r="A5432" s="11" t="s">
        <v>4084</v>
      </c>
    </row>
    <row r="5433" spans="1:1" x14ac:dyDescent="0.25">
      <c r="A5433" s="11" t="s">
        <v>4085</v>
      </c>
    </row>
    <row r="5434" spans="1:1" x14ac:dyDescent="0.25">
      <c r="A5434" s="11" t="s">
        <v>4086</v>
      </c>
    </row>
    <row r="5435" spans="1:1" x14ac:dyDescent="0.25">
      <c r="A5435" s="11" t="s">
        <v>4087</v>
      </c>
    </row>
    <row r="5436" spans="1:1" x14ac:dyDescent="0.25">
      <c r="A5436" s="11" t="s">
        <v>4088</v>
      </c>
    </row>
    <row r="5437" spans="1:1" x14ac:dyDescent="0.25">
      <c r="A5437" s="11" t="s">
        <v>4089</v>
      </c>
    </row>
    <row r="5438" spans="1:1" x14ac:dyDescent="0.25">
      <c r="A5438" s="11" t="s">
        <v>4090</v>
      </c>
    </row>
    <row r="5439" spans="1:1" x14ac:dyDescent="0.25">
      <c r="A5439" s="11" t="s">
        <v>4091</v>
      </c>
    </row>
    <row r="5440" spans="1:1" x14ac:dyDescent="0.25">
      <c r="A5440" s="11" t="s">
        <v>4092</v>
      </c>
    </row>
    <row r="5441" spans="1:1" x14ac:dyDescent="0.25">
      <c r="A5441" s="11" t="s">
        <v>4093</v>
      </c>
    </row>
    <row r="5442" spans="1:1" x14ac:dyDescent="0.25">
      <c r="A5442" s="11" t="s">
        <v>4094</v>
      </c>
    </row>
    <row r="5443" spans="1:1" x14ac:dyDescent="0.25">
      <c r="A5443" s="11" t="s">
        <v>4095</v>
      </c>
    </row>
    <row r="5444" spans="1:1" hidden="1" x14ac:dyDescent="0.25">
      <c r="A5444" s="11"/>
    </row>
    <row r="5445" spans="1:1" x14ac:dyDescent="0.25">
      <c r="A5445" s="11" t="s">
        <v>4096</v>
      </c>
    </row>
    <row r="5446" spans="1:1" x14ac:dyDescent="0.25">
      <c r="A5446" s="11" t="s">
        <v>4097</v>
      </c>
    </row>
    <row r="5447" spans="1:1" x14ac:dyDescent="0.25">
      <c r="A5447" s="11" t="s">
        <v>4098</v>
      </c>
    </row>
    <row r="5448" spans="1:1" x14ac:dyDescent="0.25">
      <c r="A5448" s="11" t="s">
        <v>4099</v>
      </c>
    </row>
    <row r="5449" spans="1:1" x14ac:dyDescent="0.25">
      <c r="A5449" s="11" t="s">
        <v>4100</v>
      </c>
    </row>
    <row r="5450" spans="1:1" x14ac:dyDescent="0.25">
      <c r="A5450" s="11" t="s">
        <v>4101</v>
      </c>
    </row>
    <row r="5451" spans="1:1" x14ac:dyDescent="0.25">
      <c r="A5451" s="11" t="s">
        <v>4102</v>
      </c>
    </row>
    <row r="5452" spans="1:1" x14ac:dyDescent="0.25">
      <c r="A5452" s="11" t="s">
        <v>4103</v>
      </c>
    </row>
    <row r="5453" spans="1:1" x14ac:dyDescent="0.25">
      <c r="A5453" s="11" t="s">
        <v>4104</v>
      </c>
    </row>
    <row r="5454" spans="1:1" x14ac:dyDescent="0.25">
      <c r="A5454" s="11" t="s">
        <v>4105</v>
      </c>
    </row>
    <row r="5455" spans="1:1" x14ac:dyDescent="0.25">
      <c r="A5455" s="11" t="s">
        <v>4106</v>
      </c>
    </row>
    <row r="5456" spans="1:1" x14ac:dyDescent="0.25">
      <c r="A5456" s="11" t="s">
        <v>4107</v>
      </c>
    </row>
    <row r="5457" spans="1:1" x14ac:dyDescent="0.25">
      <c r="A5457" s="11" t="s">
        <v>4108</v>
      </c>
    </row>
    <row r="5458" spans="1:1" x14ac:dyDescent="0.25">
      <c r="A5458" s="11" t="s">
        <v>4109</v>
      </c>
    </row>
    <row r="5459" spans="1:1" x14ac:dyDescent="0.25">
      <c r="A5459" s="11" t="s">
        <v>4110</v>
      </c>
    </row>
    <row r="5460" spans="1:1" x14ac:dyDescent="0.25">
      <c r="A5460" s="11" t="s">
        <v>4111</v>
      </c>
    </row>
    <row r="5461" spans="1:1" x14ac:dyDescent="0.25">
      <c r="A5461" s="11" t="s">
        <v>4112</v>
      </c>
    </row>
    <row r="5462" spans="1:1" x14ac:dyDescent="0.25">
      <c r="A5462" s="11" t="s">
        <v>4113</v>
      </c>
    </row>
    <row r="5463" spans="1:1" x14ac:dyDescent="0.25">
      <c r="A5463" s="11" t="s">
        <v>4114</v>
      </c>
    </row>
    <row r="5464" spans="1:1" x14ac:dyDescent="0.25">
      <c r="A5464" s="11" t="s">
        <v>4115</v>
      </c>
    </row>
    <row r="5465" spans="1:1" x14ac:dyDescent="0.25">
      <c r="A5465" s="11" t="s">
        <v>4116</v>
      </c>
    </row>
    <row r="5466" spans="1:1" x14ac:dyDescent="0.25">
      <c r="A5466" s="11" t="s">
        <v>4117</v>
      </c>
    </row>
    <row r="5467" spans="1:1" x14ac:dyDescent="0.25">
      <c r="A5467" s="11" t="s">
        <v>4118</v>
      </c>
    </row>
    <row r="5468" spans="1:1" x14ac:dyDescent="0.25">
      <c r="A5468" s="11" t="s">
        <v>4119</v>
      </c>
    </row>
    <row r="5469" spans="1:1" x14ac:dyDescent="0.25">
      <c r="A5469" s="11" t="s">
        <v>4120</v>
      </c>
    </row>
    <row r="5470" spans="1:1" x14ac:dyDescent="0.25">
      <c r="A5470" s="11" t="s">
        <v>4121</v>
      </c>
    </row>
    <row r="5471" spans="1:1" x14ac:dyDescent="0.25">
      <c r="A5471" s="11" t="s">
        <v>4122</v>
      </c>
    </row>
    <row r="5472" spans="1:1" x14ac:dyDescent="0.25">
      <c r="A5472" s="11" t="s">
        <v>4123</v>
      </c>
    </row>
    <row r="5473" spans="1:1" x14ac:dyDescent="0.25">
      <c r="A5473" s="11" t="s">
        <v>4124</v>
      </c>
    </row>
    <row r="5474" spans="1:1" x14ac:dyDescent="0.25">
      <c r="A5474" s="11" t="s">
        <v>4125</v>
      </c>
    </row>
    <row r="5475" spans="1:1" x14ac:dyDescent="0.25">
      <c r="A5475" s="11" t="s">
        <v>4126</v>
      </c>
    </row>
    <row r="5476" spans="1:1" hidden="1" x14ac:dyDescent="0.25">
      <c r="A5476" s="11"/>
    </row>
    <row r="5477" spans="1:1" x14ac:dyDescent="0.25">
      <c r="A5477" s="11" t="s">
        <v>4127</v>
      </c>
    </row>
    <row r="5478" spans="1:1" x14ac:dyDescent="0.25">
      <c r="A5478" s="11" t="s">
        <v>4128</v>
      </c>
    </row>
    <row r="5479" spans="1:1" x14ac:dyDescent="0.25">
      <c r="A5479" s="11" t="s">
        <v>4129</v>
      </c>
    </row>
    <row r="5480" spans="1:1" x14ac:dyDescent="0.25">
      <c r="A5480" s="11" t="s">
        <v>4130</v>
      </c>
    </row>
    <row r="5481" spans="1:1" x14ac:dyDescent="0.25">
      <c r="A5481" s="11" t="s">
        <v>4131</v>
      </c>
    </row>
    <row r="5482" spans="1:1" x14ac:dyDescent="0.25">
      <c r="A5482" s="11" t="s">
        <v>4132</v>
      </c>
    </row>
    <row r="5483" spans="1:1" x14ac:dyDescent="0.25">
      <c r="A5483" s="11" t="s">
        <v>4133</v>
      </c>
    </row>
    <row r="5484" spans="1:1" x14ac:dyDescent="0.25">
      <c r="A5484" s="11" t="s">
        <v>4134</v>
      </c>
    </row>
    <row r="5485" spans="1:1" x14ac:dyDescent="0.25">
      <c r="A5485" s="11" t="s">
        <v>4135</v>
      </c>
    </row>
    <row r="5486" spans="1:1" x14ac:dyDescent="0.25">
      <c r="A5486" s="11" t="s">
        <v>4136</v>
      </c>
    </row>
    <row r="5487" spans="1:1" hidden="1" x14ac:dyDescent="0.25">
      <c r="A5487" s="11"/>
    </row>
    <row r="5488" spans="1:1" hidden="1" x14ac:dyDescent="0.25">
      <c r="A5488" s="11"/>
    </row>
    <row r="5489" spans="1:1" hidden="1" x14ac:dyDescent="0.25">
      <c r="A5489" s="11"/>
    </row>
    <row r="5490" spans="1:1" x14ac:dyDescent="0.25">
      <c r="A5490" s="11" t="s">
        <v>4137</v>
      </c>
    </row>
    <row r="5491" spans="1:1" x14ac:dyDescent="0.25">
      <c r="A5491" s="11" t="s">
        <v>4138</v>
      </c>
    </row>
    <row r="5492" spans="1:1" x14ac:dyDescent="0.25">
      <c r="A5492" s="11" t="s">
        <v>4139</v>
      </c>
    </row>
    <row r="5493" spans="1:1" x14ac:dyDescent="0.25">
      <c r="A5493" s="11" t="s">
        <v>4140</v>
      </c>
    </row>
    <row r="5494" spans="1:1" x14ac:dyDescent="0.25">
      <c r="A5494" s="11" t="s">
        <v>4141</v>
      </c>
    </row>
    <row r="5495" spans="1:1" x14ac:dyDescent="0.25">
      <c r="A5495" s="11" t="s">
        <v>4142</v>
      </c>
    </row>
    <row r="5496" spans="1:1" x14ac:dyDescent="0.25">
      <c r="A5496" s="11" t="s">
        <v>4143</v>
      </c>
    </row>
    <row r="5497" spans="1:1" x14ac:dyDescent="0.25">
      <c r="A5497" s="11" t="s">
        <v>4144</v>
      </c>
    </row>
    <row r="5498" spans="1:1" x14ac:dyDescent="0.25">
      <c r="A5498" s="11" t="s">
        <v>4145</v>
      </c>
    </row>
    <row r="5499" spans="1:1" x14ac:dyDescent="0.25">
      <c r="A5499" s="11" t="s">
        <v>4146</v>
      </c>
    </row>
    <row r="5500" spans="1:1" x14ac:dyDescent="0.25">
      <c r="A5500" s="11" t="s">
        <v>4147</v>
      </c>
    </row>
    <row r="5501" spans="1:1" x14ac:dyDescent="0.25">
      <c r="A5501" s="11" t="s">
        <v>4148</v>
      </c>
    </row>
    <row r="5502" spans="1:1" x14ac:dyDescent="0.25">
      <c r="A5502" s="11" t="s">
        <v>4149</v>
      </c>
    </row>
    <row r="5503" spans="1:1" x14ac:dyDescent="0.25">
      <c r="A5503" s="11" t="s">
        <v>4150</v>
      </c>
    </row>
    <row r="5504" spans="1:1" x14ac:dyDescent="0.25">
      <c r="A5504" s="11" t="s">
        <v>4151</v>
      </c>
    </row>
    <row r="5505" spans="1:1" x14ac:dyDescent="0.25">
      <c r="A5505" s="11" t="s">
        <v>4152</v>
      </c>
    </row>
    <row r="5506" spans="1:1" x14ac:dyDescent="0.25">
      <c r="A5506" s="11" t="s">
        <v>4153</v>
      </c>
    </row>
    <row r="5507" spans="1:1" x14ac:dyDescent="0.25">
      <c r="A5507" s="11" t="s">
        <v>4154</v>
      </c>
    </row>
    <row r="5508" spans="1:1" x14ac:dyDescent="0.25">
      <c r="A5508" s="11" t="s">
        <v>4155</v>
      </c>
    </row>
    <row r="5509" spans="1:1" x14ac:dyDescent="0.25">
      <c r="A5509" s="11" t="s">
        <v>4156</v>
      </c>
    </row>
    <row r="5510" spans="1:1" x14ac:dyDescent="0.25">
      <c r="A5510" s="11" t="s">
        <v>4157</v>
      </c>
    </row>
    <row r="5511" spans="1:1" x14ac:dyDescent="0.25">
      <c r="A5511" s="11" t="s">
        <v>4158</v>
      </c>
    </row>
    <row r="5512" spans="1:1" x14ac:dyDescent="0.25">
      <c r="A5512" s="11" t="s">
        <v>4159</v>
      </c>
    </row>
    <row r="5513" spans="1:1" x14ac:dyDescent="0.25">
      <c r="A5513" s="11" t="s">
        <v>4160</v>
      </c>
    </row>
    <row r="5514" spans="1:1" x14ac:dyDescent="0.25">
      <c r="A5514" s="11" t="s">
        <v>4161</v>
      </c>
    </row>
    <row r="5515" spans="1:1" x14ac:dyDescent="0.25">
      <c r="A5515" s="11" t="s">
        <v>4162</v>
      </c>
    </row>
    <row r="5516" spans="1:1" x14ac:dyDescent="0.25">
      <c r="A5516" s="11" t="s">
        <v>4163</v>
      </c>
    </row>
    <row r="5517" spans="1:1" x14ac:dyDescent="0.25">
      <c r="A5517" s="11" t="s">
        <v>4164</v>
      </c>
    </row>
    <row r="5518" spans="1:1" x14ac:dyDescent="0.25">
      <c r="A5518" s="11" t="s">
        <v>4165</v>
      </c>
    </row>
    <row r="5519" spans="1:1" x14ac:dyDescent="0.25">
      <c r="A5519" s="11" t="s">
        <v>4166</v>
      </c>
    </row>
    <row r="5520" spans="1:1" x14ac:dyDescent="0.25">
      <c r="A5520" s="11" t="s">
        <v>4167</v>
      </c>
    </row>
    <row r="5521" spans="1:1" x14ac:dyDescent="0.25">
      <c r="A5521" s="11" t="s">
        <v>4168</v>
      </c>
    </row>
    <row r="5522" spans="1:1" x14ac:dyDescent="0.25">
      <c r="A5522" s="11" t="s">
        <v>4169</v>
      </c>
    </row>
    <row r="5523" spans="1:1" x14ac:dyDescent="0.25">
      <c r="A5523" s="11" t="s">
        <v>4170</v>
      </c>
    </row>
    <row r="5524" spans="1:1" x14ac:dyDescent="0.25">
      <c r="A5524" s="11" t="s">
        <v>4171</v>
      </c>
    </row>
    <row r="5525" spans="1:1" x14ac:dyDescent="0.25">
      <c r="A5525" s="11" t="s">
        <v>4172</v>
      </c>
    </row>
    <row r="5526" spans="1:1" x14ac:dyDescent="0.25">
      <c r="A5526" s="11" t="s">
        <v>4173</v>
      </c>
    </row>
    <row r="5527" spans="1:1" x14ac:dyDescent="0.25">
      <c r="A5527" s="11" t="s">
        <v>4174</v>
      </c>
    </row>
    <row r="5528" spans="1:1" x14ac:dyDescent="0.25">
      <c r="A5528" s="11" t="s">
        <v>4175</v>
      </c>
    </row>
    <row r="5529" spans="1:1" x14ac:dyDescent="0.25">
      <c r="A5529" s="11" t="s">
        <v>4176</v>
      </c>
    </row>
    <row r="5530" spans="1:1" x14ac:dyDescent="0.25">
      <c r="A5530" s="11" t="s">
        <v>4177</v>
      </c>
    </row>
    <row r="5531" spans="1:1" x14ac:dyDescent="0.25">
      <c r="A5531" s="11" t="s">
        <v>4178</v>
      </c>
    </row>
    <row r="5532" spans="1:1" x14ac:dyDescent="0.25">
      <c r="A5532" s="11" t="s">
        <v>4179</v>
      </c>
    </row>
    <row r="5533" spans="1:1" x14ac:dyDescent="0.25">
      <c r="A5533" s="11" t="s">
        <v>4180</v>
      </c>
    </row>
    <row r="5534" spans="1:1" x14ac:dyDescent="0.25">
      <c r="A5534" s="11" t="s">
        <v>4181</v>
      </c>
    </row>
    <row r="5535" spans="1:1" x14ac:dyDescent="0.25">
      <c r="A5535" s="11" t="s">
        <v>4182</v>
      </c>
    </row>
    <row r="5536" spans="1:1" x14ac:dyDescent="0.25">
      <c r="A5536" s="11" t="s">
        <v>4183</v>
      </c>
    </row>
    <row r="5537" spans="1:1" x14ac:dyDescent="0.25">
      <c r="A5537" s="11" t="s">
        <v>4184</v>
      </c>
    </row>
    <row r="5538" spans="1:1" x14ac:dyDescent="0.25">
      <c r="A5538" s="11" t="s">
        <v>4185</v>
      </c>
    </row>
    <row r="5539" spans="1:1" x14ac:dyDescent="0.25">
      <c r="A5539" s="11" t="s">
        <v>4186</v>
      </c>
    </row>
    <row r="5540" spans="1:1" x14ac:dyDescent="0.25">
      <c r="A5540" s="11" t="s">
        <v>4187</v>
      </c>
    </row>
    <row r="5541" spans="1:1" x14ac:dyDescent="0.25">
      <c r="A5541" s="11" t="s">
        <v>4188</v>
      </c>
    </row>
    <row r="5542" spans="1:1" x14ac:dyDescent="0.25">
      <c r="A5542" s="11" t="s">
        <v>4189</v>
      </c>
    </row>
    <row r="5543" spans="1:1" x14ac:dyDescent="0.25">
      <c r="A5543" s="11" t="s">
        <v>4190</v>
      </c>
    </row>
    <row r="5544" spans="1:1" x14ac:dyDescent="0.25">
      <c r="A5544" s="11" t="s">
        <v>4191</v>
      </c>
    </row>
    <row r="5545" spans="1:1" x14ac:dyDescent="0.25">
      <c r="A5545" s="11" t="s">
        <v>4192</v>
      </c>
    </row>
    <row r="5546" spans="1:1" x14ac:dyDescent="0.25">
      <c r="A5546" s="11" t="s">
        <v>4193</v>
      </c>
    </row>
    <row r="5547" spans="1:1" x14ac:dyDescent="0.25">
      <c r="A5547" s="11" t="s">
        <v>4194</v>
      </c>
    </row>
    <row r="5548" spans="1:1" x14ac:dyDescent="0.25">
      <c r="A5548" s="11" t="s">
        <v>4195</v>
      </c>
    </row>
    <row r="5549" spans="1:1" x14ac:dyDescent="0.25">
      <c r="A5549" s="11" t="s">
        <v>4196</v>
      </c>
    </row>
    <row r="5550" spans="1:1" x14ac:dyDescent="0.25">
      <c r="A5550" s="11" t="s">
        <v>4197</v>
      </c>
    </row>
    <row r="5551" spans="1:1" x14ac:dyDescent="0.25">
      <c r="A5551" s="11" t="s">
        <v>4198</v>
      </c>
    </row>
    <row r="5552" spans="1:1" x14ac:dyDescent="0.25">
      <c r="A5552" s="11" t="s">
        <v>4199</v>
      </c>
    </row>
    <row r="5553" spans="1:1" x14ac:dyDescent="0.25">
      <c r="A5553" s="11" t="s">
        <v>4200</v>
      </c>
    </row>
    <row r="5554" spans="1:1" x14ac:dyDescent="0.25">
      <c r="A5554" s="11" t="s">
        <v>4201</v>
      </c>
    </row>
    <row r="5555" spans="1:1" x14ac:dyDescent="0.25">
      <c r="A5555" s="11" t="s">
        <v>4202</v>
      </c>
    </row>
    <row r="5556" spans="1:1" x14ac:dyDescent="0.25">
      <c r="A5556" s="11" t="s">
        <v>4203</v>
      </c>
    </row>
    <row r="5557" spans="1:1" x14ac:dyDescent="0.25">
      <c r="A5557" s="11" t="s">
        <v>4204</v>
      </c>
    </row>
    <row r="5558" spans="1:1" x14ac:dyDescent="0.25">
      <c r="A5558" s="11" t="s">
        <v>4205</v>
      </c>
    </row>
    <row r="5559" spans="1:1" x14ac:dyDescent="0.25">
      <c r="A5559" s="11" t="s">
        <v>4206</v>
      </c>
    </row>
    <row r="5560" spans="1:1" x14ac:dyDescent="0.25">
      <c r="A5560" s="11" t="s">
        <v>4207</v>
      </c>
    </row>
    <row r="5561" spans="1:1" x14ac:dyDescent="0.25">
      <c r="A5561" s="11" t="s">
        <v>4208</v>
      </c>
    </row>
    <row r="5562" spans="1:1" x14ac:dyDescent="0.25">
      <c r="A5562" s="11" t="s">
        <v>4209</v>
      </c>
    </row>
    <row r="5563" spans="1:1" x14ac:dyDescent="0.25">
      <c r="A5563" s="11" t="s">
        <v>4210</v>
      </c>
    </row>
    <row r="5564" spans="1:1" x14ac:dyDescent="0.25">
      <c r="A5564" s="11" t="s">
        <v>4211</v>
      </c>
    </row>
    <row r="5565" spans="1:1" x14ac:dyDescent="0.25">
      <c r="A5565" s="11" t="s">
        <v>4212</v>
      </c>
    </row>
    <row r="5566" spans="1:1" x14ac:dyDescent="0.25">
      <c r="A5566" s="11" t="s">
        <v>4213</v>
      </c>
    </row>
    <row r="5567" spans="1:1" x14ac:dyDescent="0.25">
      <c r="A5567" s="11" t="s">
        <v>4214</v>
      </c>
    </row>
    <row r="5568" spans="1:1" x14ac:dyDescent="0.25">
      <c r="A5568" s="11" t="s">
        <v>4215</v>
      </c>
    </row>
    <row r="5569" spans="1:1" x14ac:dyDescent="0.25">
      <c r="A5569" s="11" t="s">
        <v>4216</v>
      </c>
    </row>
    <row r="5570" spans="1:1" x14ac:dyDescent="0.25">
      <c r="A5570" s="11" t="s">
        <v>4217</v>
      </c>
    </row>
    <row r="5571" spans="1:1" x14ac:dyDescent="0.25">
      <c r="A5571" s="11" t="s">
        <v>4218</v>
      </c>
    </row>
    <row r="5572" spans="1:1" x14ac:dyDescent="0.25">
      <c r="A5572" s="11" t="s">
        <v>4219</v>
      </c>
    </row>
    <row r="5573" spans="1:1" x14ac:dyDescent="0.25">
      <c r="A5573" s="11" t="s">
        <v>4220</v>
      </c>
    </row>
    <row r="5574" spans="1:1" x14ac:dyDescent="0.25">
      <c r="A5574" s="11" t="s">
        <v>4221</v>
      </c>
    </row>
    <row r="5575" spans="1:1" x14ac:dyDescent="0.25">
      <c r="A5575" s="11" t="s">
        <v>4222</v>
      </c>
    </row>
    <row r="5576" spans="1:1" x14ac:dyDescent="0.25">
      <c r="A5576" s="11" t="s">
        <v>4223</v>
      </c>
    </row>
    <row r="5577" spans="1:1" x14ac:dyDescent="0.25">
      <c r="A5577" s="11" t="s">
        <v>4224</v>
      </c>
    </row>
    <row r="5578" spans="1:1" x14ac:dyDescent="0.25">
      <c r="A5578" s="11" t="s">
        <v>4225</v>
      </c>
    </row>
    <row r="5579" spans="1:1" x14ac:dyDescent="0.25">
      <c r="A5579" s="11" t="s">
        <v>4226</v>
      </c>
    </row>
    <row r="5580" spans="1:1" x14ac:dyDescent="0.25">
      <c r="A5580" s="11" t="s">
        <v>4227</v>
      </c>
    </row>
    <row r="5581" spans="1:1" x14ac:dyDescent="0.25">
      <c r="A5581" s="11" t="s">
        <v>4228</v>
      </c>
    </row>
    <row r="5582" spans="1:1" x14ac:dyDescent="0.25">
      <c r="A5582" s="11" t="s">
        <v>4229</v>
      </c>
    </row>
    <row r="5583" spans="1:1" x14ac:dyDescent="0.25">
      <c r="A5583" s="11" t="s">
        <v>4230</v>
      </c>
    </row>
    <row r="5584" spans="1:1" x14ac:dyDescent="0.25">
      <c r="A5584" s="11" t="s">
        <v>4231</v>
      </c>
    </row>
    <row r="5585" spans="1:1" x14ac:dyDescent="0.25">
      <c r="A5585" s="11" t="s">
        <v>4232</v>
      </c>
    </row>
    <row r="5586" spans="1:1" x14ac:dyDescent="0.25">
      <c r="A5586" s="11" t="s">
        <v>4233</v>
      </c>
    </row>
    <row r="5587" spans="1:1" x14ac:dyDescent="0.25">
      <c r="A5587" s="11" t="s">
        <v>4234</v>
      </c>
    </row>
    <row r="5588" spans="1:1" x14ac:dyDescent="0.25">
      <c r="A5588" s="11" t="s">
        <v>4235</v>
      </c>
    </row>
    <row r="5589" spans="1:1" x14ac:dyDescent="0.25">
      <c r="A5589" s="11" t="s">
        <v>4236</v>
      </c>
    </row>
    <row r="5590" spans="1:1" x14ac:dyDescent="0.25">
      <c r="A5590" s="11" t="s">
        <v>4237</v>
      </c>
    </row>
    <row r="5591" spans="1:1" x14ac:dyDescent="0.25">
      <c r="A5591" s="11" t="s">
        <v>4238</v>
      </c>
    </row>
    <row r="5592" spans="1:1" x14ac:dyDescent="0.25">
      <c r="A5592" s="11" t="s">
        <v>4239</v>
      </c>
    </row>
    <row r="5593" spans="1:1" x14ac:dyDescent="0.25">
      <c r="A5593" s="11" t="s">
        <v>4240</v>
      </c>
    </row>
    <row r="5594" spans="1:1" x14ac:dyDescent="0.25">
      <c r="A5594" s="11" t="s">
        <v>4241</v>
      </c>
    </row>
    <row r="5595" spans="1:1" x14ac:dyDescent="0.25">
      <c r="A5595" s="11" t="s">
        <v>3667</v>
      </c>
    </row>
    <row r="5596" spans="1:1" x14ac:dyDescent="0.25">
      <c r="A5596" s="11" t="s">
        <v>3668</v>
      </c>
    </row>
    <row r="5597" spans="1:1" x14ac:dyDescent="0.25">
      <c r="A5597" s="11" t="s">
        <v>3669</v>
      </c>
    </row>
    <row r="5598" spans="1:1" x14ac:dyDescent="0.25">
      <c r="A5598" s="11" t="s">
        <v>3670</v>
      </c>
    </row>
    <row r="5599" spans="1:1" x14ac:dyDescent="0.25">
      <c r="A5599" s="11" t="s">
        <v>3671</v>
      </c>
    </row>
    <row r="5600" spans="1:1" x14ac:dyDescent="0.25">
      <c r="A5600" s="11" t="s">
        <v>3672</v>
      </c>
    </row>
    <row r="5601" spans="1:1" x14ac:dyDescent="0.25">
      <c r="A5601" s="11" t="s">
        <v>3673</v>
      </c>
    </row>
    <row r="5602" spans="1:1" x14ac:dyDescent="0.25">
      <c r="A5602" s="11" t="s">
        <v>3674</v>
      </c>
    </row>
    <row r="5603" spans="1:1" x14ac:dyDescent="0.25">
      <c r="A5603" s="11" t="s">
        <v>3675</v>
      </c>
    </row>
    <row r="5604" spans="1:1" x14ac:dyDescent="0.25">
      <c r="A5604" s="11" t="s">
        <v>3676</v>
      </c>
    </row>
    <row r="5605" spans="1:1" x14ac:dyDescent="0.25">
      <c r="A5605" s="11" t="s">
        <v>3677</v>
      </c>
    </row>
    <row r="5606" spans="1:1" x14ac:dyDescent="0.25">
      <c r="A5606" s="11" t="s">
        <v>3678</v>
      </c>
    </row>
    <row r="5607" spans="1:1" x14ac:dyDescent="0.25">
      <c r="A5607" s="11" t="s">
        <v>3679</v>
      </c>
    </row>
    <row r="5608" spans="1:1" x14ac:dyDescent="0.25">
      <c r="A5608" s="11" t="s">
        <v>3680</v>
      </c>
    </row>
    <row r="5609" spans="1:1" hidden="1" x14ac:dyDescent="0.25">
      <c r="A5609" s="11"/>
    </row>
    <row r="5610" spans="1:1" x14ac:dyDescent="0.25">
      <c r="A5610" s="11" t="s">
        <v>4242</v>
      </c>
    </row>
    <row r="5611" spans="1:1" x14ac:dyDescent="0.25">
      <c r="A5611" s="11" t="s">
        <v>4243</v>
      </c>
    </row>
    <row r="5612" spans="1:1" x14ac:dyDescent="0.25">
      <c r="A5612" s="11" t="s">
        <v>4244</v>
      </c>
    </row>
    <row r="5613" spans="1:1" x14ac:dyDescent="0.25">
      <c r="A5613" s="11" t="s">
        <v>4245</v>
      </c>
    </row>
    <row r="5614" spans="1:1" x14ac:dyDescent="0.25">
      <c r="A5614" s="11" t="s">
        <v>4246</v>
      </c>
    </row>
    <row r="5615" spans="1:1" x14ac:dyDescent="0.25">
      <c r="A5615" s="11" t="s">
        <v>4247</v>
      </c>
    </row>
    <row r="5616" spans="1:1" x14ac:dyDescent="0.25">
      <c r="A5616" s="11" t="s">
        <v>4248</v>
      </c>
    </row>
    <row r="5617" spans="1:1" x14ac:dyDescent="0.25">
      <c r="A5617" s="11" t="s">
        <v>4249</v>
      </c>
    </row>
    <row r="5618" spans="1:1" x14ac:dyDescent="0.25">
      <c r="A5618" s="11" t="s">
        <v>4250</v>
      </c>
    </row>
    <row r="5619" spans="1:1" x14ac:dyDescent="0.25">
      <c r="A5619" s="11" t="s">
        <v>4251</v>
      </c>
    </row>
    <row r="5620" spans="1:1" x14ac:dyDescent="0.25">
      <c r="A5620" s="11" t="s">
        <v>4252</v>
      </c>
    </row>
    <row r="5621" spans="1:1" x14ac:dyDescent="0.25">
      <c r="A5621" s="11" t="s">
        <v>4253</v>
      </c>
    </row>
    <row r="5622" spans="1:1" x14ac:dyDescent="0.25">
      <c r="A5622" s="11" t="s">
        <v>4254</v>
      </c>
    </row>
    <row r="5623" spans="1:1" x14ac:dyDescent="0.25">
      <c r="A5623" s="11" t="s">
        <v>4255</v>
      </c>
    </row>
    <row r="5624" spans="1:1" x14ac:dyDescent="0.25">
      <c r="A5624" s="11" t="s">
        <v>4256</v>
      </c>
    </row>
    <row r="5625" spans="1:1" x14ac:dyDescent="0.25">
      <c r="A5625" s="11" t="s">
        <v>4257</v>
      </c>
    </row>
    <row r="5626" spans="1:1" x14ac:dyDescent="0.25">
      <c r="A5626" s="11" t="s">
        <v>4258</v>
      </c>
    </row>
    <row r="5627" spans="1:1" x14ac:dyDescent="0.25">
      <c r="A5627" s="11" t="s">
        <v>4259</v>
      </c>
    </row>
    <row r="5628" spans="1:1" x14ac:dyDescent="0.25">
      <c r="A5628" s="11" t="s">
        <v>4260</v>
      </c>
    </row>
    <row r="5629" spans="1:1" x14ac:dyDescent="0.25">
      <c r="A5629" s="11" t="s">
        <v>4261</v>
      </c>
    </row>
    <row r="5630" spans="1:1" x14ac:dyDescent="0.25">
      <c r="A5630" s="11" t="s">
        <v>4262</v>
      </c>
    </row>
    <row r="5631" spans="1:1" x14ac:dyDescent="0.25">
      <c r="A5631" s="11" t="s">
        <v>4263</v>
      </c>
    </row>
    <row r="5632" spans="1:1" x14ac:dyDescent="0.25">
      <c r="A5632" s="11" t="s">
        <v>4264</v>
      </c>
    </row>
    <row r="5633" spans="1:1" x14ac:dyDescent="0.25">
      <c r="A5633" s="11" t="s">
        <v>4265</v>
      </c>
    </row>
    <row r="5634" spans="1:1" x14ac:dyDescent="0.25">
      <c r="A5634" s="11" t="s">
        <v>4266</v>
      </c>
    </row>
    <row r="5635" spans="1:1" x14ac:dyDescent="0.25">
      <c r="A5635" s="11" t="s">
        <v>4267</v>
      </c>
    </row>
    <row r="5636" spans="1:1" x14ac:dyDescent="0.25">
      <c r="A5636" s="11" t="s">
        <v>4268</v>
      </c>
    </row>
    <row r="5637" spans="1:1" x14ac:dyDescent="0.25">
      <c r="A5637" s="11" t="s">
        <v>4269</v>
      </c>
    </row>
    <row r="5638" spans="1:1" x14ac:dyDescent="0.25">
      <c r="A5638" s="11" t="s">
        <v>4270</v>
      </c>
    </row>
    <row r="5639" spans="1:1" x14ac:dyDescent="0.25">
      <c r="A5639" s="11" t="s">
        <v>4271</v>
      </c>
    </row>
    <row r="5640" spans="1:1" x14ac:dyDescent="0.25">
      <c r="A5640" s="11" t="s">
        <v>4272</v>
      </c>
    </row>
    <row r="5641" spans="1:1" x14ac:dyDescent="0.25">
      <c r="A5641" s="11" t="s">
        <v>4273</v>
      </c>
    </row>
    <row r="5642" spans="1:1" x14ac:dyDescent="0.25">
      <c r="A5642" s="11" t="s">
        <v>4274</v>
      </c>
    </row>
    <row r="5643" spans="1:1" x14ac:dyDescent="0.25">
      <c r="A5643" s="11" t="s">
        <v>4275</v>
      </c>
    </row>
    <row r="5644" spans="1:1" x14ac:dyDescent="0.25">
      <c r="A5644" s="11" t="s">
        <v>4276</v>
      </c>
    </row>
    <row r="5645" spans="1:1" x14ac:dyDescent="0.25">
      <c r="A5645" s="11" t="s">
        <v>4277</v>
      </c>
    </row>
    <row r="5646" spans="1:1" x14ac:dyDescent="0.25">
      <c r="A5646" s="11" t="s">
        <v>4278</v>
      </c>
    </row>
    <row r="5647" spans="1:1" x14ac:dyDescent="0.25">
      <c r="A5647" s="11" t="s">
        <v>4279</v>
      </c>
    </row>
    <row r="5648" spans="1:1" x14ac:dyDescent="0.25">
      <c r="A5648" s="11" t="s">
        <v>4280</v>
      </c>
    </row>
    <row r="5649" spans="1:1" x14ac:dyDescent="0.25">
      <c r="A5649" s="11" t="s">
        <v>4281</v>
      </c>
    </row>
    <row r="5650" spans="1:1" x14ac:dyDescent="0.25">
      <c r="A5650" s="11" t="s">
        <v>4282</v>
      </c>
    </row>
    <row r="5651" spans="1:1" x14ac:dyDescent="0.25">
      <c r="A5651" s="11" t="s">
        <v>4283</v>
      </c>
    </row>
    <row r="5652" spans="1:1" x14ac:dyDescent="0.25">
      <c r="A5652" s="11" t="s">
        <v>4284</v>
      </c>
    </row>
    <row r="5653" spans="1:1" x14ac:dyDescent="0.25">
      <c r="A5653" s="11" t="s">
        <v>4285</v>
      </c>
    </row>
    <row r="5654" spans="1:1" x14ac:dyDescent="0.25">
      <c r="A5654" s="11" t="s">
        <v>4286</v>
      </c>
    </row>
    <row r="5655" spans="1:1" x14ac:dyDescent="0.25">
      <c r="A5655" s="11" t="s">
        <v>4287</v>
      </c>
    </row>
    <row r="5656" spans="1:1" x14ac:dyDescent="0.25">
      <c r="A5656" s="11" t="s">
        <v>4288</v>
      </c>
    </row>
    <row r="5657" spans="1:1" x14ac:dyDescent="0.25">
      <c r="A5657" s="11" t="s">
        <v>4289</v>
      </c>
    </row>
    <row r="5658" spans="1:1" x14ac:dyDescent="0.25">
      <c r="A5658" s="11" t="s">
        <v>4290</v>
      </c>
    </row>
    <row r="5659" spans="1:1" x14ac:dyDescent="0.25">
      <c r="A5659" s="11" t="s">
        <v>4291</v>
      </c>
    </row>
    <row r="5660" spans="1:1" x14ac:dyDescent="0.25">
      <c r="A5660" s="11" t="s">
        <v>4292</v>
      </c>
    </row>
    <row r="5661" spans="1:1" x14ac:dyDescent="0.25">
      <c r="A5661" s="11" t="s">
        <v>4293</v>
      </c>
    </row>
    <row r="5662" spans="1:1" x14ac:dyDescent="0.25">
      <c r="A5662" s="11" t="s">
        <v>4294</v>
      </c>
    </row>
    <row r="5663" spans="1:1" x14ac:dyDescent="0.25">
      <c r="A5663" s="11" t="s">
        <v>4295</v>
      </c>
    </row>
    <row r="5664" spans="1:1" x14ac:dyDescent="0.25">
      <c r="A5664" s="11" t="s">
        <v>4296</v>
      </c>
    </row>
    <row r="5665" spans="1:1" x14ac:dyDescent="0.25">
      <c r="A5665" s="11" t="s">
        <v>4297</v>
      </c>
    </row>
    <row r="5666" spans="1:1" x14ac:dyDescent="0.25">
      <c r="A5666" s="11" t="s">
        <v>4298</v>
      </c>
    </row>
    <row r="5667" spans="1:1" x14ac:dyDescent="0.25">
      <c r="A5667" s="11" t="s">
        <v>4299</v>
      </c>
    </row>
    <row r="5668" spans="1:1" x14ac:dyDescent="0.25">
      <c r="A5668" s="11" t="s">
        <v>4300</v>
      </c>
    </row>
    <row r="5669" spans="1:1" x14ac:dyDescent="0.25">
      <c r="A5669" s="11" t="s">
        <v>4301</v>
      </c>
    </row>
    <row r="5670" spans="1:1" x14ac:dyDescent="0.25">
      <c r="A5670" s="11" t="s">
        <v>4302</v>
      </c>
    </row>
    <row r="5671" spans="1:1" x14ac:dyDescent="0.25">
      <c r="A5671" s="11" t="s">
        <v>4303</v>
      </c>
    </row>
    <row r="5672" spans="1:1" x14ac:dyDescent="0.25">
      <c r="A5672" s="11" t="s">
        <v>4304</v>
      </c>
    </row>
    <row r="5673" spans="1:1" x14ac:dyDescent="0.25">
      <c r="A5673" s="11" t="s">
        <v>4305</v>
      </c>
    </row>
    <row r="5674" spans="1:1" x14ac:dyDescent="0.25">
      <c r="A5674" s="11" t="s">
        <v>4306</v>
      </c>
    </row>
    <row r="5675" spans="1:1" x14ac:dyDescent="0.25">
      <c r="A5675" s="11" t="s">
        <v>4307</v>
      </c>
    </row>
    <row r="5676" spans="1:1" x14ac:dyDescent="0.25">
      <c r="A5676" s="11" t="s">
        <v>4308</v>
      </c>
    </row>
    <row r="5677" spans="1:1" x14ac:dyDescent="0.25">
      <c r="A5677" s="11" t="s">
        <v>4309</v>
      </c>
    </row>
    <row r="5678" spans="1:1" x14ac:dyDescent="0.25">
      <c r="A5678" s="11" t="s">
        <v>4310</v>
      </c>
    </row>
    <row r="5679" spans="1:1" x14ac:dyDescent="0.25">
      <c r="A5679" s="11" t="s">
        <v>4311</v>
      </c>
    </row>
    <row r="5680" spans="1:1" x14ac:dyDescent="0.25">
      <c r="A5680" s="11" t="s">
        <v>4312</v>
      </c>
    </row>
    <row r="5681" spans="1:1" x14ac:dyDescent="0.25">
      <c r="A5681" s="11" t="s">
        <v>4313</v>
      </c>
    </row>
    <row r="5682" spans="1:1" x14ac:dyDescent="0.25">
      <c r="A5682" s="11" t="s">
        <v>4314</v>
      </c>
    </row>
    <row r="5683" spans="1:1" x14ac:dyDescent="0.25">
      <c r="A5683" s="11" t="s">
        <v>4315</v>
      </c>
    </row>
    <row r="5684" spans="1:1" x14ac:dyDescent="0.25">
      <c r="A5684" s="11" t="s">
        <v>4316</v>
      </c>
    </row>
    <row r="5685" spans="1:1" x14ac:dyDescent="0.25">
      <c r="A5685" s="11" t="s">
        <v>4317</v>
      </c>
    </row>
    <row r="5686" spans="1:1" x14ac:dyDescent="0.25">
      <c r="A5686" s="11" t="s">
        <v>4318</v>
      </c>
    </row>
    <row r="5687" spans="1:1" x14ac:dyDescent="0.25">
      <c r="A5687" s="11" t="s">
        <v>4319</v>
      </c>
    </row>
    <row r="5688" spans="1:1" x14ac:dyDescent="0.25">
      <c r="A5688" s="11" t="s">
        <v>4320</v>
      </c>
    </row>
    <row r="5689" spans="1:1" x14ac:dyDescent="0.25">
      <c r="A5689" s="11" t="s">
        <v>4321</v>
      </c>
    </row>
    <row r="5690" spans="1:1" x14ac:dyDescent="0.25">
      <c r="A5690" s="11" t="s">
        <v>4322</v>
      </c>
    </row>
    <row r="5691" spans="1:1" x14ac:dyDescent="0.25">
      <c r="A5691" s="11" t="s">
        <v>4323</v>
      </c>
    </row>
    <row r="5692" spans="1:1" x14ac:dyDescent="0.25">
      <c r="A5692" s="11" t="s">
        <v>4324</v>
      </c>
    </row>
    <row r="5693" spans="1:1" x14ac:dyDescent="0.25">
      <c r="A5693" s="11" t="s">
        <v>4325</v>
      </c>
    </row>
    <row r="5694" spans="1:1" x14ac:dyDescent="0.25">
      <c r="A5694" s="11" t="s">
        <v>4326</v>
      </c>
    </row>
    <row r="5695" spans="1:1" x14ac:dyDescent="0.25">
      <c r="A5695" s="11" t="s">
        <v>4327</v>
      </c>
    </row>
    <row r="5696" spans="1:1" x14ac:dyDescent="0.25">
      <c r="A5696" s="11" t="s">
        <v>4328</v>
      </c>
    </row>
    <row r="5697" spans="1:1" x14ac:dyDescent="0.25">
      <c r="A5697" s="11" t="s">
        <v>4329</v>
      </c>
    </row>
    <row r="5698" spans="1:1" x14ac:dyDescent="0.25">
      <c r="A5698" s="11" t="s">
        <v>4330</v>
      </c>
    </row>
    <row r="5699" spans="1:1" hidden="1" x14ac:dyDescent="0.25">
      <c r="A5699" s="11"/>
    </row>
    <row r="5700" spans="1:1" x14ac:dyDescent="0.25">
      <c r="A5700" s="11" t="s">
        <v>4331</v>
      </c>
    </row>
    <row r="5701" spans="1:1" x14ac:dyDescent="0.25">
      <c r="A5701" s="11" t="s">
        <v>4332</v>
      </c>
    </row>
    <row r="5702" spans="1:1" x14ac:dyDescent="0.25">
      <c r="A5702" s="11" t="s">
        <v>4333</v>
      </c>
    </row>
    <row r="5703" spans="1:1" x14ac:dyDescent="0.25">
      <c r="A5703" s="11" t="s">
        <v>4334</v>
      </c>
    </row>
    <row r="5704" spans="1:1" x14ac:dyDescent="0.25">
      <c r="A5704" s="11" t="s">
        <v>4335</v>
      </c>
    </row>
    <row r="5705" spans="1:1" x14ac:dyDescent="0.25">
      <c r="A5705" s="11" t="s">
        <v>4336</v>
      </c>
    </row>
    <row r="5706" spans="1:1" x14ac:dyDescent="0.25">
      <c r="A5706" s="11" t="s">
        <v>4337</v>
      </c>
    </row>
    <row r="5707" spans="1:1" x14ac:dyDescent="0.25">
      <c r="A5707" s="11" t="s">
        <v>4338</v>
      </c>
    </row>
    <row r="5708" spans="1:1" x14ac:dyDescent="0.25">
      <c r="A5708" s="11" t="s">
        <v>4339</v>
      </c>
    </row>
    <row r="5709" spans="1:1" x14ac:dyDescent="0.25">
      <c r="A5709" s="11" t="s">
        <v>4340</v>
      </c>
    </row>
    <row r="5710" spans="1:1" hidden="1" x14ac:dyDescent="0.25">
      <c r="A5710" s="11"/>
    </row>
    <row r="5711" spans="1:1" hidden="1" x14ac:dyDescent="0.25">
      <c r="A5711" s="11"/>
    </row>
    <row r="5712" spans="1:1" x14ac:dyDescent="0.25">
      <c r="A5712" s="11" t="s">
        <v>4341</v>
      </c>
    </row>
    <row r="5713" spans="1:1" x14ac:dyDescent="0.25">
      <c r="A5713" s="11" t="s">
        <v>4342</v>
      </c>
    </row>
    <row r="5714" spans="1:1" hidden="1" x14ac:dyDescent="0.25">
      <c r="A5714" s="11"/>
    </row>
    <row r="5715" spans="1:1" x14ac:dyDescent="0.25">
      <c r="A5715" s="11" t="s">
        <v>4343</v>
      </c>
    </row>
    <row r="5716" spans="1:1" hidden="1" x14ac:dyDescent="0.25">
      <c r="A5716" s="11"/>
    </row>
    <row r="5717" spans="1:1" x14ac:dyDescent="0.25">
      <c r="A5717" s="11" t="s">
        <v>4344</v>
      </c>
    </row>
    <row r="5718" spans="1:1" x14ac:dyDescent="0.25">
      <c r="A5718" s="11" t="s">
        <v>4345</v>
      </c>
    </row>
    <row r="5719" spans="1:1" x14ac:dyDescent="0.25">
      <c r="A5719" s="11" t="s">
        <v>4346</v>
      </c>
    </row>
    <row r="5720" spans="1:1" x14ac:dyDescent="0.25">
      <c r="A5720" s="11" t="s">
        <v>4347</v>
      </c>
    </row>
    <row r="5721" spans="1:1" x14ac:dyDescent="0.25">
      <c r="A5721" s="11" t="s">
        <v>4348</v>
      </c>
    </row>
    <row r="5722" spans="1:1" hidden="1" x14ac:dyDescent="0.25">
      <c r="A5722" s="11"/>
    </row>
    <row r="5723" spans="1:1" hidden="1" x14ac:dyDescent="0.25">
      <c r="A5723" s="11"/>
    </row>
    <row r="5724" spans="1:1" hidden="1" x14ac:dyDescent="0.25">
      <c r="A5724" s="11"/>
    </row>
    <row r="5725" spans="1:1" x14ac:dyDescent="0.25">
      <c r="A5725" s="11" t="s">
        <v>4349</v>
      </c>
    </row>
    <row r="5726" spans="1:1" x14ac:dyDescent="0.25">
      <c r="A5726" s="11" t="s">
        <v>4350</v>
      </c>
    </row>
    <row r="5727" spans="1:1" x14ac:dyDescent="0.25">
      <c r="A5727" s="11" t="s">
        <v>4351</v>
      </c>
    </row>
    <row r="5728" spans="1:1" x14ac:dyDescent="0.25">
      <c r="A5728" s="11" t="s">
        <v>4352</v>
      </c>
    </row>
    <row r="5729" spans="1:1" hidden="1" x14ac:dyDescent="0.25">
      <c r="A5729" s="11"/>
    </row>
    <row r="5730" spans="1:1" x14ac:dyDescent="0.25">
      <c r="A5730" s="11" t="s">
        <v>4353</v>
      </c>
    </row>
    <row r="5731" spans="1:1" hidden="1" x14ac:dyDescent="0.25">
      <c r="A5731" s="11"/>
    </row>
    <row r="5732" spans="1:1" x14ac:dyDescent="0.25">
      <c r="A5732" s="11" t="s">
        <v>4354</v>
      </c>
    </row>
    <row r="5733" spans="1:1" x14ac:dyDescent="0.25">
      <c r="A5733" s="11" t="s">
        <v>4355</v>
      </c>
    </row>
    <row r="5734" spans="1:1" x14ac:dyDescent="0.25">
      <c r="A5734" s="11" t="s">
        <v>4356</v>
      </c>
    </row>
    <row r="5735" spans="1:1" x14ac:dyDescent="0.25">
      <c r="A5735" s="11" t="s">
        <v>4357</v>
      </c>
    </row>
    <row r="5736" spans="1:1" x14ac:dyDescent="0.25">
      <c r="A5736" s="11" t="s">
        <v>4358</v>
      </c>
    </row>
    <row r="5737" spans="1:1" x14ac:dyDescent="0.25">
      <c r="A5737" s="11" t="s">
        <v>4359</v>
      </c>
    </row>
    <row r="5738" spans="1:1" x14ac:dyDescent="0.25">
      <c r="A5738" s="11" t="s">
        <v>4360</v>
      </c>
    </row>
    <row r="5739" spans="1:1" x14ac:dyDescent="0.25">
      <c r="A5739" s="11" t="s">
        <v>4361</v>
      </c>
    </row>
    <row r="5740" spans="1:1" x14ac:dyDescent="0.25">
      <c r="A5740" s="11" t="s">
        <v>4362</v>
      </c>
    </row>
    <row r="5741" spans="1:1" hidden="1" x14ac:dyDescent="0.25">
      <c r="A5741" s="11"/>
    </row>
    <row r="5742" spans="1:1" x14ac:dyDescent="0.25">
      <c r="A5742" s="11" t="s">
        <v>4363</v>
      </c>
    </row>
    <row r="5743" spans="1:1" hidden="1" x14ac:dyDescent="0.25">
      <c r="A5743" s="11"/>
    </row>
    <row r="5744" spans="1:1" hidden="1" x14ac:dyDescent="0.25">
      <c r="A5744" s="11"/>
    </row>
    <row r="5745" spans="1:1" x14ac:dyDescent="0.25">
      <c r="A5745" s="11" t="s">
        <v>4364</v>
      </c>
    </row>
    <row r="5746" spans="1:1" hidden="1" x14ac:dyDescent="0.25">
      <c r="A5746" s="11"/>
    </row>
    <row r="5747" spans="1:1" hidden="1" x14ac:dyDescent="0.25">
      <c r="A5747" s="11"/>
    </row>
    <row r="5748" spans="1:1" hidden="1" x14ac:dyDescent="0.25">
      <c r="A5748" s="11"/>
    </row>
    <row r="5749" spans="1:1" x14ac:dyDescent="0.25">
      <c r="A5749" s="11" t="s">
        <v>4365</v>
      </c>
    </row>
    <row r="5750" spans="1:1" x14ac:dyDescent="0.25">
      <c r="A5750" s="11" t="s">
        <v>4366</v>
      </c>
    </row>
    <row r="5751" spans="1:1" x14ac:dyDescent="0.25">
      <c r="A5751" s="11" t="s">
        <v>4367</v>
      </c>
    </row>
    <row r="5752" spans="1:1" x14ac:dyDescent="0.25">
      <c r="A5752" s="11" t="s">
        <v>4368</v>
      </c>
    </row>
    <row r="5753" spans="1:1" x14ac:dyDescent="0.25">
      <c r="A5753" s="11" t="s">
        <v>4369</v>
      </c>
    </row>
    <row r="5754" spans="1:1" x14ac:dyDescent="0.25">
      <c r="A5754" s="11" t="s">
        <v>4370</v>
      </c>
    </row>
    <row r="5755" spans="1:1" hidden="1" x14ac:dyDescent="0.25">
      <c r="A5755" s="11"/>
    </row>
    <row r="5756" spans="1:1" x14ac:dyDescent="0.25">
      <c r="A5756" s="11" t="s">
        <v>4371</v>
      </c>
    </row>
    <row r="5757" spans="1:1" hidden="1" x14ac:dyDescent="0.25">
      <c r="A5757" s="11"/>
    </row>
    <row r="5758" spans="1:1" x14ac:dyDescent="0.25">
      <c r="A5758" s="11" t="s">
        <v>4372</v>
      </c>
    </row>
    <row r="5759" spans="1:1" hidden="1" x14ac:dyDescent="0.25">
      <c r="A5759" s="11"/>
    </row>
    <row r="5760" spans="1:1" hidden="1" x14ac:dyDescent="0.25">
      <c r="A5760" s="11"/>
    </row>
    <row r="5761" spans="1:1" hidden="1" x14ac:dyDescent="0.25">
      <c r="A5761" s="11"/>
    </row>
    <row r="5762" spans="1:1" hidden="1" x14ac:dyDescent="0.25">
      <c r="A5762" s="11"/>
    </row>
    <row r="5763" spans="1:1" x14ac:dyDescent="0.25">
      <c r="A5763" s="11" t="s">
        <v>4373</v>
      </c>
    </row>
    <row r="5764" spans="1:1" hidden="1" x14ac:dyDescent="0.25">
      <c r="A5764" s="11"/>
    </row>
    <row r="5765" spans="1:1" hidden="1" x14ac:dyDescent="0.25">
      <c r="A5765" s="11"/>
    </row>
    <row r="5766" spans="1:1" x14ac:dyDescent="0.25">
      <c r="A5766" s="11" t="s">
        <v>4374</v>
      </c>
    </row>
    <row r="5767" spans="1:1" hidden="1" x14ac:dyDescent="0.25">
      <c r="A5767" s="11"/>
    </row>
    <row r="5768" spans="1:1" x14ac:dyDescent="0.25">
      <c r="A5768" s="11" t="s">
        <v>4375</v>
      </c>
    </row>
    <row r="5769" spans="1:1" hidden="1" x14ac:dyDescent="0.25">
      <c r="A5769" s="11"/>
    </row>
    <row r="5770" spans="1:1" hidden="1" x14ac:dyDescent="0.25">
      <c r="A5770" s="11"/>
    </row>
    <row r="5771" spans="1:1" hidden="1" x14ac:dyDescent="0.25">
      <c r="A5771" s="11"/>
    </row>
    <row r="5772" spans="1:1" hidden="1" x14ac:dyDescent="0.25">
      <c r="A5772" s="11"/>
    </row>
    <row r="5773" spans="1:1" hidden="1" x14ac:dyDescent="0.25">
      <c r="A5773" s="11"/>
    </row>
    <row r="5774" spans="1:1" hidden="1" x14ac:dyDescent="0.25">
      <c r="A5774" s="11"/>
    </row>
    <row r="5775" spans="1:1" hidden="1" x14ac:dyDescent="0.25">
      <c r="A5775" s="11"/>
    </row>
    <row r="5776" spans="1:1" hidden="1" x14ac:dyDescent="0.25">
      <c r="A5776" s="11"/>
    </row>
    <row r="5777" spans="1:1" hidden="1" x14ac:dyDescent="0.25">
      <c r="A5777" s="11"/>
    </row>
    <row r="5778" spans="1:1" hidden="1" x14ac:dyDescent="0.25">
      <c r="A5778" s="11"/>
    </row>
    <row r="5779" spans="1:1" hidden="1" x14ac:dyDescent="0.25">
      <c r="A5779" s="11"/>
    </row>
    <row r="5780" spans="1:1" hidden="1" x14ac:dyDescent="0.25">
      <c r="A5780" s="11"/>
    </row>
    <row r="5781" spans="1:1" hidden="1" x14ac:dyDescent="0.25">
      <c r="A5781" s="11"/>
    </row>
    <row r="5782" spans="1:1" hidden="1" x14ac:dyDescent="0.25">
      <c r="A5782" s="11"/>
    </row>
    <row r="5783" spans="1:1" hidden="1" x14ac:dyDescent="0.25">
      <c r="A5783" s="11"/>
    </row>
    <row r="5784" spans="1:1" hidden="1" x14ac:dyDescent="0.25">
      <c r="A5784" s="11"/>
    </row>
    <row r="5785" spans="1:1" x14ac:dyDescent="0.25">
      <c r="A5785" s="11" t="s">
        <v>4376</v>
      </c>
    </row>
    <row r="5786" spans="1:1" hidden="1" x14ac:dyDescent="0.25">
      <c r="A5786" s="11"/>
    </row>
    <row r="5787" spans="1:1" hidden="1" x14ac:dyDescent="0.25">
      <c r="A5787" s="11"/>
    </row>
    <row r="5788" spans="1:1" hidden="1" x14ac:dyDescent="0.25">
      <c r="A5788" s="11"/>
    </row>
    <row r="5789" spans="1:1" hidden="1" x14ac:dyDescent="0.25">
      <c r="A5789" s="11"/>
    </row>
    <row r="5790" spans="1:1" hidden="1" x14ac:dyDescent="0.25">
      <c r="A5790" s="11"/>
    </row>
    <row r="5791" spans="1:1" hidden="1" x14ac:dyDescent="0.25">
      <c r="A5791" s="11"/>
    </row>
    <row r="5792" spans="1:1" hidden="1" x14ac:dyDescent="0.25">
      <c r="A5792" s="11"/>
    </row>
    <row r="5793" spans="1:1" hidden="1" x14ac:dyDescent="0.25">
      <c r="A5793" s="11"/>
    </row>
    <row r="5794" spans="1:1" hidden="1" x14ac:dyDescent="0.25">
      <c r="A5794" s="11"/>
    </row>
    <row r="5795" spans="1:1" hidden="1" x14ac:dyDescent="0.25">
      <c r="A5795" s="11"/>
    </row>
    <row r="5796" spans="1:1" hidden="1" x14ac:dyDescent="0.25">
      <c r="A5796" s="11"/>
    </row>
    <row r="5797" spans="1:1" hidden="1" x14ac:dyDescent="0.25">
      <c r="A5797" s="11"/>
    </row>
    <row r="5798" spans="1:1" hidden="1" x14ac:dyDescent="0.25">
      <c r="A5798" s="11"/>
    </row>
    <row r="5799" spans="1:1" hidden="1" x14ac:dyDescent="0.25">
      <c r="A5799" s="11"/>
    </row>
    <row r="5800" spans="1:1" hidden="1" x14ac:dyDescent="0.25">
      <c r="A5800" s="11"/>
    </row>
    <row r="5801" spans="1:1" hidden="1" x14ac:dyDescent="0.25">
      <c r="A5801" s="11"/>
    </row>
    <row r="5802" spans="1:1" hidden="1" x14ac:dyDescent="0.25">
      <c r="A5802" s="11"/>
    </row>
    <row r="5803" spans="1:1" x14ac:dyDescent="0.25">
      <c r="A5803" s="11" t="s">
        <v>4377</v>
      </c>
    </row>
    <row r="5804" spans="1:1" hidden="1" x14ac:dyDescent="0.25">
      <c r="A5804" s="11"/>
    </row>
    <row r="5805" spans="1:1" hidden="1" x14ac:dyDescent="0.25">
      <c r="A5805" s="11"/>
    </row>
    <row r="5806" spans="1:1" hidden="1" x14ac:dyDescent="0.25">
      <c r="A5806" s="11"/>
    </row>
    <row r="5807" spans="1:1" hidden="1" x14ac:dyDescent="0.25">
      <c r="A5807" s="11"/>
    </row>
    <row r="5808" spans="1:1" hidden="1" x14ac:dyDescent="0.25">
      <c r="A5808" s="11"/>
    </row>
    <row r="5809" spans="1:1" hidden="1" x14ac:dyDescent="0.25">
      <c r="A5809" s="11"/>
    </row>
    <row r="5810" spans="1:1" x14ac:dyDescent="0.25">
      <c r="A5810" s="11" t="s">
        <v>4378</v>
      </c>
    </row>
    <row r="5811" spans="1:1" x14ac:dyDescent="0.25">
      <c r="A5811" s="11" t="s">
        <v>4379</v>
      </c>
    </row>
    <row r="5812" spans="1:1" hidden="1" x14ac:dyDescent="0.25">
      <c r="A5812" s="11"/>
    </row>
    <row r="5813" spans="1:1" hidden="1" x14ac:dyDescent="0.25">
      <c r="A5813" s="11"/>
    </row>
    <row r="5814" spans="1:1" hidden="1" x14ac:dyDescent="0.25">
      <c r="A5814" s="11"/>
    </row>
    <row r="5815" spans="1:1" hidden="1" x14ac:dyDescent="0.25">
      <c r="A5815" s="11"/>
    </row>
    <row r="5816" spans="1:1" hidden="1" x14ac:dyDescent="0.25">
      <c r="A5816" s="11"/>
    </row>
    <row r="5817" spans="1:1" hidden="1" x14ac:dyDescent="0.25">
      <c r="A5817" s="11"/>
    </row>
    <row r="5818" spans="1:1" hidden="1" x14ac:dyDescent="0.25">
      <c r="A5818" s="11"/>
    </row>
    <row r="5819" spans="1:1" hidden="1" x14ac:dyDescent="0.25">
      <c r="A5819" s="11"/>
    </row>
    <row r="5820" spans="1:1" x14ac:dyDescent="0.25">
      <c r="A5820" s="11" t="s">
        <v>4380</v>
      </c>
    </row>
    <row r="5821" spans="1:1" hidden="1" x14ac:dyDescent="0.25">
      <c r="A5821" s="11"/>
    </row>
    <row r="5822" spans="1:1" hidden="1" x14ac:dyDescent="0.25">
      <c r="A5822" s="11"/>
    </row>
    <row r="5823" spans="1:1" hidden="1" x14ac:dyDescent="0.25">
      <c r="A5823" s="11"/>
    </row>
    <row r="5824" spans="1:1" hidden="1" x14ac:dyDescent="0.25">
      <c r="A5824" s="11"/>
    </row>
    <row r="5825" spans="1:1" hidden="1" x14ac:dyDescent="0.25">
      <c r="A5825" s="11"/>
    </row>
    <row r="5826" spans="1:1" hidden="1" x14ac:dyDescent="0.25">
      <c r="A5826" s="11"/>
    </row>
    <row r="5827" spans="1:1" hidden="1" x14ac:dyDescent="0.25">
      <c r="A5827" s="11"/>
    </row>
    <row r="5828" spans="1:1" hidden="1" x14ac:dyDescent="0.25">
      <c r="A5828" s="11"/>
    </row>
    <row r="5829" spans="1:1" hidden="1" x14ac:dyDescent="0.25">
      <c r="A5829" s="11"/>
    </row>
    <row r="5830" spans="1:1" x14ac:dyDescent="0.25">
      <c r="A5830" s="11" t="s">
        <v>4381</v>
      </c>
    </row>
    <row r="5831" spans="1:1" hidden="1" x14ac:dyDescent="0.25">
      <c r="A5831" s="11"/>
    </row>
    <row r="5832" spans="1:1" hidden="1" x14ac:dyDescent="0.25">
      <c r="A5832" s="11"/>
    </row>
    <row r="5833" spans="1:1" hidden="1" x14ac:dyDescent="0.25">
      <c r="A5833" s="11"/>
    </row>
    <row r="5834" spans="1:1" hidden="1" x14ac:dyDescent="0.25">
      <c r="A5834" s="11"/>
    </row>
    <row r="5835" spans="1:1" hidden="1" x14ac:dyDescent="0.25">
      <c r="A5835" s="11"/>
    </row>
    <row r="5836" spans="1:1" hidden="1" x14ac:dyDescent="0.25">
      <c r="A5836" s="11"/>
    </row>
    <row r="5837" spans="1:1" hidden="1" x14ac:dyDescent="0.25">
      <c r="A5837" s="11"/>
    </row>
    <row r="5838" spans="1:1" hidden="1" x14ac:dyDescent="0.25">
      <c r="A5838" s="11"/>
    </row>
    <row r="5839" spans="1:1" hidden="1" x14ac:dyDescent="0.25">
      <c r="A5839" s="11"/>
    </row>
    <row r="5840" spans="1:1" hidden="1" x14ac:dyDescent="0.25">
      <c r="A5840" s="11"/>
    </row>
    <row r="5841" spans="1:1" x14ac:dyDescent="0.25">
      <c r="A5841" s="11" t="s">
        <v>4382</v>
      </c>
    </row>
    <row r="5842" spans="1:1" hidden="1" x14ac:dyDescent="0.25">
      <c r="A5842" s="11"/>
    </row>
    <row r="5843" spans="1:1" hidden="1" x14ac:dyDescent="0.25">
      <c r="A5843" s="11"/>
    </row>
    <row r="5844" spans="1:1" hidden="1" x14ac:dyDescent="0.25">
      <c r="A5844" s="11"/>
    </row>
    <row r="5845" spans="1:1" hidden="1" x14ac:dyDescent="0.25">
      <c r="A5845" s="11"/>
    </row>
    <row r="5846" spans="1:1" hidden="1" x14ac:dyDescent="0.25">
      <c r="A5846" s="11"/>
    </row>
    <row r="5847" spans="1:1" hidden="1" x14ac:dyDescent="0.25">
      <c r="A5847" s="11"/>
    </row>
    <row r="5848" spans="1:1" hidden="1" x14ac:dyDescent="0.25">
      <c r="A5848" s="11"/>
    </row>
    <row r="5849" spans="1:1" hidden="1" x14ac:dyDescent="0.25">
      <c r="A5849" s="11"/>
    </row>
    <row r="5850" spans="1:1" hidden="1" x14ac:dyDescent="0.25">
      <c r="A5850" s="11"/>
    </row>
    <row r="5851" spans="1:1" hidden="1" x14ac:dyDescent="0.25">
      <c r="A5851" s="11"/>
    </row>
    <row r="5852" spans="1:1" hidden="1" x14ac:dyDescent="0.25">
      <c r="A5852" s="11"/>
    </row>
    <row r="5853" spans="1:1" hidden="1" x14ac:dyDescent="0.25">
      <c r="A5853" s="11"/>
    </row>
    <row r="5854" spans="1:1" hidden="1" x14ac:dyDescent="0.25">
      <c r="A5854" s="11"/>
    </row>
    <row r="5855" spans="1:1" hidden="1" x14ac:dyDescent="0.25">
      <c r="A5855" s="11"/>
    </row>
    <row r="5856" spans="1:1" x14ac:dyDescent="0.25">
      <c r="A5856" s="11" t="s">
        <v>4383</v>
      </c>
    </row>
    <row r="5857" spans="1:1" hidden="1" x14ac:dyDescent="0.25">
      <c r="A5857" s="11"/>
    </row>
    <row r="5858" spans="1:1" hidden="1" x14ac:dyDescent="0.25">
      <c r="A5858" s="11"/>
    </row>
    <row r="5859" spans="1:1" hidden="1" x14ac:dyDescent="0.25">
      <c r="A5859" s="11"/>
    </row>
    <row r="5860" spans="1:1" hidden="1" x14ac:dyDescent="0.25">
      <c r="A5860" s="11"/>
    </row>
    <row r="5861" spans="1:1" hidden="1" x14ac:dyDescent="0.25">
      <c r="A5861" s="11"/>
    </row>
    <row r="5862" spans="1:1" hidden="1" x14ac:dyDescent="0.25">
      <c r="A5862" s="11"/>
    </row>
    <row r="5863" spans="1:1" hidden="1" x14ac:dyDescent="0.25">
      <c r="A5863" s="11"/>
    </row>
    <row r="5864" spans="1:1" hidden="1" x14ac:dyDescent="0.25">
      <c r="A5864" s="11"/>
    </row>
    <row r="5865" spans="1:1" hidden="1" x14ac:dyDescent="0.25">
      <c r="A5865" s="11"/>
    </row>
    <row r="5866" spans="1:1" hidden="1" x14ac:dyDescent="0.25">
      <c r="A5866" s="11"/>
    </row>
    <row r="5867" spans="1:1" hidden="1" x14ac:dyDescent="0.25">
      <c r="A5867" s="11"/>
    </row>
    <row r="5868" spans="1:1" hidden="1" x14ac:dyDescent="0.25">
      <c r="A5868" s="11"/>
    </row>
    <row r="5869" spans="1:1" x14ac:dyDescent="0.25">
      <c r="A5869" s="11" t="s">
        <v>4384</v>
      </c>
    </row>
    <row r="5870" spans="1:1" x14ac:dyDescent="0.25">
      <c r="A5870" s="11" t="s">
        <v>4385</v>
      </c>
    </row>
    <row r="5871" spans="1:1" x14ac:dyDescent="0.25">
      <c r="A5871" s="11" t="s">
        <v>4386</v>
      </c>
    </row>
    <row r="5872" spans="1:1" hidden="1" x14ac:dyDescent="0.25">
      <c r="A5872" s="11"/>
    </row>
    <row r="5873" spans="1:1" hidden="1" x14ac:dyDescent="0.25">
      <c r="A5873" s="11"/>
    </row>
    <row r="5874" spans="1:1" hidden="1" x14ac:dyDescent="0.25">
      <c r="A5874" s="11"/>
    </row>
    <row r="5875" spans="1:1" hidden="1" x14ac:dyDescent="0.25">
      <c r="A5875" s="11"/>
    </row>
    <row r="5876" spans="1:1" hidden="1" x14ac:dyDescent="0.25">
      <c r="A5876" s="11"/>
    </row>
    <row r="5877" spans="1:1" hidden="1" x14ac:dyDescent="0.25">
      <c r="A5877" s="11"/>
    </row>
    <row r="5878" spans="1:1" hidden="1" x14ac:dyDescent="0.25">
      <c r="A5878" s="11"/>
    </row>
    <row r="5879" spans="1:1" hidden="1" x14ac:dyDescent="0.25">
      <c r="A5879" s="11"/>
    </row>
    <row r="5880" spans="1:1" hidden="1" x14ac:dyDescent="0.25">
      <c r="A5880" s="11"/>
    </row>
    <row r="5881" spans="1:1" hidden="1" x14ac:dyDescent="0.25">
      <c r="A5881" s="11"/>
    </row>
    <row r="5882" spans="1:1" hidden="1" x14ac:dyDescent="0.25">
      <c r="A5882" s="11"/>
    </row>
    <row r="5883" spans="1:1" hidden="1" x14ac:dyDescent="0.25">
      <c r="A5883" s="11"/>
    </row>
    <row r="5884" spans="1:1" hidden="1" x14ac:dyDescent="0.25">
      <c r="A5884" s="11"/>
    </row>
    <row r="5885" spans="1:1" hidden="1" x14ac:dyDescent="0.25">
      <c r="A5885" s="11"/>
    </row>
    <row r="5886" spans="1:1" x14ac:dyDescent="0.25">
      <c r="A5886" s="11" t="s">
        <v>4387</v>
      </c>
    </row>
    <row r="5887" spans="1:1" hidden="1" x14ac:dyDescent="0.25">
      <c r="A5887" s="11"/>
    </row>
    <row r="5888" spans="1:1" x14ac:dyDescent="0.25">
      <c r="A5888" s="11" t="s">
        <v>4388</v>
      </c>
    </row>
    <row r="5889" spans="1:1" hidden="1" x14ac:dyDescent="0.25">
      <c r="A5889" s="11"/>
    </row>
    <row r="5890" spans="1:1" x14ac:dyDescent="0.25">
      <c r="A5890" s="11" t="s">
        <v>4389</v>
      </c>
    </row>
    <row r="5891" spans="1:1" hidden="1" x14ac:dyDescent="0.25">
      <c r="A5891" s="11"/>
    </row>
    <row r="5892" spans="1:1" hidden="1" x14ac:dyDescent="0.25">
      <c r="A5892" s="11"/>
    </row>
    <row r="5893" spans="1:1" hidden="1" x14ac:dyDescent="0.25">
      <c r="A5893" s="11"/>
    </row>
    <row r="5894" spans="1:1" hidden="1" x14ac:dyDescent="0.25">
      <c r="A5894" s="11"/>
    </row>
    <row r="5895" spans="1:1" hidden="1" x14ac:dyDescent="0.25">
      <c r="A5895" s="11"/>
    </row>
    <row r="5896" spans="1:1" hidden="1" x14ac:dyDescent="0.25">
      <c r="A5896" s="11"/>
    </row>
    <row r="5897" spans="1:1" hidden="1" x14ac:dyDescent="0.25">
      <c r="A5897" s="11"/>
    </row>
    <row r="5898" spans="1:1" hidden="1" x14ac:dyDescent="0.25">
      <c r="A5898" s="11"/>
    </row>
    <row r="5899" spans="1:1" hidden="1" x14ac:dyDescent="0.25">
      <c r="A5899" s="11"/>
    </row>
    <row r="5900" spans="1:1" hidden="1" x14ac:dyDescent="0.25">
      <c r="A5900" s="11"/>
    </row>
    <row r="5901" spans="1:1" x14ac:dyDescent="0.25">
      <c r="A5901" s="11" t="s">
        <v>4390</v>
      </c>
    </row>
    <row r="5902" spans="1:1" hidden="1" x14ac:dyDescent="0.25">
      <c r="A5902" s="11"/>
    </row>
    <row r="5903" spans="1:1" hidden="1" x14ac:dyDescent="0.25">
      <c r="A5903" s="11"/>
    </row>
    <row r="5904" spans="1:1" x14ac:dyDescent="0.25">
      <c r="A5904" s="11" t="s">
        <v>4391</v>
      </c>
    </row>
    <row r="5905" spans="1:1" hidden="1" x14ac:dyDescent="0.25">
      <c r="A5905" s="11"/>
    </row>
    <row r="5906" spans="1:1" hidden="1" x14ac:dyDescent="0.25">
      <c r="A5906" s="11"/>
    </row>
    <row r="5907" spans="1:1" hidden="1" x14ac:dyDescent="0.25">
      <c r="A5907" s="11"/>
    </row>
    <row r="5908" spans="1:1" hidden="1" x14ac:dyDescent="0.25">
      <c r="A5908" s="11"/>
    </row>
    <row r="5909" spans="1:1" hidden="1" x14ac:dyDescent="0.25">
      <c r="A5909" s="11"/>
    </row>
    <row r="5910" spans="1:1" x14ac:dyDescent="0.25">
      <c r="A5910" s="11" t="s">
        <v>4392</v>
      </c>
    </row>
    <row r="5911" spans="1:1" hidden="1" x14ac:dyDescent="0.25">
      <c r="A5911" s="11"/>
    </row>
    <row r="5912" spans="1:1" hidden="1" x14ac:dyDescent="0.25">
      <c r="A5912" s="11"/>
    </row>
    <row r="5913" spans="1:1" hidden="1" x14ac:dyDescent="0.25">
      <c r="A5913" s="11"/>
    </row>
    <row r="5914" spans="1:1" hidden="1" x14ac:dyDescent="0.25">
      <c r="A5914" s="11"/>
    </row>
    <row r="5915" spans="1:1" hidden="1" x14ac:dyDescent="0.25">
      <c r="A5915" s="11"/>
    </row>
    <row r="5916" spans="1:1" x14ac:dyDescent="0.25">
      <c r="A5916" s="11" t="s">
        <v>4393</v>
      </c>
    </row>
    <row r="5917" spans="1:1" hidden="1" x14ac:dyDescent="0.25">
      <c r="A5917" s="11"/>
    </row>
    <row r="5918" spans="1:1" hidden="1" x14ac:dyDescent="0.25">
      <c r="A5918" s="11"/>
    </row>
    <row r="5919" spans="1:1" hidden="1" x14ac:dyDescent="0.25">
      <c r="A5919" s="11"/>
    </row>
    <row r="5920" spans="1:1" hidden="1" x14ac:dyDescent="0.25">
      <c r="A5920" s="11"/>
    </row>
    <row r="5921" spans="1:1" hidden="1" x14ac:dyDescent="0.25">
      <c r="A5921" s="11"/>
    </row>
    <row r="5922" spans="1:1" hidden="1" x14ac:dyDescent="0.25">
      <c r="A5922" s="11"/>
    </row>
    <row r="5923" spans="1:1" hidden="1" x14ac:dyDescent="0.25">
      <c r="A5923" s="11"/>
    </row>
    <row r="5924" spans="1:1" hidden="1" x14ac:dyDescent="0.25">
      <c r="A5924" s="11"/>
    </row>
    <row r="5925" spans="1:1" hidden="1" x14ac:dyDescent="0.25">
      <c r="A5925" s="11"/>
    </row>
    <row r="5926" spans="1:1" hidden="1" x14ac:dyDescent="0.25">
      <c r="A5926" s="11"/>
    </row>
    <row r="5927" spans="1:1" hidden="1" x14ac:dyDescent="0.25">
      <c r="A5927" s="11"/>
    </row>
    <row r="5928" spans="1:1" hidden="1" x14ac:dyDescent="0.25">
      <c r="A5928" s="11"/>
    </row>
    <row r="5929" spans="1:1" hidden="1" x14ac:dyDescent="0.25">
      <c r="A5929" s="11"/>
    </row>
    <row r="5930" spans="1:1" hidden="1" x14ac:dyDescent="0.25">
      <c r="A5930" s="11"/>
    </row>
    <row r="5931" spans="1:1" x14ac:dyDescent="0.25">
      <c r="A5931" s="11" t="s">
        <v>4394</v>
      </c>
    </row>
    <row r="5932" spans="1:1" hidden="1" x14ac:dyDescent="0.25">
      <c r="A5932" s="11"/>
    </row>
    <row r="5933" spans="1:1" hidden="1" x14ac:dyDescent="0.25">
      <c r="A5933" s="11"/>
    </row>
    <row r="5934" spans="1:1" hidden="1" x14ac:dyDescent="0.25">
      <c r="A5934" s="11"/>
    </row>
    <row r="5935" spans="1:1" hidden="1" x14ac:dyDescent="0.25">
      <c r="A5935" s="11"/>
    </row>
    <row r="5936" spans="1:1" hidden="1" x14ac:dyDescent="0.25">
      <c r="A5936" s="11"/>
    </row>
    <row r="5937" spans="1:1" hidden="1" x14ac:dyDescent="0.25">
      <c r="A5937" s="11"/>
    </row>
    <row r="5938" spans="1:1" hidden="1" x14ac:dyDescent="0.25">
      <c r="A5938" s="11"/>
    </row>
    <row r="5939" spans="1:1" hidden="1" x14ac:dyDescent="0.25">
      <c r="A5939" s="11"/>
    </row>
    <row r="5940" spans="1:1" hidden="1" x14ac:dyDescent="0.25">
      <c r="A5940" s="11"/>
    </row>
    <row r="5941" spans="1:1" hidden="1" x14ac:dyDescent="0.25">
      <c r="A5941" s="11"/>
    </row>
    <row r="5942" spans="1:1" hidden="1" x14ac:dyDescent="0.25">
      <c r="A5942" s="11"/>
    </row>
    <row r="5943" spans="1:1" hidden="1" x14ac:dyDescent="0.25">
      <c r="A5943" s="11"/>
    </row>
    <row r="5944" spans="1:1" hidden="1" x14ac:dyDescent="0.25">
      <c r="A5944" s="11"/>
    </row>
    <row r="5945" spans="1:1" hidden="1" x14ac:dyDescent="0.25">
      <c r="A5945" s="11"/>
    </row>
    <row r="5946" spans="1:1" x14ac:dyDescent="0.25">
      <c r="A5946" s="11" t="s">
        <v>4395</v>
      </c>
    </row>
    <row r="5947" spans="1:1" hidden="1" x14ac:dyDescent="0.25">
      <c r="A5947" s="11"/>
    </row>
    <row r="5948" spans="1:1" hidden="1" x14ac:dyDescent="0.25">
      <c r="A5948" s="11"/>
    </row>
    <row r="5949" spans="1:1" hidden="1" x14ac:dyDescent="0.25">
      <c r="A5949" s="11"/>
    </row>
    <row r="5950" spans="1:1" x14ac:dyDescent="0.25">
      <c r="A5950" s="11" t="s">
        <v>4396</v>
      </c>
    </row>
    <row r="5951" spans="1:1" hidden="1" x14ac:dyDescent="0.25">
      <c r="A5951" s="11"/>
    </row>
    <row r="5952" spans="1:1" hidden="1" x14ac:dyDescent="0.25">
      <c r="A5952" s="11"/>
    </row>
    <row r="5953" spans="1:1" hidden="1" x14ac:dyDescent="0.25">
      <c r="A5953" s="11"/>
    </row>
    <row r="5954" spans="1:1" hidden="1" x14ac:dyDescent="0.25">
      <c r="A5954" s="11"/>
    </row>
    <row r="5955" spans="1:1" hidden="1" x14ac:dyDescent="0.25">
      <c r="A5955" s="11"/>
    </row>
    <row r="5956" spans="1:1" hidden="1" x14ac:dyDescent="0.25">
      <c r="A5956" s="11"/>
    </row>
    <row r="5957" spans="1:1" hidden="1" x14ac:dyDescent="0.25">
      <c r="A5957" s="11"/>
    </row>
    <row r="5958" spans="1:1" hidden="1" x14ac:dyDescent="0.25">
      <c r="A5958" s="11"/>
    </row>
    <row r="5959" spans="1:1" hidden="1" x14ac:dyDescent="0.25">
      <c r="A5959" s="11"/>
    </row>
    <row r="5960" spans="1:1" hidden="1" x14ac:dyDescent="0.25">
      <c r="A5960" s="11"/>
    </row>
    <row r="5961" spans="1:1" x14ac:dyDescent="0.25">
      <c r="A5961" s="11" t="s">
        <v>4397</v>
      </c>
    </row>
    <row r="5962" spans="1:1" hidden="1" x14ac:dyDescent="0.25">
      <c r="A5962" s="11"/>
    </row>
    <row r="5963" spans="1:1" x14ac:dyDescent="0.25">
      <c r="A5963" s="11" t="s">
        <v>4398</v>
      </c>
    </row>
    <row r="5964" spans="1:1" hidden="1" x14ac:dyDescent="0.25">
      <c r="A5964" s="11"/>
    </row>
    <row r="5965" spans="1:1" hidden="1" x14ac:dyDescent="0.25">
      <c r="A5965" s="11"/>
    </row>
    <row r="5966" spans="1:1" hidden="1" x14ac:dyDescent="0.25">
      <c r="A5966" s="11"/>
    </row>
    <row r="5967" spans="1:1" hidden="1" x14ac:dyDescent="0.25">
      <c r="A5967" s="11"/>
    </row>
    <row r="5968" spans="1:1" hidden="1" x14ac:dyDescent="0.25">
      <c r="A5968" s="11"/>
    </row>
    <row r="5969" spans="1:1" hidden="1" x14ac:dyDescent="0.25">
      <c r="A5969" s="11"/>
    </row>
    <row r="5970" spans="1:1" hidden="1" x14ac:dyDescent="0.25">
      <c r="A5970" s="11"/>
    </row>
    <row r="5971" spans="1:1" hidden="1" x14ac:dyDescent="0.25">
      <c r="A5971" s="11"/>
    </row>
    <row r="5972" spans="1:1" hidden="1" x14ac:dyDescent="0.25">
      <c r="A5972" s="11"/>
    </row>
    <row r="5973" spans="1:1" hidden="1" x14ac:dyDescent="0.25">
      <c r="A5973" s="11"/>
    </row>
    <row r="5974" spans="1:1" hidden="1" x14ac:dyDescent="0.25">
      <c r="A5974" s="11"/>
    </row>
    <row r="5975" spans="1:1" x14ac:dyDescent="0.25">
      <c r="A5975" s="11" t="s">
        <v>4399</v>
      </c>
    </row>
    <row r="5976" spans="1:1" x14ac:dyDescent="0.25">
      <c r="A5976" s="11" t="s">
        <v>4400</v>
      </c>
    </row>
    <row r="5977" spans="1:1" hidden="1" x14ac:dyDescent="0.25">
      <c r="A5977" s="11"/>
    </row>
    <row r="5978" spans="1:1" hidden="1" x14ac:dyDescent="0.25">
      <c r="A5978" s="11"/>
    </row>
    <row r="5979" spans="1:1" hidden="1" x14ac:dyDescent="0.25">
      <c r="A5979" s="11"/>
    </row>
    <row r="5980" spans="1:1" hidden="1" x14ac:dyDescent="0.25">
      <c r="A5980" s="11"/>
    </row>
    <row r="5981" spans="1:1" hidden="1" x14ac:dyDescent="0.25">
      <c r="A5981" s="11"/>
    </row>
    <row r="5982" spans="1:1" hidden="1" x14ac:dyDescent="0.25">
      <c r="A5982" s="11"/>
    </row>
    <row r="5983" spans="1:1" hidden="1" x14ac:dyDescent="0.25">
      <c r="A5983" s="11"/>
    </row>
    <row r="5984" spans="1:1" hidden="1" x14ac:dyDescent="0.25">
      <c r="A5984" s="11"/>
    </row>
    <row r="5985" spans="1:1" hidden="1" x14ac:dyDescent="0.25">
      <c r="A5985" s="11"/>
    </row>
    <row r="5986" spans="1:1" hidden="1" x14ac:dyDescent="0.25">
      <c r="A5986" s="11"/>
    </row>
    <row r="5987" spans="1:1" hidden="1" x14ac:dyDescent="0.25">
      <c r="A5987" s="11"/>
    </row>
    <row r="5988" spans="1:1" hidden="1" x14ac:dyDescent="0.25">
      <c r="A5988" s="11"/>
    </row>
    <row r="5989" spans="1:1" x14ac:dyDescent="0.25">
      <c r="A5989" s="11" t="s">
        <v>4401</v>
      </c>
    </row>
    <row r="5990" spans="1:1" x14ac:dyDescent="0.25">
      <c r="A5990" s="11" t="s">
        <v>4402</v>
      </c>
    </row>
    <row r="5991" spans="1:1" hidden="1" x14ac:dyDescent="0.25">
      <c r="A5991" s="11"/>
    </row>
    <row r="5992" spans="1:1" hidden="1" x14ac:dyDescent="0.25">
      <c r="A5992" s="11"/>
    </row>
    <row r="5993" spans="1:1" hidden="1" x14ac:dyDescent="0.25">
      <c r="A5993" s="11"/>
    </row>
    <row r="5994" spans="1:1" hidden="1" x14ac:dyDescent="0.25">
      <c r="A5994" s="11"/>
    </row>
    <row r="5995" spans="1:1" hidden="1" x14ac:dyDescent="0.25">
      <c r="A5995" s="11"/>
    </row>
    <row r="5996" spans="1:1" hidden="1" x14ac:dyDescent="0.25">
      <c r="A5996" s="11"/>
    </row>
    <row r="5997" spans="1:1" hidden="1" x14ac:dyDescent="0.25">
      <c r="A5997" s="11"/>
    </row>
    <row r="5998" spans="1:1" hidden="1" x14ac:dyDescent="0.25">
      <c r="A5998" s="11"/>
    </row>
    <row r="5999" spans="1:1" hidden="1" x14ac:dyDescent="0.25">
      <c r="A5999" s="11"/>
    </row>
    <row r="6000" spans="1:1" hidden="1" x14ac:dyDescent="0.25">
      <c r="A6000" s="11"/>
    </row>
    <row r="6001" spans="1:1" hidden="1" x14ac:dyDescent="0.25">
      <c r="A6001" s="11"/>
    </row>
    <row r="6002" spans="1:1" hidden="1" x14ac:dyDescent="0.25">
      <c r="A6002" s="11"/>
    </row>
    <row r="6003" spans="1:1" hidden="1" x14ac:dyDescent="0.25">
      <c r="A6003" s="11"/>
    </row>
    <row r="6004" spans="1:1" hidden="1" x14ac:dyDescent="0.25">
      <c r="A6004" s="11"/>
    </row>
    <row r="6005" spans="1:1" hidden="1" x14ac:dyDescent="0.25">
      <c r="A6005" s="11"/>
    </row>
    <row r="6006" spans="1:1" x14ac:dyDescent="0.25">
      <c r="A6006" s="11" t="s">
        <v>4403</v>
      </c>
    </row>
    <row r="6007" spans="1:1" hidden="1" x14ac:dyDescent="0.25">
      <c r="A6007" s="11"/>
    </row>
    <row r="6008" spans="1:1" hidden="1" x14ac:dyDescent="0.25">
      <c r="A6008" s="11"/>
    </row>
    <row r="6009" spans="1:1" hidden="1" x14ac:dyDescent="0.25">
      <c r="A6009" s="11"/>
    </row>
    <row r="6010" spans="1:1" hidden="1" x14ac:dyDescent="0.25">
      <c r="A6010" s="11"/>
    </row>
    <row r="6011" spans="1:1" hidden="1" x14ac:dyDescent="0.25">
      <c r="A6011" s="11"/>
    </row>
    <row r="6012" spans="1:1" hidden="1" x14ac:dyDescent="0.25">
      <c r="A6012" s="11"/>
    </row>
    <row r="6013" spans="1:1" hidden="1" x14ac:dyDescent="0.25">
      <c r="A6013" s="11"/>
    </row>
    <row r="6014" spans="1:1" hidden="1" x14ac:dyDescent="0.25">
      <c r="A6014" s="11"/>
    </row>
    <row r="6015" spans="1:1" hidden="1" x14ac:dyDescent="0.25">
      <c r="A6015" s="11"/>
    </row>
    <row r="6016" spans="1:1" hidden="1" x14ac:dyDescent="0.25">
      <c r="A6016" s="11"/>
    </row>
    <row r="6017" spans="1:1" hidden="1" x14ac:dyDescent="0.25">
      <c r="A6017" s="11"/>
    </row>
    <row r="6018" spans="1:1" hidden="1" x14ac:dyDescent="0.25">
      <c r="A6018" s="11"/>
    </row>
    <row r="6019" spans="1:1" hidden="1" x14ac:dyDescent="0.25">
      <c r="A6019" s="11"/>
    </row>
    <row r="6020" spans="1:1" hidden="1" x14ac:dyDescent="0.25">
      <c r="A6020" s="11"/>
    </row>
    <row r="6021" spans="1:1" x14ac:dyDescent="0.25">
      <c r="A6021" s="11" t="s">
        <v>4404</v>
      </c>
    </row>
    <row r="6022" spans="1:1" hidden="1" x14ac:dyDescent="0.25">
      <c r="A6022" s="11"/>
    </row>
    <row r="6023" spans="1:1" hidden="1" x14ac:dyDescent="0.25">
      <c r="A6023" s="11"/>
    </row>
    <row r="6024" spans="1:1" hidden="1" x14ac:dyDescent="0.25">
      <c r="A6024" s="11"/>
    </row>
    <row r="6025" spans="1:1" hidden="1" x14ac:dyDescent="0.25">
      <c r="A6025" s="11"/>
    </row>
    <row r="6026" spans="1:1" hidden="1" x14ac:dyDescent="0.25">
      <c r="A6026" s="11"/>
    </row>
    <row r="6027" spans="1:1" hidden="1" x14ac:dyDescent="0.25">
      <c r="A6027" s="11"/>
    </row>
    <row r="6028" spans="1:1" hidden="1" x14ac:dyDescent="0.25">
      <c r="A6028" s="11"/>
    </row>
    <row r="6029" spans="1:1" hidden="1" x14ac:dyDescent="0.25">
      <c r="A6029" s="11"/>
    </row>
    <row r="6030" spans="1:1" hidden="1" x14ac:dyDescent="0.25">
      <c r="A6030" s="11"/>
    </row>
    <row r="6031" spans="1:1" hidden="1" x14ac:dyDescent="0.25">
      <c r="A6031" s="11"/>
    </row>
    <row r="6032" spans="1:1" hidden="1" x14ac:dyDescent="0.25">
      <c r="A6032" s="11"/>
    </row>
    <row r="6033" spans="1:1" hidden="1" x14ac:dyDescent="0.25">
      <c r="A6033" s="11"/>
    </row>
    <row r="6034" spans="1:1" hidden="1" x14ac:dyDescent="0.25">
      <c r="A6034" s="11"/>
    </row>
    <row r="6035" spans="1:1" hidden="1" x14ac:dyDescent="0.25">
      <c r="A6035" s="11"/>
    </row>
    <row r="6036" spans="1:1" x14ac:dyDescent="0.25">
      <c r="A6036" s="11" t="s">
        <v>4405</v>
      </c>
    </row>
    <row r="6037" spans="1:1" hidden="1" x14ac:dyDescent="0.25">
      <c r="A6037" s="11"/>
    </row>
    <row r="6038" spans="1:1" hidden="1" x14ac:dyDescent="0.25">
      <c r="A6038" s="11"/>
    </row>
    <row r="6039" spans="1:1" hidden="1" x14ac:dyDescent="0.25">
      <c r="A6039" s="11"/>
    </row>
    <row r="6040" spans="1:1" hidden="1" x14ac:dyDescent="0.25">
      <c r="A6040" s="11"/>
    </row>
    <row r="6041" spans="1:1" hidden="1" x14ac:dyDescent="0.25">
      <c r="A6041" s="11"/>
    </row>
    <row r="6042" spans="1:1" hidden="1" x14ac:dyDescent="0.25">
      <c r="A6042" s="11"/>
    </row>
    <row r="6043" spans="1:1" hidden="1" x14ac:dyDescent="0.25">
      <c r="A6043" s="11"/>
    </row>
    <row r="6044" spans="1:1" hidden="1" x14ac:dyDescent="0.25">
      <c r="A6044" s="11"/>
    </row>
    <row r="6045" spans="1:1" hidden="1" x14ac:dyDescent="0.25">
      <c r="A6045" s="11"/>
    </row>
    <row r="6046" spans="1:1" hidden="1" x14ac:dyDescent="0.25">
      <c r="A6046" s="11"/>
    </row>
    <row r="6047" spans="1:1" hidden="1" x14ac:dyDescent="0.25">
      <c r="A6047" s="11"/>
    </row>
    <row r="6048" spans="1:1" hidden="1" x14ac:dyDescent="0.25">
      <c r="A6048" s="11"/>
    </row>
    <row r="6049" spans="1:1" hidden="1" x14ac:dyDescent="0.25">
      <c r="A6049" s="11"/>
    </row>
    <row r="6050" spans="1:1" hidden="1" x14ac:dyDescent="0.25">
      <c r="A6050" s="11"/>
    </row>
    <row r="6051" spans="1:1" x14ac:dyDescent="0.25">
      <c r="A6051" s="11" t="s">
        <v>4406</v>
      </c>
    </row>
    <row r="6052" spans="1:1" hidden="1" x14ac:dyDescent="0.25">
      <c r="A6052" s="11"/>
    </row>
    <row r="6053" spans="1:1" hidden="1" x14ac:dyDescent="0.25">
      <c r="A6053" s="11"/>
    </row>
    <row r="6054" spans="1:1" hidden="1" x14ac:dyDescent="0.25">
      <c r="A6054" s="11"/>
    </row>
    <row r="6055" spans="1:1" hidden="1" x14ac:dyDescent="0.25">
      <c r="A6055" s="11"/>
    </row>
    <row r="6056" spans="1:1" hidden="1" x14ac:dyDescent="0.25">
      <c r="A6056" s="11"/>
    </row>
    <row r="6057" spans="1:1" hidden="1" x14ac:dyDescent="0.25">
      <c r="A6057" s="11"/>
    </row>
    <row r="6058" spans="1:1" hidden="1" x14ac:dyDescent="0.25">
      <c r="A6058" s="11"/>
    </row>
    <row r="6059" spans="1:1" hidden="1" x14ac:dyDescent="0.25">
      <c r="A6059" s="11"/>
    </row>
    <row r="6060" spans="1:1" hidden="1" x14ac:dyDescent="0.25">
      <c r="A6060" s="11"/>
    </row>
    <row r="6061" spans="1:1" hidden="1" x14ac:dyDescent="0.25">
      <c r="A6061" s="11"/>
    </row>
    <row r="6062" spans="1:1" hidden="1" x14ac:dyDescent="0.25">
      <c r="A6062" s="11"/>
    </row>
    <row r="6063" spans="1:1" hidden="1" x14ac:dyDescent="0.25">
      <c r="A6063" s="11"/>
    </row>
    <row r="6064" spans="1:1" hidden="1" x14ac:dyDescent="0.25">
      <c r="A6064" s="11"/>
    </row>
    <row r="6065" spans="1:1" hidden="1" x14ac:dyDescent="0.25">
      <c r="A6065" s="11"/>
    </row>
    <row r="6066" spans="1:1" x14ac:dyDescent="0.25">
      <c r="A6066" s="11" t="s">
        <v>4407</v>
      </c>
    </row>
    <row r="6067" spans="1:1" hidden="1" x14ac:dyDescent="0.25">
      <c r="A6067" s="11"/>
    </row>
    <row r="6068" spans="1:1" hidden="1" x14ac:dyDescent="0.25">
      <c r="A6068" s="11"/>
    </row>
    <row r="6069" spans="1:1" hidden="1" x14ac:dyDescent="0.25">
      <c r="A6069" s="11"/>
    </row>
    <row r="6070" spans="1:1" hidden="1" x14ac:dyDescent="0.25">
      <c r="A6070" s="11"/>
    </row>
    <row r="6071" spans="1:1" hidden="1" x14ac:dyDescent="0.25">
      <c r="A6071" s="11"/>
    </row>
    <row r="6072" spans="1:1" hidden="1" x14ac:dyDescent="0.25">
      <c r="A6072" s="11"/>
    </row>
    <row r="6073" spans="1:1" hidden="1" x14ac:dyDescent="0.25">
      <c r="A6073" s="11"/>
    </row>
    <row r="6074" spans="1:1" hidden="1" x14ac:dyDescent="0.25">
      <c r="A6074" s="11"/>
    </row>
    <row r="6075" spans="1:1" hidden="1" x14ac:dyDescent="0.25">
      <c r="A6075" s="11"/>
    </row>
    <row r="6076" spans="1:1" hidden="1" x14ac:dyDescent="0.25">
      <c r="A6076" s="11"/>
    </row>
    <row r="6077" spans="1:1" hidden="1" x14ac:dyDescent="0.25">
      <c r="A6077" s="11"/>
    </row>
    <row r="6078" spans="1:1" hidden="1" x14ac:dyDescent="0.25">
      <c r="A6078" s="11"/>
    </row>
    <row r="6079" spans="1:1" hidden="1" x14ac:dyDescent="0.25">
      <c r="A6079" s="11"/>
    </row>
    <row r="6080" spans="1:1" x14ac:dyDescent="0.25">
      <c r="A6080" s="11" t="s">
        <v>4408</v>
      </c>
    </row>
    <row r="6081" spans="1:1" hidden="1" x14ac:dyDescent="0.25">
      <c r="A6081" s="11"/>
    </row>
    <row r="6082" spans="1:1" hidden="1" x14ac:dyDescent="0.25">
      <c r="A6082" s="11"/>
    </row>
    <row r="6083" spans="1:1" hidden="1" x14ac:dyDescent="0.25">
      <c r="A6083" s="11"/>
    </row>
    <row r="6084" spans="1:1" hidden="1" x14ac:dyDescent="0.25">
      <c r="A6084" s="11"/>
    </row>
    <row r="6085" spans="1:1" hidden="1" x14ac:dyDescent="0.25">
      <c r="A6085" s="11"/>
    </row>
    <row r="6086" spans="1:1" hidden="1" x14ac:dyDescent="0.25">
      <c r="A6086" s="11"/>
    </row>
    <row r="6087" spans="1:1" hidden="1" x14ac:dyDescent="0.25">
      <c r="A6087" s="11"/>
    </row>
    <row r="6088" spans="1:1" hidden="1" x14ac:dyDescent="0.25">
      <c r="A6088" s="11"/>
    </row>
    <row r="6089" spans="1:1" hidden="1" x14ac:dyDescent="0.25">
      <c r="A6089" s="11"/>
    </row>
    <row r="6090" spans="1:1" hidden="1" x14ac:dyDescent="0.25">
      <c r="A6090" s="11"/>
    </row>
    <row r="6091" spans="1:1" hidden="1" x14ac:dyDescent="0.25">
      <c r="A6091" s="11"/>
    </row>
    <row r="6092" spans="1:1" hidden="1" x14ac:dyDescent="0.25">
      <c r="A6092" s="11"/>
    </row>
    <row r="6093" spans="1:1" hidden="1" x14ac:dyDescent="0.25">
      <c r="A6093" s="11"/>
    </row>
    <row r="6094" spans="1:1" x14ac:dyDescent="0.25">
      <c r="A6094" s="11" t="s">
        <v>4409</v>
      </c>
    </row>
    <row r="6095" spans="1:1" x14ac:dyDescent="0.25">
      <c r="A6095" s="11" t="s">
        <v>4410</v>
      </c>
    </row>
    <row r="6096" spans="1:1" x14ac:dyDescent="0.25">
      <c r="A6096" s="11" t="s">
        <v>4411</v>
      </c>
    </row>
    <row r="6097" spans="1:1" hidden="1" x14ac:dyDescent="0.25">
      <c r="A6097" s="11"/>
    </row>
    <row r="6098" spans="1:1" hidden="1" x14ac:dyDescent="0.25">
      <c r="A6098" s="11"/>
    </row>
    <row r="6099" spans="1:1" hidden="1" x14ac:dyDescent="0.25">
      <c r="A6099" s="11"/>
    </row>
    <row r="6100" spans="1:1" hidden="1" x14ac:dyDescent="0.25">
      <c r="A6100" s="11"/>
    </row>
    <row r="6101" spans="1:1" x14ac:dyDescent="0.25">
      <c r="A6101" s="11" t="s">
        <v>4412</v>
      </c>
    </row>
    <row r="6102" spans="1:1" hidden="1" x14ac:dyDescent="0.25">
      <c r="A6102" s="11"/>
    </row>
    <row r="6103" spans="1:1" hidden="1" x14ac:dyDescent="0.25">
      <c r="A6103" s="11"/>
    </row>
    <row r="6104" spans="1:1" hidden="1" x14ac:dyDescent="0.25">
      <c r="A6104" s="11"/>
    </row>
    <row r="6105" spans="1:1" hidden="1" x14ac:dyDescent="0.25">
      <c r="A6105" s="11"/>
    </row>
    <row r="6106" spans="1:1" hidden="1" x14ac:dyDescent="0.25">
      <c r="A6106" s="11"/>
    </row>
    <row r="6107" spans="1:1" hidden="1" x14ac:dyDescent="0.25">
      <c r="A6107" s="11"/>
    </row>
    <row r="6108" spans="1:1" hidden="1" x14ac:dyDescent="0.25">
      <c r="A6108" s="11"/>
    </row>
    <row r="6109" spans="1:1" x14ac:dyDescent="0.25">
      <c r="A6109" s="11" t="s">
        <v>4413</v>
      </c>
    </row>
    <row r="6110" spans="1:1" hidden="1" x14ac:dyDescent="0.25">
      <c r="A6110" s="11"/>
    </row>
    <row r="6111" spans="1:1" x14ac:dyDescent="0.25">
      <c r="A6111" s="11" t="s">
        <v>4414</v>
      </c>
    </row>
    <row r="6112" spans="1:1" hidden="1" x14ac:dyDescent="0.25">
      <c r="A6112" s="11"/>
    </row>
    <row r="6113" spans="1:1" x14ac:dyDescent="0.25">
      <c r="A6113" s="11" t="s">
        <v>4415</v>
      </c>
    </row>
    <row r="6114" spans="1:1" hidden="1" x14ac:dyDescent="0.25">
      <c r="A6114" s="11"/>
    </row>
    <row r="6115" spans="1:1" hidden="1" x14ac:dyDescent="0.25">
      <c r="A6115" s="11"/>
    </row>
    <row r="6116" spans="1:1" hidden="1" x14ac:dyDescent="0.25">
      <c r="A6116" s="11"/>
    </row>
    <row r="6117" spans="1:1" hidden="1" x14ac:dyDescent="0.25">
      <c r="A6117" s="11"/>
    </row>
    <row r="6118" spans="1:1" hidden="1" x14ac:dyDescent="0.25">
      <c r="A6118" s="11"/>
    </row>
    <row r="6119" spans="1:1" hidden="1" x14ac:dyDescent="0.25">
      <c r="A6119" s="11"/>
    </row>
    <row r="6120" spans="1:1" hidden="1" x14ac:dyDescent="0.25">
      <c r="A6120" s="11"/>
    </row>
    <row r="6121" spans="1:1" hidden="1" x14ac:dyDescent="0.25">
      <c r="A6121" s="11"/>
    </row>
    <row r="6122" spans="1:1" hidden="1" x14ac:dyDescent="0.25">
      <c r="A6122" s="11"/>
    </row>
    <row r="6123" spans="1:1" hidden="1" x14ac:dyDescent="0.25">
      <c r="A6123" s="11"/>
    </row>
    <row r="6124" spans="1:1" hidden="1" x14ac:dyDescent="0.25">
      <c r="A6124" s="11"/>
    </row>
    <row r="6125" spans="1:1" x14ac:dyDescent="0.25">
      <c r="A6125" s="11" t="s">
        <v>4416</v>
      </c>
    </row>
    <row r="6126" spans="1:1" x14ac:dyDescent="0.25">
      <c r="A6126" s="11" t="s">
        <v>4417</v>
      </c>
    </row>
    <row r="6127" spans="1:1" x14ac:dyDescent="0.25">
      <c r="A6127" s="11" t="s">
        <v>4418</v>
      </c>
    </row>
    <row r="6128" spans="1:1" hidden="1" x14ac:dyDescent="0.25">
      <c r="A6128" s="11"/>
    </row>
    <row r="6129" spans="1:1" hidden="1" x14ac:dyDescent="0.25">
      <c r="A6129" s="11"/>
    </row>
    <row r="6130" spans="1:1" hidden="1" x14ac:dyDescent="0.25">
      <c r="A6130" s="11"/>
    </row>
    <row r="6131" spans="1:1" hidden="1" x14ac:dyDescent="0.25">
      <c r="A6131" s="11"/>
    </row>
    <row r="6132" spans="1:1" hidden="1" x14ac:dyDescent="0.25">
      <c r="A6132" s="11"/>
    </row>
    <row r="6133" spans="1:1" hidden="1" x14ac:dyDescent="0.25">
      <c r="A6133" s="11"/>
    </row>
    <row r="6134" spans="1:1" hidden="1" x14ac:dyDescent="0.25">
      <c r="A6134" s="11"/>
    </row>
    <row r="6135" spans="1:1" hidden="1" x14ac:dyDescent="0.25">
      <c r="A6135" s="11"/>
    </row>
    <row r="6136" spans="1:1" hidden="1" x14ac:dyDescent="0.25">
      <c r="A6136" s="11"/>
    </row>
    <row r="6137" spans="1:1" hidden="1" x14ac:dyDescent="0.25">
      <c r="A6137" s="11"/>
    </row>
    <row r="6138" spans="1:1" hidden="1" x14ac:dyDescent="0.25">
      <c r="A6138" s="11"/>
    </row>
    <row r="6139" spans="1:1" hidden="1" x14ac:dyDescent="0.25">
      <c r="A6139" s="11"/>
    </row>
    <row r="6140" spans="1:1" x14ac:dyDescent="0.25">
      <c r="A6140" s="11" t="s">
        <v>4419</v>
      </c>
    </row>
    <row r="6141" spans="1:1" hidden="1" x14ac:dyDescent="0.25">
      <c r="A6141" s="11"/>
    </row>
    <row r="6142" spans="1:1" x14ac:dyDescent="0.25">
      <c r="A6142" s="11" t="s">
        <v>4420</v>
      </c>
    </row>
    <row r="6143" spans="1:1" hidden="1" x14ac:dyDescent="0.25">
      <c r="A6143" s="11"/>
    </row>
    <row r="6144" spans="1:1" x14ac:dyDescent="0.25">
      <c r="A6144" s="11" t="s">
        <v>4421</v>
      </c>
    </row>
    <row r="6145" spans="1:1" hidden="1" x14ac:dyDescent="0.25">
      <c r="A6145" s="11"/>
    </row>
    <row r="6146" spans="1:1" hidden="1" x14ac:dyDescent="0.25">
      <c r="A6146" s="11"/>
    </row>
    <row r="6147" spans="1:1" hidden="1" x14ac:dyDescent="0.25">
      <c r="A6147" s="11"/>
    </row>
    <row r="6148" spans="1:1" hidden="1" x14ac:dyDescent="0.25">
      <c r="A6148" s="11"/>
    </row>
    <row r="6149" spans="1:1" hidden="1" x14ac:dyDescent="0.25">
      <c r="A6149" s="11"/>
    </row>
    <row r="6150" spans="1:1" x14ac:dyDescent="0.25">
      <c r="A6150" s="11" t="s">
        <v>4422</v>
      </c>
    </row>
    <row r="6151" spans="1:1" x14ac:dyDescent="0.25">
      <c r="A6151" s="11" t="s">
        <v>4423</v>
      </c>
    </row>
    <row r="6152" spans="1:1" hidden="1" x14ac:dyDescent="0.25">
      <c r="A6152" s="11"/>
    </row>
    <row r="6153" spans="1:1" x14ac:dyDescent="0.25">
      <c r="A6153" s="11" t="s">
        <v>4424</v>
      </c>
    </row>
    <row r="6154" spans="1:1" x14ac:dyDescent="0.25">
      <c r="A6154" s="11" t="s">
        <v>4425</v>
      </c>
    </row>
    <row r="6155" spans="1:1" x14ac:dyDescent="0.25">
      <c r="A6155" s="11" t="s">
        <v>4426</v>
      </c>
    </row>
    <row r="6156" spans="1:1" x14ac:dyDescent="0.25">
      <c r="A6156" s="11" t="s">
        <v>4427</v>
      </c>
    </row>
    <row r="6157" spans="1:1" x14ac:dyDescent="0.25">
      <c r="A6157" s="11" t="s">
        <v>4428</v>
      </c>
    </row>
    <row r="6158" spans="1:1" x14ac:dyDescent="0.25">
      <c r="A6158" s="11" t="s">
        <v>4429</v>
      </c>
    </row>
    <row r="6159" spans="1:1" x14ac:dyDescent="0.25">
      <c r="A6159" s="11" t="s">
        <v>4430</v>
      </c>
    </row>
    <row r="6160" spans="1:1" x14ac:dyDescent="0.25">
      <c r="A6160" s="11" t="s">
        <v>4431</v>
      </c>
    </row>
    <row r="6161" spans="1:1" hidden="1" x14ac:dyDescent="0.25">
      <c r="A6161" s="11"/>
    </row>
    <row r="6162" spans="1:1" hidden="1" x14ac:dyDescent="0.25">
      <c r="A6162" s="11"/>
    </row>
    <row r="6163" spans="1:1" hidden="1" x14ac:dyDescent="0.25">
      <c r="A6163" s="11"/>
    </row>
    <row r="6164" spans="1:1" hidden="1" x14ac:dyDescent="0.25">
      <c r="A6164" s="11"/>
    </row>
    <row r="6165" spans="1:1" hidden="1" x14ac:dyDescent="0.25">
      <c r="A6165" s="11"/>
    </row>
    <row r="6166" spans="1:1" hidden="1" x14ac:dyDescent="0.25">
      <c r="A6166" s="11"/>
    </row>
    <row r="6167" spans="1:1" x14ac:dyDescent="0.25">
      <c r="A6167" s="11" t="s">
        <v>4432</v>
      </c>
    </row>
    <row r="6168" spans="1:1" x14ac:dyDescent="0.25">
      <c r="A6168" s="11" t="s">
        <v>4433</v>
      </c>
    </row>
    <row r="6169" spans="1:1" x14ac:dyDescent="0.25">
      <c r="A6169" s="11" t="s">
        <v>4434</v>
      </c>
    </row>
    <row r="6170" spans="1:1" x14ac:dyDescent="0.25">
      <c r="A6170" s="11" t="s">
        <v>4435</v>
      </c>
    </row>
    <row r="6171" spans="1:1" x14ac:dyDescent="0.25">
      <c r="A6171" s="11" t="s">
        <v>4436</v>
      </c>
    </row>
    <row r="6172" spans="1:1" x14ac:dyDescent="0.25">
      <c r="A6172" s="11" t="s">
        <v>4437</v>
      </c>
    </row>
    <row r="6173" spans="1:1" x14ac:dyDescent="0.25">
      <c r="A6173" s="11" t="s">
        <v>4438</v>
      </c>
    </row>
    <row r="6174" spans="1:1" hidden="1" x14ac:dyDescent="0.25">
      <c r="A6174" s="11"/>
    </row>
    <row r="6175" spans="1:1" hidden="1" x14ac:dyDescent="0.25">
      <c r="A6175" s="11"/>
    </row>
    <row r="6176" spans="1:1" hidden="1" x14ac:dyDescent="0.25">
      <c r="A6176" s="11"/>
    </row>
    <row r="6177" spans="1:1" x14ac:dyDescent="0.25">
      <c r="A6177" s="11" t="s">
        <v>4439</v>
      </c>
    </row>
    <row r="6178" spans="1:1" x14ac:dyDescent="0.25">
      <c r="A6178" s="11" t="s">
        <v>4440</v>
      </c>
    </row>
    <row r="6179" spans="1:1" hidden="1" x14ac:dyDescent="0.25">
      <c r="A6179" s="11"/>
    </row>
    <row r="6180" spans="1:1" hidden="1" x14ac:dyDescent="0.25">
      <c r="A6180" s="11"/>
    </row>
    <row r="6181" spans="1:1" hidden="1" x14ac:dyDescent="0.25">
      <c r="A6181" s="11"/>
    </row>
    <row r="6182" spans="1:1" hidden="1" x14ac:dyDescent="0.25">
      <c r="A6182" s="11"/>
    </row>
    <row r="6183" spans="1:1" hidden="1" x14ac:dyDescent="0.25">
      <c r="A6183" s="11"/>
    </row>
    <row r="6184" spans="1:1" hidden="1" x14ac:dyDescent="0.25">
      <c r="A6184" s="11"/>
    </row>
    <row r="6185" spans="1:1" hidden="1" x14ac:dyDescent="0.25">
      <c r="A6185" s="11"/>
    </row>
    <row r="6186" spans="1:1" x14ac:dyDescent="0.25">
      <c r="A6186" s="11" t="s">
        <v>4441</v>
      </c>
    </row>
    <row r="6187" spans="1:1" hidden="1" x14ac:dyDescent="0.25">
      <c r="A6187" s="11"/>
    </row>
    <row r="6188" spans="1:1" hidden="1" x14ac:dyDescent="0.25">
      <c r="A6188" s="11"/>
    </row>
    <row r="6189" spans="1:1" hidden="1" x14ac:dyDescent="0.25">
      <c r="A6189" s="11"/>
    </row>
    <row r="6190" spans="1:1" hidden="1" x14ac:dyDescent="0.25">
      <c r="A6190" s="11"/>
    </row>
    <row r="6191" spans="1:1" hidden="1" x14ac:dyDescent="0.25">
      <c r="A6191" s="11"/>
    </row>
    <row r="6192" spans="1:1" hidden="1" x14ac:dyDescent="0.25">
      <c r="A6192" s="11"/>
    </row>
    <row r="6193" spans="1:1" hidden="1" x14ac:dyDescent="0.25">
      <c r="A6193" s="11"/>
    </row>
    <row r="6194" spans="1:1" hidden="1" x14ac:dyDescent="0.25">
      <c r="A6194" s="11"/>
    </row>
    <row r="6195" spans="1:1" hidden="1" x14ac:dyDescent="0.25">
      <c r="A6195" s="11"/>
    </row>
    <row r="6196" spans="1:1" hidden="1" x14ac:dyDescent="0.25">
      <c r="A6196" s="11"/>
    </row>
    <row r="6197" spans="1:1" x14ac:dyDescent="0.25">
      <c r="A6197" s="11" t="s">
        <v>4442</v>
      </c>
    </row>
    <row r="6198" spans="1:1" hidden="1" x14ac:dyDescent="0.25">
      <c r="A6198" s="11"/>
    </row>
    <row r="6199" spans="1:1" hidden="1" x14ac:dyDescent="0.25">
      <c r="A6199" s="11"/>
    </row>
    <row r="6200" spans="1:1" hidden="1" x14ac:dyDescent="0.25">
      <c r="A6200" s="11"/>
    </row>
    <row r="6201" spans="1:1" hidden="1" x14ac:dyDescent="0.25">
      <c r="A6201" s="11"/>
    </row>
    <row r="6202" spans="1:1" hidden="1" x14ac:dyDescent="0.25">
      <c r="A6202" s="11"/>
    </row>
    <row r="6203" spans="1:1" hidden="1" x14ac:dyDescent="0.25">
      <c r="A6203" s="11"/>
    </row>
    <row r="6204" spans="1:1" hidden="1" x14ac:dyDescent="0.25">
      <c r="A6204" s="11"/>
    </row>
    <row r="6205" spans="1:1" hidden="1" x14ac:dyDescent="0.25">
      <c r="A6205" s="11"/>
    </row>
    <row r="6206" spans="1:1" hidden="1" x14ac:dyDescent="0.25">
      <c r="A6206" s="11"/>
    </row>
    <row r="6207" spans="1:1" x14ac:dyDescent="0.25">
      <c r="A6207" s="11" t="s">
        <v>4443</v>
      </c>
    </row>
    <row r="6208" spans="1:1" hidden="1" x14ac:dyDescent="0.25">
      <c r="A6208" s="11"/>
    </row>
    <row r="6209" spans="1:1" hidden="1" x14ac:dyDescent="0.25">
      <c r="A6209" s="11"/>
    </row>
    <row r="6210" spans="1:1" hidden="1" x14ac:dyDescent="0.25">
      <c r="A6210" s="11"/>
    </row>
    <row r="6211" spans="1:1" hidden="1" x14ac:dyDescent="0.25">
      <c r="A6211" s="11"/>
    </row>
    <row r="6212" spans="1:1" hidden="1" x14ac:dyDescent="0.25">
      <c r="A6212" s="11"/>
    </row>
    <row r="6213" spans="1:1" hidden="1" x14ac:dyDescent="0.25">
      <c r="A6213" s="11"/>
    </row>
    <row r="6214" spans="1:1" hidden="1" x14ac:dyDescent="0.25">
      <c r="A6214" s="11"/>
    </row>
    <row r="6215" spans="1:1" x14ac:dyDescent="0.25">
      <c r="A6215" s="11" t="s">
        <v>4444</v>
      </c>
    </row>
    <row r="6216" spans="1:1" x14ac:dyDescent="0.25">
      <c r="A6216" s="11" t="s">
        <v>4445</v>
      </c>
    </row>
    <row r="6217" spans="1:1" hidden="1" x14ac:dyDescent="0.25">
      <c r="A6217" s="11"/>
    </row>
    <row r="6218" spans="1:1" hidden="1" x14ac:dyDescent="0.25">
      <c r="A6218" s="11"/>
    </row>
    <row r="6219" spans="1:1" hidden="1" x14ac:dyDescent="0.25">
      <c r="A6219" s="11"/>
    </row>
    <row r="6220" spans="1:1" hidden="1" x14ac:dyDescent="0.25">
      <c r="A6220" s="11"/>
    </row>
    <row r="6221" spans="1:1" hidden="1" x14ac:dyDescent="0.25">
      <c r="A6221" s="11"/>
    </row>
    <row r="6222" spans="1:1" hidden="1" x14ac:dyDescent="0.25">
      <c r="A6222" s="11"/>
    </row>
    <row r="6223" spans="1:1" hidden="1" x14ac:dyDescent="0.25">
      <c r="A6223" s="11"/>
    </row>
    <row r="6224" spans="1:1" hidden="1" x14ac:dyDescent="0.25">
      <c r="A6224" s="11"/>
    </row>
    <row r="6225" spans="1:1" hidden="1" x14ac:dyDescent="0.25">
      <c r="A6225" s="11"/>
    </row>
    <row r="6226" spans="1:1" hidden="1" x14ac:dyDescent="0.25">
      <c r="A6226" s="11"/>
    </row>
    <row r="6227" spans="1:1" hidden="1" x14ac:dyDescent="0.25">
      <c r="A6227" s="11"/>
    </row>
    <row r="6228" spans="1:1" hidden="1" x14ac:dyDescent="0.25">
      <c r="A6228" s="11"/>
    </row>
    <row r="6229" spans="1:1" hidden="1" x14ac:dyDescent="0.25">
      <c r="A6229" s="11"/>
    </row>
    <row r="6230" spans="1:1" hidden="1" x14ac:dyDescent="0.25">
      <c r="A6230" s="11"/>
    </row>
    <row r="6231" spans="1:1" x14ac:dyDescent="0.25">
      <c r="A6231" s="11" t="s">
        <v>4446</v>
      </c>
    </row>
    <row r="6232" spans="1:1" hidden="1" x14ac:dyDescent="0.25">
      <c r="A6232" s="11"/>
    </row>
    <row r="6233" spans="1:1" hidden="1" x14ac:dyDescent="0.25">
      <c r="A6233" s="11"/>
    </row>
    <row r="6234" spans="1:1" hidden="1" x14ac:dyDescent="0.25">
      <c r="A6234" s="11"/>
    </row>
    <row r="6235" spans="1:1" hidden="1" x14ac:dyDescent="0.25">
      <c r="A6235" s="11"/>
    </row>
    <row r="6236" spans="1:1" hidden="1" x14ac:dyDescent="0.25">
      <c r="A6236" s="11"/>
    </row>
    <row r="6237" spans="1:1" hidden="1" x14ac:dyDescent="0.25">
      <c r="A6237" s="11"/>
    </row>
    <row r="6238" spans="1:1" hidden="1" x14ac:dyDescent="0.25">
      <c r="A6238" s="11"/>
    </row>
    <row r="6239" spans="1:1" hidden="1" x14ac:dyDescent="0.25">
      <c r="A6239" s="11"/>
    </row>
    <row r="6240" spans="1:1" hidden="1" x14ac:dyDescent="0.25">
      <c r="A6240" s="11"/>
    </row>
    <row r="6241" spans="1:1" hidden="1" x14ac:dyDescent="0.25">
      <c r="A6241" s="11"/>
    </row>
    <row r="6242" spans="1:1" hidden="1" x14ac:dyDescent="0.25">
      <c r="A6242" s="11"/>
    </row>
    <row r="6243" spans="1:1" hidden="1" x14ac:dyDescent="0.25">
      <c r="A6243" s="11"/>
    </row>
    <row r="6244" spans="1:1" hidden="1" x14ac:dyDescent="0.25">
      <c r="A6244" s="11"/>
    </row>
    <row r="6245" spans="1:1" hidden="1" x14ac:dyDescent="0.25">
      <c r="A6245" s="11"/>
    </row>
    <row r="6246" spans="1:1" x14ac:dyDescent="0.25">
      <c r="A6246" s="11" t="s">
        <v>4447</v>
      </c>
    </row>
    <row r="6247" spans="1:1" hidden="1" x14ac:dyDescent="0.25">
      <c r="A6247" s="11"/>
    </row>
    <row r="6248" spans="1:1" hidden="1" x14ac:dyDescent="0.25">
      <c r="A6248" s="11"/>
    </row>
    <row r="6249" spans="1:1" hidden="1" x14ac:dyDescent="0.25">
      <c r="A6249" s="11"/>
    </row>
    <row r="6250" spans="1:1" hidden="1" x14ac:dyDescent="0.25">
      <c r="A6250" s="11"/>
    </row>
    <row r="6251" spans="1:1" hidden="1" x14ac:dyDescent="0.25">
      <c r="A6251" s="11"/>
    </row>
    <row r="6252" spans="1:1" hidden="1" x14ac:dyDescent="0.25">
      <c r="A6252" s="11"/>
    </row>
    <row r="6253" spans="1:1" hidden="1" x14ac:dyDescent="0.25">
      <c r="A6253" s="11"/>
    </row>
    <row r="6254" spans="1:1" hidden="1" x14ac:dyDescent="0.25">
      <c r="A6254" s="11"/>
    </row>
    <row r="6255" spans="1:1" hidden="1" x14ac:dyDescent="0.25">
      <c r="A6255" s="11"/>
    </row>
    <row r="6256" spans="1:1" hidden="1" x14ac:dyDescent="0.25">
      <c r="A6256" s="11"/>
    </row>
    <row r="6257" spans="1:1" hidden="1" x14ac:dyDescent="0.25">
      <c r="A6257" s="11"/>
    </row>
    <row r="6258" spans="1:1" hidden="1" x14ac:dyDescent="0.25">
      <c r="A6258" s="11"/>
    </row>
    <row r="6259" spans="1:1" hidden="1" x14ac:dyDescent="0.25">
      <c r="A6259" s="11"/>
    </row>
    <row r="6260" spans="1:1" hidden="1" x14ac:dyDescent="0.25">
      <c r="A6260" s="11"/>
    </row>
    <row r="6261" spans="1:1" x14ac:dyDescent="0.25">
      <c r="A6261" s="11" t="s">
        <v>4448</v>
      </c>
    </row>
    <row r="6262" spans="1:1" hidden="1" x14ac:dyDescent="0.25">
      <c r="A6262" s="11"/>
    </row>
    <row r="6263" spans="1:1" x14ac:dyDescent="0.25">
      <c r="A6263" s="11" t="s">
        <v>4449</v>
      </c>
    </row>
    <row r="6264" spans="1:1" hidden="1" x14ac:dyDescent="0.25">
      <c r="A6264" s="11"/>
    </row>
    <row r="6265" spans="1:1" hidden="1" x14ac:dyDescent="0.25">
      <c r="A6265" s="11"/>
    </row>
    <row r="6266" spans="1:1" hidden="1" x14ac:dyDescent="0.25">
      <c r="A6266" s="11"/>
    </row>
    <row r="6267" spans="1:1" hidden="1" x14ac:dyDescent="0.25">
      <c r="A6267" s="11"/>
    </row>
    <row r="6268" spans="1:1" hidden="1" x14ac:dyDescent="0.25">
      <c r="A6268" s="11"/>
    </row>
    <row r="6269" spans="1:1" hidden="1" x14ac:dyDescent="0.25">
      <c r="A6269" s="11"/>
    </row>
    <row r="6270" spans="1:1" hidden="1" x14ac:dyDescent="0.25">
      <c r="A6270" s="11"/>
    </row>
    <row r="6271" spans="1:1" hidden="1" x14ac:dyDescent="0.25">
      <c r="A6271" s="11"/>
    </row>
    <row r="6272" spans="1:1" hidden="1" x14ac:dyDescent="0.25">
      <c r="A6272" s="11"/>
    </row>
    <row r="6273" spans="1:1" hidden="1" x14ac:dyDescent="0.25">
      <c r="A6273" s="11"/>
    </row>
    <row r="6274" spans="1:1" x14ac:dyDescent="0.25">
      <c r="A6274" s="11" t="s">
        <v>4450</v>
      </c>
    </row>
    <row r="6275" spans="1:1" hidden="1" x14ac:dyDescent="0.25">
      <c r="A6275" s="11"/>
    </row>
    <row r="6276" spans="1:1" x14ac:dyDescent="0.25">
      <c r="A6276" s="11" t="s">
        <v>4451</v>
      </c>
    </row>
    <row r="6277" spans="1:1" hidden="1" x14ac:dyDescent="0.25">
      <c r="A6277" s="11"/>
    </row>
    <row r="6278" spans="1:1" hidden="1" x14ac:dyDescent="0.25">
      <c r="A6278" s="11"/>
    </row>
    <row r="6279" spans="1:1" hidden="1" x14ac:dyDescent="0.25">
      <c r="A6279" s="11"/>
    </row>
    <row r="6280" spans="1:1" hidden="1" x14ac:dyDescent="0.25">
      <c r="A6280" s="11"/>
    </row>
    <row r="6281" spans="1:1" hidden="1" x14ac:dyDescent="0.25">
      <c r="A6281" s="11"/>
    </row>
    <row r="6282" spans="1:1" hidden="1" x14ac:dyDescent="0.25">
      <c r="A6282" s="11"/>
    </row>
    <row r="6283" spans="1:1" hidden="1" x14ac:dyDescent="0.25">
      <c r="A6283" s="11"/>
    </row>
    <row r="6284" spans="1:1" hidden="1" x14ac:dyDescent="0.25">
      <c r="A6284" s="11"/>
    </row>
    <row r="6285" spans="1:1" hidden="1" x14ac:dyDescent="0.25">
      <c r="A6285" s="11"/>
    </row>
    <row r="6286" spans="1:1" hidden="1" x14ac:dyDescent="0.25">
      <c r="A6286" s="11"/>
    </row>
    <row r="6287" spans="1:1" hidden="1" x14ac:dyDescent="0.25">
      <c r="A6287" s="11"/>
    </row>
    <row r="6288" spans="1:1" hidden="1" x14ac:dyDescent="0.25">
      <c r="A6288" s="11"/>
    </row>
    <row r="6289" spans="1:1" hidden="1" x14ac:dyDescent="0.25">
      <c r="A6289" s="11"/>
    </row>
    <row r="6290" spans="1:1" x14ac:dyDescent="0.25">
      <c r="A6290" s="11" t="s">
        <v>4452</v>
      </c>
    </row>
    <row r="6291" spans="1:1" hidden="1" x14ac:dyDescent="0.25">
      <c r="A6291" s="11"/>
    </row>
    <row r="6292" spans="1:1" x14ac:dyDescent="0.25">
      <c r="A6292" s="11" t="s">
        <v>4453</v>
      </c>
    </row>
    <row r="6293" spans="1:1" hidden="1" x14ac:dyDescent="0.25">
      <c r="A6293" s="11"/>
    </row>
    <row r="6294" spans="1:1" hidden="1" x14ac:dyDescent="0.25">
      <c r="A6294" s="11"/>
    </row>
    <row r="6295" spans="1:1" hidden="1" x14ac:dyDescent="0.25">
      <c r="A6295" s="11"/>
    </row>
    <row r="6296" spans="1:1" hidden="1" x14ac:dyDescent="0.25">
      <c r="A6296" s="11"/>
    </row>
    <row r="6297" spans="1:1" hidden="1" x14ac:dyDescent="0.25">
      <c r="A6297" s="11"/>
    </row>
    <row r="6298" spans="1:1" hidden="1" x14ac:dyDescent="0.25">
      <c r="A6298" s="11"/>
    </row>
    <row r="6299" spans="1:1" hidden="1" x14ac:dyDescent="0.25">
      <c r="A6299" s="11"/>
    </row>
    <row r="6300" spans="1:1" hidden="1" x14ac:dyDescent="0.25">
      <c r="A6300" s="11"/>
    </row>
    <row r="6301" spans="1:1" hidden="1" x14ac:dyDescent="0.25">
      <c r="A6301" s="11"/>
    </row>
    <row r="6302" spans="1:1" hidden="1" x14ac:dyDescent="0.25">
      <c r="A6302" s="11"/>
    </row>
    <row r="6303" spans="1:1" hidden="1" x14ac:dyDescent="0.25">
      <c r="A6303" s="11"/>
    </row>
    <row r="6304" spans="1:1" hidden="1" x14ac:dyDescent="0.25">
      <c r="A6304" s="11"/>
    </row>
    <row r="6305" spans="1:1" x14ac:dyDescent="0.25">
      <c r="A6305" s="11" t="s">
        <v>4454</v>
      </c>
    </row>
    <row r="6306" spans="1:1" x14ac:dyDescent="0.25">
      <c r="A6306" s="11" t="s">
        <v>4455</v>
      </c>
    </row>
    <row r="6307" spans="1:1" hidden="1" x14ac:dyDescent="0.25">
      <c r="A6307" s="11"/>
    </row>
    <row r="6308" spans="1:1" hidden="1" x14ac:dyDescent="0.25">
      <c r="A6308" s="11"/>
    </row>
    <row r="6309" spans="1:1" hidden="1" x14ac:dyDescent="0.25">
      <c r="A6309" s="11"/>
    </row>
    <row r="6310" spans="1:1" x14ac:dyDescent="0.25">
      <c r="A6310" s="11" t="s">
        <v>4456</v>
      </c>
    </row>
    <row r="6311" spans="1:1" hidden="1" x14ac:dyDescent="0.25">
      <c r="A6311" s="11"/>
    </row>
    <row r="6312" spans="1:1" hidden="1" x14ac:dyDescent="0.25">
      <c r="A6312" s="11"/>
    </row>
    <row r="6313" spans="1:1" hidden="1" x14ac:dyDescent="0.25">
      <c r="A6313" s="11"/>
    </row>
    <row r="6314" spans="1:1" hidden="1" x14ac:dyDescent="0.25">
      <c r="A6314" s="11"/>
    </row>
    <row r="6315" spans="1:1" x14ac:dyDescent="0.25">
      <c r="A6315" s="11" t="s">
        <v>4457</v>
      </c>
    </row>
    <row r="6316" spans="1:1" x14ac:dyDescent="0.25">
      <c r="A6316" s="11" t="s">
        <v>4458</v>
      </c>
    </row>
    <row r="6317" spans="1:1" x14ac:dyDescent="0.25">
      <c r="A6317" s="11" t="s">
        <v>4459</v>
      </c>
    </row>
    <row r="6318" spans="1:1" x14ac:dyDescent="0.25">
      <c r="A6318" s="11" t="s">
        <v>4460</v>
      </c>
    </row>
    <row r="6319" spans="1:1" x14ac:dyDescent="0.25">
      <c r="A6319" s="11" t="s">
        <v>4461</v>
      </c>
    </row>
    <row r="6320" spans="1:1" x14ac:dyDescent="0.25">
      <c r="A6320" s="11" t="s">
        <v>4462</v>
      </c>
    </row>
    <row r="6321" spans="1:1" x14ac:dyDescent="0.25">
      <c r="A6321" s="11" t="s">
        <v>4463</v>
      </c>
    </row>
    <row r="6322" spans="1:1" x14ac:dyDescent="0.25">
      <c r="A6322" s="11" t="s">
        <v>4464</v>
      </c>
    </row>
    <row r="6323" spans="1:1" x14ac:dyDescent="0.25">
      <c r="A6323" s="11" t="s">
        <v>4465</v>
      </c>
    </row>
    <row r="6324" spans="1:1" x14ac:dyDescent="0.25">
      <c r="A6324" s="11" t="s">
        <v>4466</v>
      </c>
    </row>
    <row r="6325" spans="1:1" x14ac:dyDescent="0.25">
      <c r="A6325" s="11" t="s">
        <v>4467</v>
      </c>
    </row>
    <row r="6326" spans="1:1" x14ac:dyDescent="0.25">
      <c r="A6326" s="11" t="s">
        <v>4468</v>
      </c>
    </row>
    <row r="6327" spans="1:1" x14ac:dyDescent="0.25">
      <c r="A6327" s="11" t="s">
        <v>4469</v>
      </c>
    </row>
    <row r="6328" spans="1:1" x14ac:dyDescent="0.25">
      <c r="A6328" s="11" t="s">
        <v>4470</v>
      </c>
    </row>
    <row r="6329" spans="1:1" hidden="1" x14ac:dyDescent="0.25">
      <c r="A6329" s="11"/>
    </row>
    <row r="6330" spans="1:1" x14ac:dyDescent="0.25">
      <c r="A6330" s="11" t="s">
        <v>4471</v>
      </c>
    </row>
    <row r="6331" spans="1:1" x14ac:dyDescent="0.25">
      <c r="A6331" s="11" t="s">
        <v>4472</v>
      </c>
    </row>
    <row r="6332" spans="1:1" x14ac:dyDescent="0.25">
      <c r="A6332" s="11" t="s">
        <v>4473</v>
      </c>
    </row>
    <row r="6333" spans="1:1" x14ac:dyDescent="0.25">
      <c r="A6333" s="11" t="s">
        <v>4474</v>
      </c>
    </row>
    <row r="6334" spans="1:1" x14ac:dyDescent="0.25">
      <c r="A6334" s="11" t="s">
        <v>4475</v>
      </c>
    </row>
    <row r="6335" spans="1:1" x14ac:dyDescent="0.25">
      <c r="A6335" s="11" t="s">
        <v>4476</v>
      </c>
    </row>
    <row r="6336" spans="1:1" x14ac:dyDescent="0.25">
      <c r="A6336" s="11" t="s">
        <v>4477</v>
      </c>
    </row>
    <row r="6337" spans="1:1" x14ac:dyDescent="0.25">
      <c r="A6337" s="11" t="s">
        <v>4478</v>
      </c>
    </row>
    <row r="6338" spans="1:1" x14ac:dyDescent="0.25">
      <c r="A6338" s="11" t="s">
        <v>4479</v>
      </c>
    </row>
    <row r="6339" spans="1:1" x14ac:dyDescent="0.25">
      <c r="A6339" s="11" t="s">
        <v>4480</v>
      </c>
    </row>
    <row r="6340" spans="1:1" x14ac:dyDescent="0.25">
      <c r="A6340" s="11" t="s">
        <v>4481</v>
      </c>
    </row>
    <row r="6341" spans="1:1" x14ac:dyDescent="0.25">
      <c r="A6341" s="11" t="s">
        <v>4482</v>
      </c>
    </row>
    <row r="6342" spans="1:1" x14ac:dyDescent="0.25">
      <c r="A6342" s="11" t="s">
        <v>4483</v>
      </c>
    </row>
    <row r="6343" spans="1:1" x14ac:dyDescent="0.25">
      <c r="A6343" s="11" t="s">
        <v>4484</v>
      </c>
    </row>
    <row r="6344" spans="1:1" hidden="1" x14ac:dyDescent="0.25">
      <c r="A6344" s="11"/>
    </row>
    <row r="6345" spans="1:1" x14ac:dyDescent="0.25">
      <c r="A6345" s="11" t="s">
        <v>4485</v>
      </c>
    </row>
    <row r="6346" spans="1:1" x14ac:dyDescent="0.25">
      <c r="A6346" s="11" t="s">
        <v>4486</v>
      </c>
    </row>
    <row r="6347" spans="1:1" x14ac:dyDescent="0.25">
      <c r="A6347" s="11" t="s">
        <v>4487</v>
      </c>
    </row>
    <row r="6348" spans="1:1" x14ac:dyDescent="0.25">
      <c r="A6348" s="11" t="s">
        <v>4488</v>
      </c>
    </row>
    <row r="6349" spans="1:1" x14ac:dyDescent="0.25">
      <c r="A6349" s="11" t="s">
        <v>4489</v>
      </c>
    </row>
    <row r="6350" spans="1:1" x14ac:dyDescent="0.25">
      <c r="A6350" s="11" t="s">
        <v>4490</v>
      </c>
    </row>
    <row r="6351" spans="1:1" x14ac:dyDescent="0.25">
      <c r="A6351" s="11" t="s">
        <v>4491</v>
      </c>
    </row>
    <row r="6352" spans="1:1" x14ac:dyDescent="0.25">
      <c r="A6352" s="11" t="s">
        <v>4492</v>
      </c>
    </row>
    <row r="6353" spans="1:1" x14ac:dyDescent="0.25">
      <c r="A6353" s="11" t="s">
        <v>4493</v>
      </c>
    </row>
    <row r="6354" spans="1:1" x14ac:dyDescent="0.25">
      <c r="A6354" s="11" t="s">
        <v>4494</v>
      </c>
    </row>
    <row r="6355" spans="1:1" x14ac:dyDescent="0.25">
      <c r="A6355" s="11" t="s">
        <v>4495</v>
      </c>
    </row>
    <row r="6356" spans="1:1" x14ac:dyDescent="0.25">
      <c r="A6356" s="11" t="s">
        <v>4496</v>
      </c>
    </row>
    <row r="6357" spans="1:1" x14ac:dyDescent="0.25">
      <c r="A6357" s="11" t="s">
        <v>4497</v>
      </c>
    </row>
    <row r="6358" spans="1:1" x14ac:dyDescent="0.25">
      <c r="A6358" s="11" t="s">
        <v>4498</v>
      </c>
    </row>
    <row r="6359" spans="1:1" hidden="1" x14ac:dyDescent="0.25">
      <c r="A6359" s="11"/>
    </row>
    <row r="6360" spans="1:1" x14ac:dyDescent="0.25">
      <c r="A6360" s="11" t="s">
        <v>4499</v>
      </c>
    </row>
    <row r="6361" spans="1:1" x14ac:dyDescent="0.25">
      <c r="A6361" s="11" t="s">
        <v>4500</v>
      </c>
    </row>
    <row r="6362" spans="1:1" x14ac:dyDescent="0.25">
      <c r="A6362" s="11" t="s">
        <v>4501</v>
      </c>
    </row>
    <row r="6363" spans="1:1" x14ac:dyDescent="0.25">
      <c r="A6363" s="11" t="s">
        <v>4502</v>
      </c>
    </row>
    <row r="6364" spans="1:1" x14ac:dyDescent="0.25">
      <c r="A6364" s="11" t="s">
        <v>4503</v>
      </c>
    </row>
    <row r="6365" spans="1:1" x14ac:dyDescent="0.25">
      <c r="A6365" s="11" t="s">
        <v>4504</v>
      </c>
    </row>
    <row r="6366" spans="1:1" x14ac:dyDescent="0.25">
      <c r="A6366" s="11" t="s">
        <v>4505</v>
      </c>
    </row>
    <row r="6367" spans="1:1" x14ac:dyDescent="0.25">
      <c r="A6367" s="11" t="s">
        <v>4506</v>
      </c>
    </row>
    <row r="6368" spans="1:1" x14ac:dyDescent="0.25">
      <c r="A6368" s="11" t="s">
        <v>4507</v>
      </c>
    </row>
    <row r="6369" spans="1:1" x14ac:dyDescent="0.25">
      <c r="A6369" s="11" t="s">
        <v>4508</v>
      </c>
    </row>
    <row r="6370" spans="1:1" x14ac:dyDescent="0.25">
      <c r="A6370" s="11" t="s">
        <v>4509</v>
      </c>
    </row>
    <row r="6371" spans="1:1" x14ac:dyDescent="0.25">
      <c r="A6371" s="11" t="s">
        <v>4510</v>
      </c>
    </row>
    <row r="6372" spans="1:1" x14ac:dyDescent="0.25">
      <c r="A6372" s="11" t="s">
        <v>4511</v>
      </c>
    </row>
    <row r="6373" spans="1:1" x14ac:dyDescent="0.25">
      <c r="A6373" s="11" t="s">
        <v>4512</v>
      </c>
    </row>
    <row r="6374" spans="1:1" hidden="1" x14ac:dyDescent="0.25">
      <c r="A6374" s="11"/>
    </row>
    <row r="6375" spans="1:1" x14ac:dyDescent="0.25">
      <c r="A6375" s="11" t="s">
        <v>4513</v>
      </c>
    </row>
    <row r="6376" spans="1:1" x14ac:dyDescent="0.25">
      <c r="A6376" s="11" t="s">
        <v>4514</v>
      </c>
    </row>
    <row r="6377" spans="1:1" x14ac:dyDescent="0.25">
      <c r="A6377" s="11" t="s">
        <v>4515</v>
      </c>
    </row>
    <row r="6378" spans="1:1" x14ac:dyDescent="0.25">
      <c r="A6378" s="11" t="s">
        <v>4516</v>
      </c>
    </row>
    <row r="6379" spans="1:1" x14ac:dyDescent="0.25">
      <c r="A6379" s="11" t="s">
        <v>4517</v>
      </c>
    </row>
    <row r="6380" spans="1:1" x14ac:dyDescent="0.25">
      <c r="A6380" s="11" t="s">
        <v>4518</v>
      </c>
    </row>
    <row r="6381" spans="1:1" x14ac:dyDescent="0.25">
      <c r="A6381" s="11" t="s">
        <v>4519</v>
      </c>
    </row>
    <row r="6382" spans="1:1" x14ac:dyDescent="0.25">
      <c r="A6382" s="11" t="s">
        <v>4520</v>
      </c>
    </row>
    <row r="6383" spans="1:1" x14ac:dyDescent="0.25">
      <c r="A6383" s="11" t="s">
        <v>4521</v>
      </c>
    </row>
    <row r="6384" spans="1:1" x14ac:dyDescent="0.25">
      <c r="A6384" s="11" t="s">
        <v>4522</v>
      </c>
    </row>
    <row r="6385" spans="1:1" x14ac:dyDescent="0.25">
      <c r="A6385" s="11" t="s">
        <v>4523</v>
      </c>
    </row>
    <row r="6386" spans="1:1" x14ac:dyDescent="0.25">
      <c r="A6386" s="11" t="s">
        <v>4524</v>
      </c>
    </row>
    <row r="6387" spans="1:1" x14ac:dyDescent="0.25">
      <c r="A6387" s="11" t="s">
        <v>4525</v>
      </c>
    </row>
    <row r="6388" spans="1:1" x14ac:dyDescent="0.25">
      <c r="A6388" s="11" t="s">
        <v>4526</v>
      </c>
    </row>
    <row r="6389" spans="1:1" hidden="1" x14ac:dyDescent="0.25">
      <c r="A6389" s="11"/>
    </row>
    <row r="6390" spans="1:1" x14ac:dyDescent="0.25">
      <c r="A6390" s="11" t="s">
        <v>4527</v>
      </c>
    </row>
    <row r="6391" spans="1:1" x14ac:dyDescent="0.25">
      <c r="A6391" s="11" t="s">
        <v>4528</v>
      </c>
    </row>
    <row r="6392" spans="1:1" x14ac:dyDescent="0.25">
      <c r="A6392" s="11" t="s">
        <v>4529</v>
      </c>
    </row>
    <row r="6393" spans="1:1" x14ac:dyDescent="0.25">
      <c r="A6393" s="11" t="s">
        <v>4530</v>
      </c>
    </row>
    <row r="6394" spans="1:1" x14ac:dyDescent="0.25">
      <c r="A6394" s="11" t="s">
        <v>4531</v>
      </c>
    </row>
    <row r="6395" spans="1:1" x14ac:dyDescent="0.25">
      <c r="A6395" s="11" t="s">
        <v>4532</v>
      </c>
    </row>
    <row r="6396" spans="1:1" x14ac:dyDescent="0.25">
      <c r="A6396" s="11" t="s">
        <v>4533</v>
      </c>
    </row>
    <row r="6397" spans="1:1" x14ac:dyDescent="0.25">
      <c r="A6397" s="11" t="s">
        <v>4534</v>
      </c>
    </row>
    <row r="6398" spans="1:1" x14ac:dyDescent="0.25">
      <c r="A6398" s="11" t="s">
        <v>4535</v>
      </c>
    </row>
    <row r="6399" spans="1:1" x14ac:dyDescent="0.25">
      <c r="A6399" s="11" t="s">
        <v>4536</v>
      </c>
    </row>
    <row r="6400" spans="1:1" x14ac:dyDescent="0.25">
      <c r="A6400" s="11" t="s">
        <v>4537</v>
      </c>
    </row>
    <row r="6401" spans="1:1" x14ac:dyDescent="0.25">
      <c r="A6401" s="11" t="s">
        <v>4538</v>
      </c>
    </row>
    <row r="6402" spans="1:1" x14ac:dyDescent="0.25">
      <c r="A6402" s="11" t="s">
        <v>4539</v>
      </c>
    </row>
    <row r="6403" spans="1:1" x14ac:dyDescent="0.25">
      <c r="A6403" s="11" t="s">
        <v>4540</v>
      </c>
    </row>
    <row r="6404" spans="1:1" hidden="1" x14ac:dyDescent="0.25">
      <c r="A6404" s="11"/>
    </row>
    <row r="6405" spans="1:1" hidden="1" x14ac:dyDescent="0.25">
      <c r="A6405" s="11"/>
    </row>
    <row r="6406" spans="1:1" hidden="1" x14ac:dyDescent="0.25">
      <c r="A6406" s="11"/>
    </row>
    <row r="6407" spans="1:1" hidden="1" x14ac:dyDescent="0.25">
      <c r="A6407" s="11"/>
    </row>
    <row r="6408" spans="1:1" hidden="1" x14ac:dyDescent="0.25">
      <c r="A6408" s="11"/>
    </row>
    <row r="6409" spans="1:1" hidden="1" x14ac:dyDescent="0.25">
      <c r="A6409" s="11"/>
    </row>
    <row r="6410" spans="1:1" hidden="1" x14ac:dyDescent="0.25">
      <c r="A6410" s="11"/>
    </row>
    <row r="6411" spans="1:1" x14ac:dyDescent="0.25">
      <c r="A6411" s="11" t="s">
        <v>4541</v>
      </c>
    </row>
    <row r="6412" spans="1:1" hidden="1" x14ac:dyDescent="0.25">
      <c r="A6412" s="11"/>
    </row>
    <row r="6413" spans="1:1" hidden="1" x14ac:dyDescent="0.25">
      <c r="A6413" s="11"/>
    </row>
    <row r="6414" spans="1:1" hidden="1" x14ac:dyDescent="0.25">
      <c r="A6414" s="11"/>
    </row>
    <row r="6415" spans="1:1" hidden="1" x14ac:dyDescent="0.25">
      <c r="A6415" s="11"/>
    </row>
    <row r="6416" spans="1:1" hidden="1" x14ac:dyDescent="0.25">
      <c r="A6416" s="11"/>
    </row>
    <row r="6417" spans="1:1" hidden="1" x14ac:dyDescent="0.25">
      <c r="A6417" s="11"/>
    </row>
    <row r="6418" spans="1:1" hidden="1" x14ac:dyDescent="0.25">
      <c r="A6418" s="11"/>
    </row>
    <row r="6419" spans="1:1" hidden="1" x14ac:dyDescent="0.25">
      <c r="A6419" s="11"/>
    </row>
    <row r="6420" spans="1:1" x14ac:dyDescent="0.25">
      <c r="A6420" s="11" t="s">
        <v>4542</v>
      </c>
    </row>
    <row r="6421" spans="1:1" hidden="1" x14ac:dyDescent="0.25">
      <c r="A6421" s="11"/>
    </row>
    <row r="6422" spans="1:1" hidden="1" x14ac:dyDescent="0.25">
      <c r="A6422" s="11"/>
    </row>
    <row r="6423" spans="1:1" x14ac:dyDescent="0.25">
      <c r="A6423" s="11" t="s">
        <v>4543</v>
      </c>
    </row>
    <row r="6424" spans="1:1" hidden="1" x14ac:dyDescent="0.25">
      <c r="A6424" s="11"/>
    </row>
    <row r="6425" spans="1:1" x14ac:dyDescent="0.25">
      <c r="A6425" s="11" t="s">
        <v>4544</v>
      </c>
    </row>
    <row r="6426" spans="1:1" x14ac:dyDescent="0.25">
      <c r="A6426" s="11" t="s">
        <v>4545</v>
      </c>
    </row>
    <row r="6427" spans="1:1" hidden="1" x14ac:dyDescent="0.25">
      <c r="A6427" s="11"/>
    </row>
    <row r="6428" spans="1:1" hidden="1" x14ac:dyDescent="0.25">
      <c r="A6428" s="11"/>
    </row>
    <row r="6429" spans="1:1" hidden="1" x14ac:dyDescent="0.25">
      <c r="A6429" s="11"/>
    </row>
    <row r="6430" spans="1:1" hidden="1" x14ac:dyDescent="0.25">
      <c r="A6430" s="11"/>
    </row>
    <row r="6431" spans="1:1" hidden="1" x14ac:dyDescent="0.25">
      <c r="A6431" s="11"/>
    </row>
    <row r="6432" spans="1:1" hidden="1" x14ac:dyDescent="0.25">
      <c r="A6432" s="11"/>
    </row>
    <row r="6433" spans="1:1" hidden="1" x14ac:dyDescent="0.25">
      <c r="A6433" s="11"/>
    </row>
    <row r="6434" spans="1:1" hidden="1" x14ac:dyDescent="0.25">
      <c r="A6434" s="11"/>
    </row>
    <row r="6435" spans="1:1" x14ac:dyDescent="0.25">
      <c r="A6435" s="11" t="s">
        <v>4546</v>
      </c>
    </row>
    <row r="6436" spans="1:1" x14ac:dyDescent="0.25">
      <c r="A6436" s="11" t="s">
        <v>4547</v>
      </c>
    </row>
    <row r="6437" spans="1:1" x14ac:dyDescent="0.25">
      <c r="A6437" s="11" t="s">
        <v>4548</v>
      </c>
    </row>
    <row r="6438" spans="1:1" x14ac:dyDescent="0.25">
      <c r="A6438" s="11" t="s">
        <v>4549</v>
      </c>
    </row>
    <row r="6439" spans="1:1" x14ac:dyDescent="0.25">
      <c r="A6439" s="11" t="s">
        <v>4550</v>
      </c>
    </row>
    <row r="6440" spans="1:1" x14ac:dyDescent="0.25">
      <c r="A6440" s="11" t="s">
        <v>4551</v>
      </c>
    </row>
    <row r="6441" spans="1:1" x14ac:dyDescent="0.25">
      <c r="A6441" s="11" t="s">
        <v>4552</v>
      </c>
    </row>
    <row r="6442" spans="1:1" x14ac:dyDescent="0.25">
      <c r="A6442" s="11" t="s">
        <v>4553</v>
      </c>
    </row>
    <row r="6443" spans="1:1" x14ac:dyDescent="0.25">
      <c r="A6443" s="11" t="s">
        <v>4554</v>
      </c>
    </row>
    <row r="6444" spans="1:1" x14ac:dyDescent="0.25">
      <c r="A6444" s="11" t="s">
        <v>4555</v>
      </c>
    </row>
    <row r="6445" spans="1:1" x14ac:dyDescent="0.25">
      <c r="A6445" s="11" t="s">
        <v>4556</v>
      </c>
    </row>
    <row r="6446" spans="1:1" x14ac:dyDescent="0.25">
      <c r="A6446" s="11" t="s">
        <v>4557</v>
      </c>
    </row>
    <row r="6447" spans="1:1" x14ac:dyDescent="0.25">
      <c r="A6447" s="11" t="s">
        <v>4558</v>
      </c>
    </row>
    <row r="6448" spans="1:1" x14ac:dyDescent="0.25">
      <c r="A6448" s="11" t="s">
        <v>4559</v>
      </c>
    </row>
    <row r="6449" spans="1:1" hidden="1" x14ac:dyDescent="0.25">
      <c r="A6449" s="11"/>
    </row>
    <row r="6450" spans="1:1" x14ac:dyDescent="0.25">
      <c r="A6450" s="11" t="s">
        <v>4560</v>
      </c>
    </row>
    <row r="6451" spans="1:1" x14ac:dyDescent="0.25">
      <c r="A6451" s="11" t="s">
        <v>4561</v>
      </c>
    </row>
    <row r="6452" spans="1:1" x14ac:dyDescent="0.25">
      <c r="A6452" s="11" t="s">
        <v>4562</v>
      </c>
    </row>
    <row r="6453" spans="1:1" x14ac:dyDescent="0.25">
      <c r="A6453" s="11" t="s">
        <v>4563</v>
      </c>
    </row>
    <row r="6454" spans="1:1" x14ac:dyDescent="0.25">
      <c r="A6454" s="11" t="s">
        <v>4564</v>
      </c>
    </row>
    <row r="6455" spans="1:1" x14ac:dyDescent="0.25">
      <c r="A6455" s="11" t="s">
        <v>4565</v>
      </c>
    </row>
    <row r="6456" spans="1:1" x14ac:dyDescent="0.25">
      <c r="A6456" s="11" t="s">
        <v>4566</v>
      </c>
    </row>
    <row r="6457" spans="1:1" x14ac:dyDescent="0.25">
      <c r="A6457" s="11" t="s">
        <v>4567</v>
      </c>
    </row>
    <row r="6458" spans="1:1" x14ac:dyDescent="0.25">
      <c r="A6458" s="11" t="s">
        <v>4568</v>
      </c>
    </row>
    <row r="6459" spans="1:1" x14ac:dyDescent="0.25">
      <c r="A6459" s="11" t="s">
        <v>4569</v>
      </c>
    </row>
    <row r="6460" spans="1:1" x14ac:dyDescent="0.25">
      <c r="A6460" s="11" t="s">
        <v>4570</v>
      </c>
    </row>
    <row r="6461" spans="1:1" x14ac:dyDescent="0.25">
      <c r="A6461" s="11" t="s">
        <v>4571</v>
      </c>
    </row>
    <row r="6462" spans="1:1" x14ac:dyDescent="0.25">
      <c r="A6462" s="11" t="s">
        <v>4572</v>
      </c>
    </row>
    <row r="6463" spans="1:1" x14ac:dyDescent="0.25">
      <c r="A6463" s="11" t="s">
        <v>4573</v>
      </c>
    </row>
    <row r="6464" spans="1:1" hidden="1" x14ac:dyDescent="0.25">
      <c r="A6464" s="11"/>
    </row>
    <row r="6465" spans="1:1" x14ac:dyDescent="0.25">
      <c r="A6465" s="11" t="s">
        <v>4574</v>
      </c>
    </row>
    <row r="6466" spans="1:1" x14ac:dyDescent="0.25">
      <c r="A6466" s="11" t="s">
        <v>4575</v>
      </c>
    </row>
    <row r="6467" spans="1:1" x14ac:dyDescent="0.25">
      <c r="A6467" s="11" t="s">
        <v>4576</v>
      </c>
    </row>
    <row r="6468" spans="1:1" x14ac:dyDescent="0.25">
      <c r="A6468" s="11" t="s">
        <v>4577</v>
      </c>
    </row>
    <row r="6469" spans="1:1" x14ac:dyDescent="0.25">
      <c r="A6469" s="11" t="s">
        <v>4578</v>
      </c>
    </row>
    <row r="6470" spans="1:1" x14ac:dyDescent="0.25">
      <c r="A6470" s="11" t="s">
        <v>4579</v>
      </c>
    </row>
    <row r="6471" spans="1:1" x14ac:dyDescent="0.25">
      <c r="A6471" s="11" t="s">
        <v>4580</v>
      </c>
    </row>
    <row r="6472" spans="1:1" x14ac:dyDescent="0.25">
      <c r="A6472" s="11" t="s">
        <v>4581</v>
      </c>
    </row>
    <row r="6473" spans="1:1" x14ac:dyDescent="0.25">
      <c r="A6473" s="11" t="s">
        <v>4582</v>
      </c>
    </row>
    <row r="6474" spans="1:1" x14ac:dyDescent="0.25">
      <c r="A6474" s="11" t="s">
        <v>4583</v>
      </c>
    </row>
    <row r="6475" spans="1:1" x14ac:dyDescent="0.25">
      <c r="A6475" s="11" t="s">
        <v>4584</v>
      </c>
    </row>
    <row r="6476" spans="1:1" x14ac:dyDescent="0.25">
      <c r="A6476" s="11" t="s">
        <v>4585</v>
      </c>
    </row>
    <row r="6477" spans="1:1" x14ac:dyDescent="0.25">
      <c r="A6477" s="11" t="s">
        <v>4586</v>
      </c>
    </row>
    <row r="6478" spans="1:1" x14ac:dyDescent="0.25">
      <c r="A6478" s="11" t="s">
        <v>4587</v>
      </c>
    </row>
    <row r="6479" spans="1:1" hidden="1" x14ac:dyDescent="0.25">
      <c r="A6479" s="11"/>
    </row>
    <row r="6480" spans="1:1" x14ac:dyDescent="0.25">
      <c r="A6480" s="11" t="s">
        <v>4588</v>
      </c>
    </row>
    <row r="6481" spans="1:1" x14ac:dyDescent="0.25">
      <c r="A6481" s="11" t="s">
        <v>4589</v>
      </c>
    </row>
    <row r="6482" spans="1:1" x14ac:dyDescent="0.25">
      <c r="A6482" s="11" t="s">
        <v>4590</v>
      </c>
    </row>
    <row r="6483" spans="1:1" x14ac:dyDescent="0.25">
      <c r="A6483" s="11" t="s">
        <v>4591</v>
      </c>
    </row>
    <row r="6484" spans="1:1" x14ac:dyDescent="0.25">
      <c r="A6484" s="11" t="s">
        <v>4592</v>
      </c>
    </row>
    <row r="6485" spans="1:1" x14ac:dyDescent="0.25">
      <c r="A6485" s="11" t="s">
        <v>4593</v>
      </c>
    </row>
    <row r="6486" spans="1:1" x14ac:dyDescent="0.25">
      <c r="A6486" s="11" t="s">
        <v>4594</v>
      </c>
    </row>
    <row r="6487" spans="1:1" x14ac:dyDescent="0.25">
      <c r="A6487" s="11" t="s">
        <v>4595</v>
      </c>
    </row>
    <row r="6488" spans="1:1" x14ac:dyDescent="0.25">
      <c r="A6488" s="11" t="s">
        <v>4596</v>
      </c>
    </row>
    <row r="6489" spans="1:1" x14ac:dyDescent="0.25">
      <c r="A6489" s="11" t="s">
        <v>4597</v>
      </c>
    </row>
    <row r="6490" spans="1:1" x14ac:dyDescent="0.25">
      <c r="A6490" s="11" t="s">
        <v>4598</v>
      </c>
    </row>
    <row r="6491" spans="1:1" x14ac:dyDescent="0.25">
      <c r="A6491" s="11" t="s">
        <v>4599</v>
      </c>
    </row>
    <row r="6492" spans="1:1" x14ac:dyDescent="0.25">
      <c r="A6492" s="11" t="s">
        <v>4600</v>
      </c>
    </row>
    <row r="6493" spans="1:1" x14ac:dyDescent="0.25">
      <c r="A6493" s="11" t="s">
        <v>4601</v>
      </c>
    </row>
    <row r="6494" spans="1:1" hidden="1" x14ac:dyDescent="0.25">
      <c r="A6494" s="11"/>
    </row>
    <row r="6495" spans="1:1" x14ac:dyDescent="0.25">
      <c r="A6495" s="11" t="s">
        <v>4602</v>
      </c>
    </row>
    <row r="6496" spans="1:1" x14ac:dyDescent="0.25">
      <c r="A6496" s="11" t="s">
        <v>4603</v>
      </c>
    </row>
    <row r="6497" spans="1:1" x14ac:dyDescent="0.25">
      <c r="A6497" s="11" t="s">
        <v>4604</v>
      </c>
    </row>
    <row r="6498" spans="1:1" x14ac:dyDescent="0.25">
      <c r="A6498" s="11" t="s">
        <v>4605</v>
      </c>
    </row>
    <row r="6499" spans="1:1" x14ac:dyDescent="0.25">
      <c r="A6499" s="11" t="s">
        <v>4606</v>
      </c>
    </row>
    <row r="6500" spans="1:1" x14ac:dyDescent="0.25">
      <c r="A6500" s="11" t="s">
        <v>4607</v>
      </c>
    </row>
    <row r="6501" spans="1:1" x14ac:dyDescent="0.25">
      <c r="A6501" s="11" t="s">
        <v>4608</v>
      </c>
    </row>
    <row r="6502" spans="1:1" x14ac:dyDescent="0.25">
      <c r="A6502" s="11" t="s">
        <v>4609</v>
      </c>
    </row>
    <row r="6503" spans="1:1" x14ac:dyDescent="0.25">
      <c r="A6503" s="11" t="s">
        <v>4610</v>
      </c>
    </row>
    <row r="6504" spans="1:1" x14ac:dyDescent="0.25">
      <c r="A6504" s="11" t="s">
        <v>4611</v>
      </c>
    </row>
    <row r="6505" spans="1:1" x14ac:dyDescent="0.25">
      <c r="A6505" s="11" t="s">
        <v>4612</v>
      </c>
    </row>
    <row r="6506" spans="1:1" x14ac:dyDescent="0.25">
      <c r="A6506" s="11" t="s">
        <v>4613</v>
      </c>
    </row>
    <row r="6507" spans="1:1" x14ac:dyDescent="0.25">
      <c r="A6507" s="11" t="s">
        <v>4614</v>
      </c>
    </row>
    <row r="6508" spans="1:1" x14ac:dyDescent="0.25">
      <c r="A6508" s="11" t="s">
        <v>4615</v>
      </c>
    </row>
    <row r="6509" spans="1:1" hidden="1" x14ac:dyDescent="0.25">
      <c r="A6509" s="11"/>
    </row>
    <row r="6510" spans="1:1" hidden="1" x14ac:dyDescent="0.25">
      <c r="A6510" s="11"/>
    </row>
    <row r="6511" spans="1:1" hidden="1" x14ac:dyDescent="0.25">
      <c r="A6511" s="11"/>
    </row>
    <row r="6512" spans="1:1" hidden="1" x14ac:dyDescent="0.25">
      <c r="A6512" s="11"/>
    </row>
    <row r="6513" spans="1:1" hidden="1" x14ac:dyDescent="0.25">
      <c r="A6513" s="11"/>
    </row>
    <row r="6514" spans="1:1" hidden="1" x14ac:dyDescent="0.25">
      <c r="A6514" s="11"/>
    </row>
    <row r="6515" spans="1:1" hidden="1" x14ac:dyDescent="0.25">
      <c r="A6515" s="11"/>
    </row>
    <row r="6516" spans="1:1" hidden="1" x14ac:dyDescent="0.25">
      <c r="A6516" s="11"/>
    </row>
    <row r="6517" spans="1:1" hidden="1" x14ac:dyDescent="0.25">
      <c r="A6517" s="11"/>
    </row>
    <row r="6518" spans="1:1" hidden="1" x14ac:dyDescent="0.25">
      <c r="A6518" s="11"/>
    </row>
    <row r="6519" spans="1:1" hidden="1" x14ac:dyDescent="0.25">
      <c r="A6519" s="11"/>
    </row>
    <row r="6520" spans="1:1" hidden="1" x14ac:dyDescent="0.25">
      <c r="A6520" s="11"/>
    </row>
    <row r="6521" spans="1:1" hidden="1" x14ac:dyDescent="0.25">
      <c r="A6521" s="11"/>
    </row>
    <row r="6522" spans="1:1" hidden="1" x14ac:dyDescent="0.25">
      <c r="A6522" s="11"/>
    </row>
    <row r="6523" spans="1:1" hidden="1" x14ac:dyDescent="0.25">
      <c r="A6523" s="11"/>
    </row>
    <row r="6524" spans="1:1" hidden="1" x14ac:dyDescent="0.25">
      <c r="A6524" s="11"/>
    </row>
    <row r="6525" spans="1:1" hidden="1" x14ac:dyDescent="0.25">
      <c r="A6525" s="11"/>
    </row>
    <row r="6526" spans="1:1" hidden="1" x14ac:dyDescent="0.25">
      <c r="A6526" s="11"/>
    </row>
    <row r="6527" spans="1:1" hidden="1" x14ac:dyDescent="0.25">
      <c r="A6527" s="11"/>
    </row>
    <row r="6528" spans="1:1" hidden="1" x14ac:dyDescent="0.25">
      <c r="A6528" s="11"/>
    </row>
    <row r="6529" spans="1:1" hidden="1" x14ac:dyDescent="0.25">
      <c r="A6529" s="11"/>
    </row>
    <row r="6530" spans="1:1" hidden="1" x14ac:dyDescent="0.25">
      <c r="A6530" s="11"/>
    </row>
    <row r="6531" spans="1:1" hidden="1" x14ac:dyDescent="0.25">
      <c r="A6531" s="11"/>
    </row>
    <row r="6532" spans="1:1" hidden="1" x14ac:dyDescent="0.25">
      <c r="A6532" s="11"/>
    </row>
    <row r="6533" spans="1:1" hidden="1" x14ac:dyDescent="0.25">
      <c r="A6533" s="11"/>
    </row>
    <row r="6534" spans="1:1" hidden="1" x14ac:dyDescent="0.25">
      <c r="A6534" s="11"/>
    </row>
    <row r="6535" spans="1:1" hidden="1" x14ac:dyDescent="0.25">
      <c r="A6535" s="11"/>
    </row>
    <row r="6536" spans="1:1" hidden="1" x14ac:dyDescent="0.25">
      <c r="A6536" s="11"/>
    </row>
    <row r="6537" spans="1:1" hidden="1" x14ac:dyDescent="0.25">
      <c r="A6537" s="11"/>
    </row>
    <row r="6538" spans="1:1" hidden="1" x14ac:dyDescent="0.25">
      <c r="A6538" s="11"/>
    </row>
    <row r="6539" spans="1:1" hidden="1" x14ac:dyDescent="0.25">
      <c r="A6539" s="11"/>
    </row>
    <row r="6540" spans="1:1" hidden="1" x14ac:dyDescent="0.25">
      <c r="A6540" s="11"/>
    </row>
    <row r="6541" spans="1:1" hidden="1" x14ac:dyDescent="0.25">
      <c r="A6541" s="11"/>
    </row>
    <row r="6542" spans="1:1" hidden="1" x14ac:dyDescent="0.25">
      <c r="A6542" s="11"/>
    </row>
    <row r="6543" spans="1:1" hidden="1" x14ac:dyDescent="0.25">
      <c r="A6543" s="11"/>
    </row>
    <row r="6544" spans="1:1" hidden="1" x14ac:dyDescent="0.25">
      <c r="A6544" s="11"/>
    </row>
    <row r="6545" spans="1:1" hidden="1" x14ac:dyDescent="0.25">
      <c r="A6545" s="11"/>
    </row>
    <row r="6546" spans="1:1" hidden="1" x14ac:dyDescent="0.25">
      <c r="A6546" s="11"/>
    </row>
    <row r="6547" spans="1:1" hidden="1" x14ac:dyDescent="0.25">
      <c r="A6547" s="11"/>
    </row>
    <row r="6548" spans="1:1" hidden="1" x14ac:dyDescent="0.25">
      <c r="A6548" s="11"/>
    </row>
    <row r="6549" spans="1:1" hidden="1" x14ac:dyDescent="0.25">
      <c r="A6549" s="11"/>
    </row>
    <row r="6550" spans="1:1" hidden="1" x14ac:dyDescent="0.25">
      <c r="A6550" s="11"/>
    </row>
    <row r="6551" spans="1:1" hidden="1" x14ac:dyDescent="0.25">
      <c r="A6551" s="11"/>
    </row>
    <row r="6552" spans="1:1" hidden="1" x14ac:dyDescent="0.25">
      <c r="A6552" s="11"/>
    </row>
    <row r="6553" spans="1:1" hidden="1" x14ac:dyDescent="0.25">
      <c r="A6553" s="11"/>
    </row>
    <row r="6554" spans="1:1" hidden="1" x14ac:dyDescent="0.25">
      <c r="A6554" s="11"/>
    </row>
    <row r="6555" spans="1:1" hidden="1" x14ac:dyDescent="0.25">
      <c r="A6555" s="11"/>
    </row>
    <row r="6556" spans="1:1" hidden="1" x14ac:dyDescent="0.25">
      <c r="A6556" s="11"/>
    </row>
    <row r="6557" spans="1:1" hidden="1" x14ac:dyDescent="0.25">
      <c r="A6557" s="11"/>
    </row>
    <row r="6558" spans="1:1" hidden="1" x14ac:dyDescent="0.25">
      <c r="A6558" s="11"/>
    </row>
    <row r="6559" spans="1:1" hidden="1" x14ac:dyDescent="0.25">
      <c r="A6559" s="11"/>
    </row>
    <row r="6560" spans="1:1" hidden="1" x14ac:dyDescent="0.25">
      <c r="A6560" s="11"/>
    </row>
    <row r="6561" spans="1:1" hidden="1" x14ac:dyDescent="0.25">
      <c r="A6561" s="11"/>
    </row>
    <row r="6562" spans="1:1" hidden="1" x14ac:dyDescent="0.25">
      <c r="A6562" s="11"/>
    </row>
    <row r="6563" spans="1:1" hidden="1" x14ac:dyDescent="0.25">
      <c r="A6563" s="11"/>
    </row>
    <row r="6564" spans="1:1" hidden="1" x14ac:dyDescent="0.25">
      <c r="A6564" s="11"/>
    </row>
    <row r="6565" spans="1:1" hidden="1" x14ac:dyDescent="0.25">
      <c r="A6565" s="11"/>
    </row>
    <row r="6566" spans="1:1" hidden="1" x14ac:dyDescent="0.25">
      <c r="A6566" s="11"/>
    </row>
    <row r="6567" spans="1:1" hidden="1" x14ac:dyDescent="0.25">
      <c r="A6567" s="11"/>
    </row>
    <row r="6568" spans="1:1" hidden="1" x14ac:dyDescent="0.25">
      <c r="A6568" s="11"/>
    </row>
    <row r="6569" spans="1:1" hidden="1" x14ac:dyDescent="0.25">
      <c r="A6569" s="11"/>
    </row>
    <row r="6570" spans="1:1" hidden="1" x14ac:dyDescent="0.25">
      <c r="A6570" s="11"/>
    </row>
    <row r="6571" spans="1:1" hidden="1" x14ac:dyDescent="0.25">
      <c r="A6571" s="11"/>
    </row>
    <row r="6572" spans="1:1" hidden="1" x14ac:dyDescent="0.25">
      <c r="A6572" s="11"/>
    </row>
    <row r="6573" spans="1:1" hidden="1" x14ac:dyDescent="0.25">
      <c r="A6573" s="11"/>
    </row>
    <row r="6574" spans="1:1" hidden="1" x14ac:dyDescent="0.25">
      <c r="A6574" s="11"/>
    </row>
    <row r="6575" spans="1:1" hidden="1" x14ac:dyDescent="0.25">
      <c r="A6575" s="11"/>
    </row>
    <row r="6576" spans="1:1" hidden="1" x14ac:dyDescent="0.25">
      <c r="A6576" s="11"/>
    </row>
    <row r="6577" spans="1:1" hidden="1" x14ac:dyDescent="0.25">
      <c r="A6577" s="11"/>
    </row>
    <row r="6578" spans="1:1" hidden="1" x14ac:dyDescent="0.25">
      <c r="A6578" s="11"/>
    </row>
    <row r="6579" spans="1:1" hidden="1" x14ac:dyDescent="0.25">
      <c r="A6579" s="11"/>
    </row>
    <row r="6580" spans="1:1" hidden="1" x14ac:dyDescent="0.25">
      <c r="A6580" s="11"/>
    </row>
    <row r="6581" spans="1:1" hidden="1" x14ac:dyDescent="0.25">
      <c r="A6581" s="11"/>
    </row>
    <row r="6582" spans="1:1" hidden="1" x14ac:dyDescent="0.25">
      <c r="A6582" s="11"/>
    </row>
    <row r="6583" spans="1:1" hidden="1" x14ac:dyDescent="0.25">
      <c r="A6583" s="11"/>
    </row>
    <row r="6584" spans="1:1" hidden="1" x14ac:dyDescent="0.25">
      <c r="A6584" s="11"/>
    </row>
    <row r="6585" spans="1:1" hidden="1" x14ac:dyDescent="0.25">
      <c r="A6585" s="11"/>
    </row>
    <row r="6586" spans="1:1" hidden="1" x14ac:dyDescent="0.25">
      <c r="A6586" s="11"/>
    </row>
    <row r="6587" spans="1:1" hidden="1" x14ac:dyDescent="0.25">
      <c r="A6587" s="11"/>
    </row>
    <row r="6588" spans="1:1" hidden="1" x14ac:dyDescent="0.25">
      <c r="A6588" s="11"/>
    </row>
    <row r="6589" spans="1:1" hidden="1" x14ac:dyDescent="0.25">
      <c r="A6589" s="11"/>
    </row>
    <row r="6590" spans="1:1" hidden="1" x14ac:dyDescent="0.25">
      <c r="A6590" s="11"/>
    </row>
    <row r="6591" spans="1:1" hidden="1" x14ac:dyDescent="0.25">
      <c r="A6591" s="11"/>
    </row>
    <row r="6592" spans="1:1" hidden="1" x14ac:dyDescent="0.25">
      <c r="A6592" s="11"/>
    </row>
    <row r="6593" spans="1:1" hidden="1" x14ac:dyDescent="0.25">
      <c r="A6593" s="11"/>
    </row>
    <row r="6594" spans="1:1" hidden="1" x14ac:dyDescent="0.25">
      <c r="A6594" s="11"/>
    </row>
    <row r="6595" spans="1:1" hidden="1" x14ac:dyDescent="0.25">
      <c r="A6595" s="11"/>
    </row>
    <row r="6596" spans="1:1" hidden="1" x14ac:dyDescent="0.25">
      <c r="A6596" s="11"/>
    </row>
    <row r="6597" spans="1:1" hidden="1" x14ac:dyDescent="0.25">
      <c r="A6597" s="11"/>
    </row>
    <row r="6598" spans="1:1" hidden="1" x14ac:dyDescent="0.25">
      <c r="A6598" s="11"/>
    </row>
    <row r="6599" spans="1:1" hidden="1" x14ac:dyDescent="0.25">
      <c r="A6599" s="11"/>
    </row>
    <row r="6600" spans="1:1" hidden="1" x14ac:dyDescent="0.25">
      <c r="A6600" s="11"/>
    </row>
    <row r="6601" spans="1:1" hidden="1" x14ac:dyDescent="0.25">
      <c r="A6601" s="11"/>
    </row>
    <row r="6602" spans="1:1" hidden="1" x14ac:dyDescent="0.25">
      <c r="A6602" s="11"/>
    </row>
    <row r="6603" spans="1:1" hidden="1" x14ac:dyDescent="0.25">
      <c r="A6603" s="11"/>
    </row>
    <row r="6604" spans="1:1" hidden="1" x14ac:dyDescent="0.25">
      <c r="A6604" s="11"/>
    </row>
    <row r="6605" spans="1:1" hidden="1" x14ac:dyDescent="0.25">
      <c r="A6605" s="11"/>
    </row>
    <row r="6606" spans="1:1" hidden="1" x14ac:dyDescent="0.25">
      <c r="A6606" s="11"/>
    </row>
    <row r="6607" spans="1:1" hidden="1" x14ac:dyDescent="0.25">
      <c r="A6607" s="11"/>
    </row>
    <row r="6608" spans="1:1" hidden="1" x14ac:dyDescent="0.25">
      <c r="A6608" s="11"/>
    </row>
    <row r="6609" spans="1:1" hidden="1" x14ac:dyDescent="0.25">
      <c r="A6609" s="11"/>
    </row>
    <row r="6610" spans="1:1" hidden="1" x14ac:dyDescent="0.25">
      <c r="A6610" s="11"/>
    </row>
    <row r="6611" spans="1:1" hidden="1" x14ac:dyDescent="0.25">
      <c r="A6611" s="11"/>
    </row>
    <row r="6612" spans="1:1" hidden="1" x14ac:dyDescent="0.25">
      <c r="A6612" s="11"/>
    </row>
    <row r="6613" spans="1:1" hidden="1" x14ac:dyDescent="0.25">
      <c r="A6613" s="11"/>
    </row>
    <row r="6614" spans="1:1" hidden="1" x14ac:dyDescent="0.25">
      <c r="A6614" s="11"/>
    </row>
    <row r="6615" spans="1:1" hidden="1" x14ac:dyDescent="0.25">
      <c r="A6615" s="11"/>
    </row>
    <row r="6616" spans="1:1" hidden="1" x14ac:dyDescent="0.25">
      <c r="A6616" s="11"/>
    </row>
    <row r="6617" spans="1:1" hidden="1" x14ac:dyDescent="0.25">
      <c r="A6617" s="11"/>
    </row>
    <row r="6618" spans="1:1" hidden="1" x14ac:dyDescent="0.25">
      <c r="A6618" s="11"/>
    </row>
    <row r="6619" spans="1:1" hidden="1" x14ac:dyDescent="0.25">
      <c r="A6619" s="11"/>
    </row>
    <row r="6620" spans="1:1" hidden="1" x14ac:dyDescent="0.25">
      <c r="A6620" s="11"/>
    </row>
    <row r="6621" spans="1:1" hidden="1" x14ac:dyDescent="0.25">
      <c r="A6621" s="11"/>
    </row>
    <row r="6622" spans="1:1" hidden="1" x14ac:dyDescent="0.25">
      <c r="A6622" s="11"/>
    </row>
    <row r="6623" spans="1:1" hidden="1" x14ac:dyDescent="0.25">
      <c r="A6623" s="11"/>
    </row>
    <row r="6624" spans="1:1" hidden="1" x14ac:dyDescent="0.25">
      <c r="A6624" s="11"/>
    </row>
    <row r="6625" spans="1:1" hidden="1" x14ac:dyDescent="0.25">
      <c r="A6625" s="11"/>
    </row>
    <row r="6626" spans="1:1" hidden="1" x14ac:dyDescent="0.25">
      <c r="A6626" s="11"/>
    </row>
    <row r="6627" spans="1:1" hidden="1" x14ac:dyDescent="0.25">
      <c r="A6627" s="11"/>
    </row>
    <row r="6628" spans="1:1" hidden="1" x14ac:dyDescent="0.25">
      <c r="A6628" s="11"/>
    </row>
    <row r="6629" spans="1:1" hidden="1" x14ac:dyDescent="0.25">
      <c r="A6629" s="11"/>
    </row>
    <row r="6630" spans="1:1" hidden="1" x14ac:dyDescent="0.25">
      <c r="A6630" s="11"/>
    </row>
    <row r="6631" spans="1:1" hidden="1" x14ac:dyDescent="0.25">
      <c r="A6631" s="11"/>
    </row>
    <row r="6632" spans="1:1" hidden="1" x14ac:dyDescent="0.25">
      <c r="A6632" s="11"/>
    </row>
    <row r="6633" spans="1:1" hidden="1" x14ac:dyDescent="0.25">
      <c r="A6633" s="11"/>
    </row>
    <row r="6634" spans="1:1" hidden="1" x14ac:dyDescent="0.25">
      <c r="A6634" s="11"/>
    </row>
    <row r="6635" spans="1:1" hidden="1" x14ac:dyDescent="0.25">
      <c r="A6635" s="11"/>
    </row>
    <row r="6636" spans="1:1" hidden="1" x14ac:dyDescent="0.25">
      <c r="A6636" s="11"/>
    </row>
    <row r="6637" spans="1:1" hidden="1" x14ac:dyDescent="0.25">
      <c r="A6637" s="11"/>
    </row>
    <row r="6638" spans="1:1" hidden="1" x14ac:dyDescent="0.25">
      <c r="A6638" s="11"/>
    </row>
    <row r="6639" spans="1:1" hidden="1" x14ac:dyDescent="0.25">
      <c r="A6639" s="11"/>
    </row>
    <row r="6640" spans="1:1" hidden="1" x14ac:dyDescent="0.25">
      <c r="A6640" s="11"/>
    </row>
    <row r="6641" spans="1:1" hidden="1" x14ac:dyDescent="0.25">
      <c r="A6641" s="11"/>
    </row>
    <row r="6642" spans="1:1" hidden="1" x14ac:dyDescent="0.25">
      <c r="A6642" s="11"/>
    </row>
    <row r="6643" spans="1:1" hidden="1" x14ac:dyDescent="0.25">
      <c r="A6643" s="11"/>
    </row>
    <row r="6644" spans="1:1" hidden="1" x14ac:dyDescent="0.25">
      <c r="A6644" s="11"/>
    </row>
    <row r="6645" spans="1:1" hidden="1" x14ac:dyDescent="0.25">
      <c r="A6645" s="11"/>
    </row>
    <row r="6646" spans="1:1" hidden="1" x14ac:dyDescent="0.25">
      <c r="A6646" s="11"/>
    </row>
    <row r="6647" spans="1:1" hidden="1" x14ac:dyDescent="0.25">
      <c r="A6647" s="11"/>
    </row>
    <row r="6648" spans="1:1" hidden="1" x14ac:dyDescent="0.25">
      <c r="A6648" s="11"/>
    </row>
    <row r="6649" spans="1:1" hidden="1" x14ac:dyDescent="0.25">
      <c r="A6649" s="11"/>
    </row>
    <row r="6650" spans="1:1" hidden="1" x14ac:dyDescent="0.25">
      <c r="A6650" s="11"/>
    </row>
    <row r="6651" spans="1:1" hidden="1" x14ac:dyDescent="0.25">
      <c r="A6651" s="11"/>
    </row>
    <row r="6652" spans="1:1" hidden="1" x14ac:dyDescent="0.25">
      <c r="A6652" s="11"/>
    </row>
    <row r="6653" spans="1:1" hidden="1" x14ac:dyDescent="0.25">
      <c r="A6653" s="11"/>
    </row>
    <row r="6654" spans="1:1" hidden="1" x14ac:dyDescent="0.25">
      <c r="A6654" s="11"/>
    </row>
    <row r="6655" spans="1:1" hidden="1" x14ac:dyDescent="0.25">
      <c r="A6655" s="11"/>
    </row>
    <row r="6656" spans="1:1" hidden="1" x14ac:dyDescent="0.25">
      <c r="A6656" s="11"/>
    </row>
    <row r="6657" spans="1:1" hidden="1" x14ac:dyDescent="0.25">
      <c r="A6657" s="11"/>
    </row>
    <row r="6658" spans="1:1" hidden="1" x14ac:dyDescent="0.25">
      <c r="A6658" s="11"/>
    </row>
    <row r="6659" spans="1:1" hidden="1" x14ac:dyDescent="0.25">
      <c r="A6659" s="11"/>
    </row>
    <row r="6660" spans="1:1" hidden="1" x14ac:dyDescent="0.25">
      <c r="A6660" s="11"/>
    </row>
    <row r="6661" spans="1:1" hidden="1" x14ac:dyDescent="0.25">
      <c r="A6661" s="11"/>
    </row>
    <row r="6662" spans="1:1" hidden="1" x14ac:dyDescent="0.25">
      <c r="A6662" s="11"/>
    </row>
    <row r="6663" spans="1:1" hidden="1" x14ac:dyDescent="0.25">
      <c r="A6663" s="11"/>
    </row>
    <row r="6664" spans="1:1" hidden="1" x14ac:dyDescent="0.25">
      <c r="A6664" s="11"/>
    </row>
    <row r="6665" spans="1:1" hidden="1" x14ac:dyDescent="0.25">
      <c r="A6665" s="11"/>
    </row>
    <row r="6666" spans="1:1" hidden="1" x14ac:dyDescent="0.25">
      <c r="A6666" s="11"/>
    </row>
    <row r="6667" spans="1:1" hidden="1" x14ac:dyDescent="0.25">
      <c r="A6667" s="11"/>
    </row>
    <row r="6668" spans="1:1" hidden="1" x14ac:dyDescent="0.25">
      <c r="A6668" s="11"/>
    </row>
    <row r="6669" spans="1:1" hidden="1" x14ac:dyDescent="0.25">
      <c r="A6669" s="11"/>
    </row>
    <row r="6670" spans="1:1" hidden="1" x14ac:dyDescent="0.25">
      <c r="A6670" s="11"/>
    </row>
    <row r="6671" spans="1:1" hidden="1" x14ac:dyDescent="0.25">
      <c r="A6671" s="11"/>
    </row>
    <row r="6672" spans="1:1" hidden="1" x14ac:dyDescent="0.25">
      <c r="A6672" s="11"/>
    </row>
    <row r="6673" spans="1:1" hidden="1" x14ac:dyDescent="0.25">
      <c r="A6673" s="11"/>
    </row>
    <row r="6674" spans="1:1" hidden="1" x14ac:dyDescent="0.25">
      <c r="A6674" s="11"/>
    </row>
    <row r="6675" spans="1:1" hidden="1" x14ac:dyDescent="0.25">
      <c r="A6675" s="11"/>
    </row>
    <row r="6676" spans="1:1" hidden="1" x14ac:dyDescent="0.25">
      <c r="A6676" s="11"/>
    </row>
    <row r="6677" spans="1:1" hidden="1" x14ac:dyDescent="0.25">
      <c r="A6677" s="11"/>
    </row>
    <row r="6678" spans="1:1" hidden="1" x14ac:dyDescent="0.25">
      <c r="A6678" s="11"/>
    </row>
    <row r="6679" spans="1:1" hidden="1" x14ac:dyDescent="0.25">
      <c r="A6679" s="11"/>
    </row>
    <row r="6680" spans="1:1" hidden="1" x14ac:dyDescent="0.25">
      <c r="A6680" s="11"/>
    </row>
    <row r="6681" spans="1:1" hidden="1" x14ac:dyDescent="0.25">
      <c r="A6681" s="11"/>
    </row>
    <row r="6682" spans="1:1" hidden="1" x14ac:dyDescent="0.25">
      <c r="A6682" s="11"/>
    </row>
    <row r="6683" spans="1:1" hidden="1" x14ac:dyDescent="0.25">
      <c r="A6683" s="11"/>
    </row>
    <row r="6684" spans="1:1" hidden="1" x14ac:dyDescent="0.25">
      <c r="A6684" s="11"/>
    </row>
    <row r="6685" spans="1:1" hidden="1" x14ac:dyDescent="0.25">
      <c r="A6685" s="11"/>
    </row>
    <row r="6686" spans="1:1" hidden="1" x14ac:dyDescent="0.25">
      <c r="A6686" s="11"/>
    </row>
    <row r="6687" spans="1:1" hidden="1" x14ac:dyDescent="0.25">
      <c r="A6687" s="11"/>
    </row>
    <row r="6688" spans="1:1" hidden="1" x14ac:dyDescent="0.25">
      <c r="A6688" s="11"/>
    </row>
    <row r="6689" spans="1:1" hidden="1" x14ac:dyDescent="0.25">
      <c r="A6689" s="11"/>
    </row>
    <row r="6690" spans="1:1" hidden="1" x14ac:dyDescent="0.25">
      <c r="A6690" s="11"/>
    </row>
    <row r="6691" spans="1:1" hidden="1" x14ac:dyDescent="0.25">
      <c r="A6691" s="11"/>
    </row>
    <row r="6692" spans="1:1" hidden="1" x14ac:dyDescent="0.25">
      <c r="A6692" s="11"/>
    </row>
    <row r="6693" spans="1:1" hidden="1" x14ac:dyDescent="0.25">
      <c r="A6693" s="11"/>
    </row>
    <row r="6694" spans="1:1" hidden="1" x14ac:dyDescent="0.25">
      <c r="A6694" s="11"/>
    </row>
    <row r="6695" spans="1:1" hidden="1" x14ac:dyDescent="0.25">
      <c r="A6695" s="11"/>
    </row>
    <row r="6696" spans="1:1" hidden="1" x14ac:dyDescent="0.25">
      <c r="A6696" s="11"/>
    </row>
    <row r="6697" spans="1:1" hidden="1" x14ac:dyDescent="0.25">
      <c r="A6697" s="11"/>
    </row>
    <row r="6698" spans="1:1" hidden="1" x14ac:dyDescent="0.25">
      <c r="A6698" s="11"/>
    </row>
    <row r="6699" spans="1:1" hidden="1" x14ac:dyDescent="0.25">
      <c r="A6699" s="11"/>
    </row>
    <row r="6700" spans="1:1" hidden="1" x14ac:dyDescent="0.25">
      <c r="A6700" s="11"/>
    </row>
    <row r="6701" spans="1:1" hidden="1" x14ac:dyDescent="0.25">
      <c r="A6701" s="11"/>
    </row>
    <row r="6702" spans="1:1" hidden="1" x14ac:dyDescent="0.25">
      <c r="A6702" s="11"/>
    </row>
    <row r="6703" spans="1:1" hidden="1" x14ac:dyDescent="0.25">
      <c r="A6703" s="11"/>
    </row>
    <row r="6704" spans="1:1" hidden="1" x14ac:dyDescent="0.25">
      <c r="A6704" s="11"/>
    </row>
    <row r="6705" spans="1:1" hidden="1" x14ac:dyDescent="0.25">
      <c r="A6705" s="11"/>
    </row>
    <row r="6706" spans="1:1" hidden="1" x14ac:dyDescent="0.25">
      <c r="A6706" s="11"/>
    </row>
    <row r="6707" spans="1:1" hidden="1" x14ac:dyDescent="0.25">
      <c r="A6707" s="11"/>
    </row>
    <row r="6708" spans="1:1" hidden="1" x14ac:dyDescent="0.25">
      <c r="A6708" s="11"/>
    </row>
    <row r="6709" spans="1:1" hidden="1" x14ac:dyDescent="0.25">
      <c r="A6709" s="11"/>
    </row>
    <row r="6710" spans="1:1" hidden="1" x14ac:dyDescent="0.25">
      <c r="A6710" s="11"/>
    </row>
    <row r="6711" spans="1:1" hidden="1" x14ac:dyDescent="0.25">
      <c r="A6711" s="11"/>
    </row>
    <row r="6712" spans="1:1" hidden="1" x14ac:dyDescent="0.25">
      <c r="A6712" s="11"/>
    </row>
    <row r="6713" spans="1:1" hidden="1" x14ac:dyDescent="0.25">
      <c r="A6713" s="11"/>
    </row>
    <row r="6714" spans="1:1" hidden="1" x14ac:dyDescent="0.25">
      <c r="A6714" s="11"/>
    </row>
    <row r="6715" spans="1:1" hidden="1" x14ac:dyDescent="0.25">
      <c r="A6715" s="11"/>
    </row>
    <row r="6716" spans="1:1" hidden="1" x14ac:dyDescent="0.25">
      <c r="A6716" s="11"/>
    </row>
    <row r="6717" spans="1:1" hidden="1" x14ac:dyDescent="0.25">
      <c r="A6717" s="11"/>
    </row>
    <row r="6718" spans="1:1" hidden="1" x14ac:dyDescent="0.25">
      <c r="A6718" s="11"/>
    </row>
    <row r="6719" spans="1:1" hidden="1" x14ac:dyDescent="0.25">
      <c r="A6719" s="11"/>
    </row>
    <row r="6720" spans="1:1" hidden="1" x14ac:dyDescent="0.25">
      <c r="A6720" s="11"/>
    </row>
    <row r="6721" spans="1:1" hidden="1" x14ac:dyDescent="0.25">
      <c r="A6721" s="11"/>
    </row>
    <row r="6722" spans="1:1" hidden="1" x14ac:dyDescent="0.25">
      <c r="A6722" s="11"/>
    </row>
    <row r="6723" spans="1:1" hidden="1" x14ac:dyDescent="0.25">
      <c r="A6723" s="11"/>
    </row>
    <row r="6724" spans="1:1" hidden="1" x14ac:dyDescent="0.25">
      <c r="A6724" s="11"/>
    </row>
    <row r="6725" spans="1:1" hidden="1" x14ac:dyDescent="0.25">
      <c r="A6725" s="11"/>
    </row>
    <row r="6726" spans="1:1" hidden="1" x14ac:dyDescent="0.25">
      <c r="A6726" s="11"/>
    </row>
    <row r="6727" spans="1:1" hidden="1" x14ac:dyDescent="0.25">
      <c r="A6727" s="11"/>
    </row>
    <row r="6728" spans="1:1" hidden="1" x14ac:dyDescent="0.25">
      <c r="A6728" s="11"/>
    </row>
    <row r="6729" spans="1:1" hidden="1" x14ac:dyDescent="0.25">
      <c r="A6729" s="11"/>
    </row>
    <row r="6730" spans="1:1" hidden="1" x14ac:dyDescent="0.25">
      <c r="A6730" s="11"/>
    </row>
    <row r="6731" spans="1:1" hidden="1" x14ac:dyDescent="0.25">
      <c r="A6731" s="11"/>
    </row>
    <row r="6732" spans="1:1" hidden="1" x14ac:dyDescent="0.25">
      <c r="A6732" s="11"/>
    </row>
    <row r="6733" spans="1:1" hidden="1" x14ac:dyDescent="0.25">
      <c r="A6733" s="11"/>
    </row>
    <row r="6734" spans="1:1" hidden="1" x14ac:dyDescent="0.25">
      <c r="A6734" s="11"/>
    </row>
    <row r="6735" spans="1:1" hidden="1" x14ac:dyDescent="0.25">
      <c r="A6735" s="11"/>
    </row>
    <row r="6736" spans="1:1" hidden="1" x14ac:dyDescent="0.25">
      <c r="A6736" s="11"/>
    </row>
    <row r="6737" spans="1:1" hidden="1" x14ac:dyDescent="0.25">
      <c r="A6737" s="11"/>
    </row>
    <row r="6738" spans="1:1" hidden="1" x14ac:dyDescent="0.25">
      <c r="A6738" s="11"/>
    </row>
    <row r="6739" spans="1:1" hidden="1" x14ac:dyDescent="0.25">
      <c r="A6739" s="11"/>
    </row>
    <row r="6740" spans="1:1" hidden="1" x14ac:dyDescent="0.25">
      <c r="A6740" s="11"/>
    </row>
    <row r="6741" spans="1:1" hidden="1" x14ac:dyDescent="0.25">
      <c r="A6741" s="11"/>
    </row>
    <row r="6742" spans="1:1" hidden="1" x14ac:dyDescent="0.25">
      <c r="A6742" s="11"/>
    </row>
    <row r="6743" spans="1:1" hidden="1" x14ac:dyDescent="0.25">
      <c r="A6743" s="11"/>
    </row>
    <row r="6744" spans="1:1" hidden="1" x14ac:dyDescent="0.25">
      <c r="A6744" s="11"/>
    </row>
    <row r="6745" spans="1:1" hidden="1" x14ac:dyDescent="0.25">
      <c r="A6745" s="11"/>
    </row>
    <row r="6746" spans="1:1" hidden="1" x14ac:dyDescent="0.25">
      <c r="A6746" s="11"/>
    </row>
    <row r="6747" spans="1:1" hidden="1" x14ac:dyDescent="0.25">
      <c r="A6747" s="11"/>
    </row>
    <row r="6748" spans="1:1" hidden="1" x14ac:dyDescent="0.25">
      <c r="A6748" s="11"/>
    </row>
    <row r="6749" spans="1:1" hidden="1" x14ac:dyDescent="0.25">
      <c r="A6749" s="11"/>
    </row>
    <row r="6750" spans="1:1" hidden="1" x14ac:dyDescent="0.25">
      <c r="A6750" s="11"/>
    </row>
    <row r="6751" spans="1:1" hidden="1" x14ac:dyDescent="0.25">
      <c r="A6751" s="11"/>
    </row>
    <row r="6752" spans="1:1" hidden="1" x14ac:dyDescent="0.25">
      <c r="A6752" s="11"/>
    </row>
    <row r="6753" spans="1:1" hidden="1" x14ac:dyDescent="0.25">
      <c r="A6753" s="11"/>
    </row>
    <row r="6754" spans="1:1" hidden="1" x14ac:dyDescent="0.25">
      <c r="A6754" s="11"/>
    </row>
    <row r="6755" spans="1:1" hidden="1" x14ac:dyDescent="0.25">
      <c r="A6755" s="11"/>
    </row>
    <row r="6756" spans="1:1" hidden="1" x14ac:dyDescent="0.25">
      <c r="A6756" s="11"/>
    </row>
    <row r="6757" spans="1:1" hidden="1" x14ac:dyDescent="0.25">
      <c r="A6757" s="11"/>
    </row>
    <row r="6758" spans="1:1" hidden="1" x14ac:dyDescent="0.25">
      <c r="A6758" s="11"/>
    </row>
    <row r="6759" spans="1:1" hidden="1" x14ac:dyDescent="0.25">
      <c r="A6759" s="11"/>
    </row>
    <row r="6760" spans="1:1" hidden="1" x14ac:dyDescent="0.25">
      <c r="A6760" s="11"/>
    </row>
    <row r="6761" spans="1:1" hidden="1" x14ac:dyDescent="0.25">
      <c r="A6761" s="11"/>
    </row>
    <row r="6762" spans="1:1" hidden="1" x14ac:dyDescent="0.25">
      <c r="A6762" s="11"/>
    </row>
    <row r="6763" spans="1:1" hidden="1" x14ac:dyDescent="0.25">
      <c r="A6763" s="11"/>
    </row>
    <row r="6764" spans="1:1" hidden="1" x14ac:dyDescent="0.25">
      <c r="A6764" s="11"/>
    </row>
    <row r="6765" spans="1:1" hidden="1" x14ac:dyDescent="0.25">
      <c r="A6765" s="11"/>
    </row>
    <row r="6766" spans="1:1" hidden="1" x14ac:dyDescent="0.25">
      <c r="A6766" s="11"/>
    </row>
    <row r="6767" spans="1:1" hidden="1" x14ac:dyDescent="0.25">
      <c r="A6767" s="11"/>
    </row>
    <row r="6768" spans="1:1" hidden="1" x14ac:dyDescent="0.25">
      <c r="A6768" s="11"/>
    </row>
    <row r="6769" spans="1:1" hidden="1" x14ac:dyDescent="0.25">
      <c r="A6769" s="11"/>
    </row>
    <row r="6770" spans="1:1" hidden="1" x14ac:dyDescent="0.25">
      <c r="A6770" s="11"/>
    </row>
    <row r="6771" spans="1:1" hidden="1" x14ac:dyDescent="0.25">
      <c r="A6771" s="11"/>
    </row>
    <row r="6772" spans="1:1" hidden="1" x14ac:dyDescent="0.25">
      <c r="A6772" s="11"/>
    </row>
    <row r="6773" spans="1:1" hidden="1" x14ac:dyDescent="0.25">
      <c r="A6773" s="11"/>
    </row>
    <row r="6774" spans="1:1" hidden="1" x14ac:dyDescent="0.25">
      <c r="A6774" s="11"/>
    </row>
    <row r="6775" spans="1:1" hidden="1" x14ac:dyDescent="0.25">
      <c r="A6775" s="11"/>
    </row>
    <row r="6776" spans="1:1" hidden="1" x14ac:dyDescent="0.25">
      <c r="A6776" s="11"/>
    </row>
    <row r="6777" spans="1:1" hidden="1" x14ac:dyDescent="0.25">
      <c r="A6777" s="11"/>
    </row>
    <row r="6778" spans="1:1" hidden="1" x14ac:dyDescent="0.25">
      <c r="A6778" s="11"/>
    </row>
    <row r="6779" spans="1:1" hidden="1" x14ac:dyDescent="0.25">
      <c r="A6779" s="11"/>
    </row>
    <row r="6780" spans="1:1" hidden="1" x14ac:dyDescent="0.25">
      <c r="A6780" s="11"/>
    </row>
    <row r="6781" spans="1:1" hidden="1" x14ac:dyDescent="0.25">
      <c r="A6781" s="11"/>
    </row>
    <row r="6782" spans="1:1" hidden="1" x14ac:dyDescent="0.25">
      <c r="A6782" s="11"/>
    </row>
    <row r="6783" spans="1:1" hidden="1" x14ac:dyDescent="0.25">
      <c r="A6783" s="11"/>
    </row>
    <row r="6784" spans="1:1" hidden="1" x14ac:dyDescent="0.25">
      <c r="A6784" s="11"/>
    </row>
    <row r="6785" spans="1:1" hidden="1" x14ac:dyDescent="0.25">
      <c r="A6785" s="11"/>
    </row>
    <row r="6786" spans="1:1" hidden="1" x14ac:dyDescent="0.25">
      <c r="A6786" s="11"/>
    </row>
    <row r="6787" spans="1:1" hidden="1" x14ac:dyDescent="0.25">
      <c r="A6787" s="11"/>
    </row>
    <row r="6788" spans="1:1" hidden="1" x14ac:dyDescent="0.25">
      <c r="A6788" s="11"/>
    </row>
    <row r="6789" spans="1:1" hidden="1" x14ac:dyDescent="0.25">
      <c r="A6789" s="11"/>
    </row>
    <row r="6790" spans="1:1" hidden="1" x14ac:dyDescent="0.25">
      <c r="A6790" s="11"/>
    </row>
    <row r="6791" spans="1:1" hidden="1" x14ac:dyDescent="0.25">
      <c r="A6791" s="11"/>
    </row>
    <row r="6792" spans="1:1" hidden="1" x14ac:dyDescent="0.25">
      <c r="A6792" s="11"/>
    </row>
    <row r="6793" spans="1:1" hidden="1" x14ac:dyDescent="0.25">
      <c r="A6793" s="11"/>
    </row>
    <row r="6794" spans="1:1" hidden="1" x14ac:dyDescent="0.25">
      <c r="A6794" s="11"/>
    </row>
    <row r="6795" spans="1:1" hidden="1" x14ac:dyDescent="0.25">
      <c r="A6795" s="11"/>
    </row>
    <row r="6796" spans="1:1" hidden="1" x14ac:dyDescent="0.25">
      <c r="A6796" s="11"/>
    </row>
    <row r="6797" spans="1:1" hidden="1" x14ac:dyDescent="0.25">
      <c r="A6797" s="11"/>
    </row>
    <row r="6798" spans="1:1" hidden="1" x14ac:dyDescent="0.25">
      <c r="A6798" s="11"/>
    </row>
    <row r="6799" spans="1:1" hidden="1" x14ac:dyDescent="0.25">
      <c r="A6799" s="11"/>
    </row>
    <row r="6800" spans="1:1" hidden="1" x14ac:dyDescent="0.25">
      <c r="A6800" s="11"/>
    </row>
    <row r="6801" spans="1:1" hidden="1" x14ac:dyDescent="0.25">
      <c r="A6801" s="11"/>
    </row>
    <row r="6802" spans="1:1" hidden="1" x14ac:dyDescent="0.25">
      <c r="A6802" s="11"/>
    </row>
    <row r="6803" spans="1:1" hidden="1" x14ac:dyDescent="0.25">
      <c r="A6803" s="11"/>
    </row>
    <row r="6804" spans="1:1" hidden="1" x14ac:dyDescent="0.25">
      <c r="A6804" s="11"/>
    </row>
    <row r="6805" spans="1:1" hidden="1" x14ac:dyDescent="0.25">
      <c r="A6805" s="11"/>
    </row>
    <row r="6806" spans="1:1" hidden="1" x14ac:dyDescent="0.25">
      <c r="A6806" s="11"/>
    </row>
    <row r="6807" spans="1:1" hidden="1" x14ac:dyDescent="0.25">
      <c r="A6807" s="11"/>
    </row>
    <row r="6808" spans="1:1" hidden="1" x14ac:dyDescent="0.25">
      <c r="A6808" s="11"/>
    </row>
    <row r="6809" spans="1:1" hidden="1" x14ac:dyDescent="0.25">
      <c r="A6809" s="11"/>
    </row>
    <row r="6810" spans="1:1" hidden="1" x14ac:dyDescent="0.25">
      <c r="A6810" s="11"/>
    </row>
    <row r="6811" spans="1:1" hidden="1" x14ac:dyDescent="0.25">
      <c r="A6811" s="11"/>
    </row>
    <row r="6812" spans="1:1" hidden="1" x14ac:dyDescent="0.25">
      <c r="A6812" s="11"/>
    </row>
    <row r="6813" spans="1:1" hidden="1" x14ac:dyDescent="0.25">
      <c r="A6813" s="11"/>
    </row>
    <row r="6814" spans="1:1" hidden="1" x14ac:dyDescent="0.25">
      <c r="A6814" s="11"/>
    </row>
    <row r="6815" spans="1:1" hidden="1" x14ac:dyDescent="0.25">
      <c r="A6815" s="11"/>
    </row>
    <row r="6816" spans="1:1" hidden="1" x14ac:dyDescent="0.25">
      <c r="A6816" s="11"/>
    </row>
    <row r="6817" spans="1:1" hidden="1" x14ac:dyDescent="0.25">
      <c r="A6817" s="11"/>
    </row>
    <row r="6818" spans="1:1" hidden="1" x14ac:dyDescent="0.25">
      <c r="A6818" s="11"/>
    </row>
    <row r="6819" spans="1:1" hidden="1" x14ac:dyDescent="0.25">
      <c r="A6819" s="11"/>
    </row>
    <row r="6820" spans="1:1" hidden="1" x14ac:dyDescent="0.25">
      <c r="A6820" s="11"/>
    </row>
    <row r="6821" spans="1:1" hidden="1" x14ac:dyDescent="0.25">
      <c r="A6821" s="11"/>
    </row>
    <row r="6822" spans="1:1" hidden="1" x14ac:dyDescent="0.25">
      <c r="A6822" s="11"/>
    </row>
    <row r="6823" spans="1:1" hidden="1" x14ac:dyDescent="0.25">
      <c r="A6823" s="11"/>
    </row>
    <row r="6824" spans="1:1" hidden="1" x14ac:dyDescent="0.25">
      <c r="A6824" s="11"/>
    </row>
    <row r="6825" spans="1:1" hidden="1" x14ac:dyDescent="0.25">
      <c r="A6825" s="11"/>
    </row>
    <row r="6826" spans="1:1" hidden="1" x14ac:dyDescent="0.25">
      <c r="A6826" s="11"/>
    </row>
    <row r="6827" spans="1:1" hidden="1" x14ac:dyDescent="0.25">
      <c r="A6827" s="11"/>
    </row>
    <row r="6828" spans="1:1" hidden="1" x14ac:dyDescent="0.25">
      <c r="A6828" s="11"/>
    </row>
    <row r="6829" spans="1:1" hidden="1" x14ac:dyDescent="0.25">
      <c r="A6829" s="11"/>
    </row>
    <row r="6830" spans="1:1" hidden="1" x14ac:dyDescent="0.25">
      <c r="A6830" s="11"/>
    </row>
    <row r="6831" spans="1:1" hidden="1" x14ac:dyDescent="0.25">
      <c r="A6831" s="11"/>
    </row>
    <row r="6832" spans="1:1" hidden="1" x14ac:dyDescent="0.25">
      <c r="A6832" s="11"/>
    </row>
    <row r="6833" spans="1:1" hidden="1" x14ac:dyDescent="0.25">
      <c r="A6833" s="11"/>
    </row>
    <row r="6834" spans="1:1" hidden="1" x14ac:dyDescent="0.25">
      <c r="A6834" s="11"/>
    </row>
    <row r="6835" spans="1:1" hidden="1" x14ac:dyDescent="0.25">
      <c r="A6835" s="11"/>
    </row>
    <row r="6836" spans="1:1" hidden="1" x14ac:dyDescent="0.25">
      <c r="A6836" s="11"/>
    </row>
    <row r="6837" spans="1:1" hidden="1" x14ac:dyDescent="0.25">
      <c r="A6837" s="11"/>
    </row>
    <row r="6838" spans="1:1" hidden="1" x14ac:dyDescent="0.25">
      <c r="A6838" s="11"/>
    </row>
    <row r="6839" spans="1:1" hidden="1" x14ac:dyDescent="0.25">
      <c r="A6839" s="11"/>
    </row>
    <row r="6840" spans="1:1" hidden="1" x14ac:dyDescent="0.25">
      <c r="A6840" s="11"/>
    </row>
    <row r="6841" spans="1:1" hidden="1" x14ac:dyDescent="0.25">
      <c r="A6841" s="11"/>
    </row>
    <row r="6842" spans="1:1" hidden="1" x14ac:dyDescent="0.25">
      <c r="A6842" s="11"/>
    </row>
    <row r="6843" spans="1:1" hidden="1" x14ac:dyDescent="0.25">
      <c r="A6843" s="11"/>
    </row>
    <row r="6844" spans="1:1" hidden="1" x14ac:dyDescent="0.25">
      <c r="A6844" s="11"/>
    </row>
    <row r="6845" spans="1:1" hidden="1" x14ac:dyDescent="0.25">
      <c r="A6845" s="11"/>
    </row>
    <row r="6846" spans="1:1" hidden="1" x14ac:dyDescent="0.25">
      <c r="A6846" s="11"/>
    </row>
    <row r="6847" spans="1:1" hidden="1" x14ac:dyDescent="0.25">
      <c r="A6847" s="11"/>
    </row>
    <row r="6848" spans="1:1" hidden="1" x14ac:dyDescent="0.25">
      <c r="A6848" s="11"/>
    </row>
    <row r="6849" spans="1:1" hidden="1" x14ac:dyDescent="0.25">
      <c r="A6849" s="11"/>
    </row>
    <row r="6850" spans="1:1" hidden="1" x14ac:dyDescent="0.25">
      <c r="A6850" s="11"/>
    </row>
    <row r="6851" spans="1:1" hidden="1" x14ac:dyDescent="0.25">
      <c r="A6851" s="11"/>
    </row>
    <row r="6852" spans="1:1" hidden="1" x14ac:dyDescent="0.25">
      <c r="A6852" s="11"/>
    </row>
    <row r="6853" spans="1:1" hidden="1" x14ac:dyDescent="0.25">
      <c r="A6853" s="11"/>
    </row>
    <row r="6854" spans="1:1" hidden="1" x14ac:dyDescent="0.25">
      <c r="A6854" s="11"/>
    </row>
    <row r="6855" spans="1:1" hidden="1" x14ac:dyDescent="0.25">
      <c r="A6855" s="11"/>
    </row>
    <row r="6856" spans="1:1" hidden="1" x14ac:dyDescent="0.25">
      <c r="A6856" s="11"/>
    </row>
    <row r="6857" spans="1:1" hidden="1" x14ac:dyDescent="0.25">
      <c r="A6857" s="11"/>
    </row>
    <row r="6858" spans="1:1" hidden="1" x14ac:dyDescent="0.25">
      <c r="A6858" s="11"/>
    </row>
    <row r="6859" spans="1:1" hidden="1" x14ac:dyDescent="0.25">
      <c r="A6859" s="11"/>
    </row>
    <row r="6860" spans="1:1" hidden="1" x14ac:dyDescent="0.25">
      <c r="A6860" s="11"/>
    </row>
    <row r="6861" spans="1:1" hidden="1" x14ac:dyDescent="0.25">
      <c r="A6861" s="11"/>
    </row>
    <row r="6862" spans="1:1" hidden="1" x14ac:dyDescent="0.25">
      <c r="A6862" s="11"/>
    </row>
    <row r="6863" spans="1:1" hidden="1" x14ac:dyDescent="0.25">
      <c r="A6863" s="11"/>
    </row>
    <row r="6864" spans="1:1" hidden="1" x14ac:dyDescent="0.25">
      <c r="A6864" s="11"/>
    </row>
    <row r="6865" spans="1:1" hidden="1" x14ac:dyDescent="0.25">
      <c r="A6865" s="11"/>
    </row>
    <row r="6866" spans="1:1" hidden="1" x14ac:dyDescent="0.25">
      <c r="A6866" s="11"/>
    </row>
    <row r="6867" spans="1:1" hidden="1" x14ac:dyDescent="0.25">
      <c r="A6867" s="11"/>
    </row>
    <row r="6868" spans="1:1" hidden="1" x14ac:dyDescent="0.25">
      <c r="A6868" s="11"/>
    </row>
    <row r="6869" spans="1:1" hidden="1" x14ac:dyDescent="0.25">
      <c r="A6869" s="11"/>
    </row>
    <row r="6870" spans="1:1" hidden="1" x14ac:dyDescent="0.25">
      <c r="A6870" s="11"/>
    </row>
    <row r="6871" spans="1:1" hidden="1" x14ac:dyDescent="0.25">
      <c r="A6871" s="11"/>
    </row>
    <row r="6872" spans="1:1" hidden="1" x14ac:dyDescent="0.25">
      <c r="A6872" s="11"/>
    </row>
    <row r="6873" spans="1:1" hidden="1" x14ac:dyDescent="0.25">
      <c r="A6873" s="11"/>
    </row>
    <row r="6874" spans="1:1" hidden="1" x14ac:dyDescent="0.25">
      <c r="A6874" s="11"/>
    </row>
    <row r="6875" spans="1:1" hidden="1" x14ac:dyDescent="0.25">
      <c r="A6875" s="11"/>
    </row>
    <row r="6876" spans="1:1" hidden="1" x14ac:dyDescent="0.25">
      <c r="A6876" s="11"/>
    </row>
    <row r="6877" spans="1:1" hidden="1" x14ac:dyDescent="0.25">
      <c r="A6877" s="11"/>
    </row>
    <row r="6878" spans="1:1" hidden="1" x14ac:dyDescent="0.25">
      <c r="A6878" s="11"/>
    </row>
    <row r="6879" spans="1:1" hidden="1" x14ac:dyDescent="0.25">
      <c r="A6879" s="11"/>
    </row>
    <row r="6880" spans="1:1" hidden="1" x14ac:dyDescent="0.25">
      <c r="A6880" s="11"/>
    </row>
    <row r="6881" spans="1:1" hidden="1" x14ac:dyDescent="0.25">
      <c r="A6881" s="11"/>
    </row>
    <row r="6882" spans="1:1" hidden="1" x14ac:dyDescent="0.25">
      <c r="A6882" s="11"/>
    </row>
    <row r="6883" spans="1:1" hidden="1" x14ac:dyDescent="0.25">
      <c r="A6883" s="11"/>
    </row>
    <row r="6884" spans="1:1" hidden="1" x14ac:dyDescent="0.25">
      <c r="A6884" s="11"/>
    </row>
    <row r="6885" spans="1:1" hidden="1" x14ac:dyDescent="0.25">
      <c r="A6885" s="11"/>
    </row>
    <row r="6886" spans="1:1" hidden="1" x14ac:dyDescent="0.25">
      <c r="A6886" s="11"/>
    </row>
    <row r="6887" spans="1:1" hidden="1" x14ac:dyDescent="0.25">
      <c r="A6887" s="11"/>
    </row>
    <row r="6888" spans="1:1" hidden="1" x14ac:dyDescent="0.25">
      <c r="A6888" s="11"/>
    </row>
    <row r="6889" spans="1:1" hidden="1" x14ac:dyDescent="0.25">
      <c r="A6889" s="11"/>
    </row>
    <row r="6890" spans="1:1" hidden="1" x14ac:dyDescent="0.25">
      <c r="A6890" s="11"/>
    </row>
    <row r="6891" spans="1:1" hidden="1" x14ac:dyDescent="0.25">
      <c r="A6891" s="11"/>
    </row>
    <row r="6892" spans="1:1" hidden="1" x14ac:dyDescent="0.25">
      <c r="A6892" s="11"/>
    </row>
    <row r="6893" spans="1:1" hidden="1" x14ac:dyDescent="0.25">
      <c r="A6893" s="11"/>
    </row>
    <row r="6894" spans="1:1" hidden="1" x14ac:dyDescent="0.25">
      <c r="A6894" s="11"/>
    </row>
    <row r="6895" spans="1:1" hidden="1" x14ac:dyDescent="0.25">
      <c r="A6895" s="11"/>
    </row>
    <row r="6896" spans="1:1" hidden="1" x14ac:dyDescent="0.25">
      <c r="A6896" s="11"/>
    </row>
    <row r="6897" spans="1:1" hidden="1" x14ac:dyDescent="0.25">
      <c r="A6897" s="11"/>
    </row>
    <row r="6898" spans="1:1" hidden="1" x14ac:dyDescent="0.25">
      <c r="A6898" s="11"/>
    </row>
    <row r="6899" spans="1:1" hidden="1" x14ac:dyDescent="0.25">
      <c r="A6899" s="11"/>
    </row>
    <row r="6900" spans="1:1" hidden="1" x14ac:dyDescent="0.25">
      <c r="A6900" s="11"/>
    </row>
    <row r="6901" spans="1:1" hidden="1" x14ac:dyDescent="0.25">
      <c r="A6901" s="11"/>
    </row>
    <row r="6902" spans="1:1" hidden="1" x14ac:dyDescent="0.25">
      <c r="A6902" s="11"/>
    </row>
    <row r="6903" spans="1:1" hidden="1" x14ac:dyDescent="0.25">
      <c r="A6903" s="11"/>
    </row>
    <row r="6904" spans="1:1" hidden="1" x14ac:dyDescent="0.25">
      <c r="A6904" s="11"/>
    </row>
    <row r="6905" spans="1:1" hidden="1" x14ac:dyDescent="0.25">
      <c r="A6905" s="11"/>
    </row>
    <row r="6906" spans="1:1" hidden="1" x14ac:dyDescent="0.25">
      <c r="A6906" s="11"/>
    </row>
    <row r="6907" spans="1:1" hidden="1" x14ac:dyDescent="0.25">
      <c r="A6907" s="11"/>
    </row>
    <row r="6908" spans="1:1" hidden="1" x14ac:dyDescent="0.25">
      <c r="A6908" s="11"/>
    </row>
    <row r="6909" spans="1:1" hidden="1" x14ac:dyDescent="0.25">
      <c r="A6909" s="11"/>
    </row>
    <row r="6910" spans="1:1" hidden="1" x14ac:dyDescent="0.25">
      <c r="A6910" s="11"/>
    </row>
    <row r="6911" spans="1:1" hidden="1" x14ac:dyDescent="0.25">
      <c r="A6911" s="11"/>
    </row>
    <row r="6912" spans="1:1" hidden="1" x14ac:dyDescent="0.25">
      <c r="A6912" s="11"/>
    </row>
    <row r="6913" spans="1:1" hidden="1" x14ac:dyDescent="0.25">
      <c r="A6913" s="11"/>
    </row>
    <row r="6914" spans="1:1" hidden="1" x14ac:dyDescent="0.25">
      <c r="A6914" s="11"/>
    </row>
    <row r="6915" spans="1:1" hidden="1" x14ac:dyDescent="0.25">
      <c r="A6915" s="11"/>
    </row>
    <row r="6916" spans="1:1" hidden="1" x14ac:dyDescent="0.25">
      <c r="A6916" s="11"/>
    </row>
    <row r="6917" spans="1:1" hidden="1" x14ac:dyDescent="0.25">
      <c r="A6917" s="11"/>
    </row>
    <row r="6918" spans="1:1" hidden="1" x14ac:dyDescent="0.25">
      <c r="A6918" s="11"/>
    </row>
    <row r="6919" spans="1:1" hidden="1" x14ac:dyDescent="0.25">
      <c r="A6919" s="11"/>
    </row>
    <row r="6920" spans="1:1" hidden="1" x14ac:dyDescent="0.25">
      <c r="A6920" s="11"/>
    </row>
    <row r="6921" spans="1:1" hidden="1" x14ac:dyDescent="0.25">
      <c r="A6921" s="11"/>
    </row>
    <row r="6922" spans="1:1" hidden="1" x14ac:dyDescent="0.25">
      <c r="A6922" s="11"/>
    </row>
    <row r="6923" spans="1:1" hidden="1" x14ac:dyDescent="0.25">
      <c r="A6923" s="11"/>
    </row>
    <row r="6924" spans="1:1" hidden="1" x14ac:dyDescent="0.25">
      <c r="A6924" s="11"/>
    </row>
    <row r="6925" spans="1:1" hidden="1" x14ac:dyDescent="0.25">
      <c r="A6925" s="11"/>
    </row>
    <row r="6926" spans="1:1" hidden="1" x14ac:dyDescent="0.25">
      <c r="A6926" s="11"/>
    </row>
    <row r="6927" spans="1:1" hidden="1" x14ac:dyDescent="0.25">
      <c r="A6927" s="11"/>
    </row>
    <row r="6928" spans="1:1" hidden="1" x14ac:dyDescent="0.25">
      <c r="A6928" s="11"/>
    </row>
    <row r="6929" spans="1:1" hidden="1" x14ac:dyDescent="0.25">
      <c r="A6929" s="11"/>
    </row>
    <row r="6930" spans="1:1" hidden="1" x14ac:dyDescent="0.25">
      <c r="A6930" s="11"/>
    </row>
    <row r="6931" spans="1:1" hidden="1" x14ac:dyDescent="0.25">
      <c r="A6931" s="11"/>
    </row>
    <row r="6932" spans="1:1" hidden="1" x14ac:dyDescent="0.25">
      <c r="A6932" s="11"/>
    </row>
    <row r="6933" spans="1:1" hidden="1" x14ac:dyDescent="0.25">
      <c r="A6933" s="11"/>
    </row>
    <row r="6934" spans="1:1" hidden="1" x14ac:dyDescent="0.25">
      <c r="A6934" s="11"/>
    </row>
    <row r="6935" spans="1:1" hidden="1" x14ac:dyDescent="0.25">
      <c r="A6935" s="11"/>
    </row>
    <row r="6936" spans="1:1" hidden="1" x14ac:dyDescent="0.25">
      <c r="A6936" s="11"/>
    </row>
    <row r="6937" spans="1:1" hidden="1" x14ac:dyDescent="0.25">
      <c r="A6937" s="11"/>
    </row>
    <row r="6938" spans="1:1" hidden="1" x14ac:dyDescent="0.25">
      <c r="A6938" s="11"/>
    </row>
    <row r="6939" spans="1:1" hidden="1" x14ac:dyDescent="0.25">
      <c r="A6939" s="11"/>
    </row>
    <row r="6940" spans="1:1" hidden="1" x14ac:dyDescent="0.25">
      <c r="A6940" s="11"/>
    </row>
    <row r="6941" spans="1:1" hidden="1" x14ac:dyDescent="0.25">
      <c r="A6941" s="11"/>
    </row>
    <row r="6942" spans="1:1" hidden="1" x14ac:dyDescent="0.25">
      <c r="A6942" s="11"/>
    </row>
    <row r="6943" spans="1:1" hidden="1" x14ac:dyDescent="0.25">
      <c r="A6943" s="11"/>
    </row>
    <row r="6944" spans="1:1" hidden="1" x14ac:dyDescent="0.25">
      <c r="A6944" s="11"/>
    </row>
    <row r="6945" spans="1:1" hidden="1" x14ac:dyDescent="0.25">
      <c r="A6945" s="11"/>
    </row>
    <row r="6946" spans="1:1" hidden="1" x14ac:dyDescent="0.25">
      <c r="A6946" s="11"/>
    </row>
    <row r="6947" spans="1:1" hidden="1" x14ac:dyDescent="0.25">
      <c r="A6947" s="11"/>
    </row>
    <row r="6948" spans="1:1" hidden="1" x14ac:dyDescent="0.25">
      <c r="A6948" s="11"/>
    </row>
    <row r="6949" spans="1:1" hidden="1" x14ac:dyDescent="0.25">
      <c r="A6949" s="11"/>
    </row>
    <row r="6950" spans="1:1" hidden="1" x14ac:dyDescent="0.25">
      <c r="A6950" s="11"/>
    </row>
    <row r="6951" spans="1:1" hidden="1" x14ac:dyDescent="0.25">
      <c r="A6951" s="11"/>
    </row>
    <row r="6952" spans="1:1" hidden="1" x14ac:dyDescent="0.25">
      <c r="A6952" s="11"/>
    </row>
    <row r="6953" spans="1:1" hidden="1" x14ac:dyDescent="0.25">
      <c r="A6953" s="11"/>
    </row>
    <row r="6954" spans="1:1" hidden="1" x14ac:dyDescent="0.25">
      <c r="A6954" s="11"/>
    </row>
    <row r="6955" spans="1:1" hidden="1" x14ac:dyDescent="0.25">
      <c r="A6955" s="11"/>
    </row>
    <row r="6956" spans="1:1" hidden="1" x14ac:dyDescent="0.25">
      <c r="A6956" s="11"/>
    </row>
    <row r="6957" spans="1:1" hidden="1" x14ac:dyDescent="0.25">
      <c r="A6957" s="11"/>
    </row>
    <row r="6958" spans="1:1" hidden="1" x14ac:dyDescent="0.25">
      <c r="A6958" s="11"/>
    </row>
    <row r="6959" spans="1:1" hidden="1" x14ac:dyDescent="0.25">
      <c r="A6959" s="11"/>
    </row>
    <row r="6960" spans="1:1" hidden="1" x14ac:dyDescent="0.25">
      <c r="A6960" s="11"/>
    </row>
    <row r="6961" spans="1:1" hidden="1" x14ac:dyDescent="0.25">
      <c r="A6961" s="11"/>
    </row>
    <row r="6962" spans="1:1" hidden="1" x14ac:dyDescent="0.25">
      <c r="A6962" s="11"/>
    </row>
    <row r="6963" spans="1:1" hidden="1" x14ac:dyDescent="0.25">
      <c r="A6963" s="11"/>
    </row>
    <row r="6964" spans="1:1" hidden="1" x14ac:dyDescent="0.25">
      <c r="A6964" s="11"/>
    </row>
    <row r="6965" spans="1:1" hidden="1" x14ac:dyDescent="0.25">
      <c r="A6965" s="11"/>
    </row>
    <row r="6966" spans="1:1" hidden="1" x14ac:dyDescent="0.25">
      <c r="A6966" s="11"/>
    </row>
    <row r="6967" spans="1:1" hidden="1" x14ac:dyDescent="0.25">
      <c r="A6967" s="11"/>
    </row>
    <row r="6968" spans="1:1" hidden="1" x14ac:dyDescent="0.25">
      <c r="A6968" s="11"/>
    </row>
    <row r="6969" spans="1:1" hidden="1" x14ac:dyDescent="0.25">
      <c r="A6969" s="11"/>
    </row>
    <row r="6970" spans="1:1" hidden="1" x14ac:dyDescent="0.25">
      <c r="A6970" s="11"/>
    </row>
    <row r="6971" spans="1:1" hidden="1" x14ac:dyDescent="0.25">
      <c r="A6971" s="11"/>
    </row>
    <row r="6972" spans="1:1" hidden="1" x14ac:dyDescent="0.25">
      <c r="A6972" s="11"/>
    </row>
    <row r="6973" spans="1:1" hidden="1" x14ac:dyDescent="0.25">
      <c r="A6973" s="11"/>
    </row>
    <row r="6974" spans="1:1" hidden="1" x14ac:dyDescent="0.25">
      <c r="A6974" s="11"/>
    </row>
    <row r="6975" spans="1:1" hidden="1" x14ac:dyDescent="0.25">
      <c r="A6975" s="11"/>
    </row>
    <row r="6976" spans="1:1" hidden="1" x14ac:dyDescent="0.25">
      <c r="A6976" s="11"/>
    </row>
    <row r="6977" spans="1:1" hidden="1" x14ac:dyDescent="0.25">
      <c r="A6977" s="11"/>
    </row>
    <row r="6978" spans="1:1" hidden="1" x14ac:dyDescent="0.25">
      <c r="A6978" s="11"/>
    </row>
    <row r="6979" spans="1:1" hidden="1" x14ac:dyDescent="0.25">
      <c r="A6979" s="11"/>
    </row>
    <row r="6980" spans="1:1" hidden="1" x14ac:dyDescent="0.25">
      <c r="A6980" s="11"/>
    </row>
    <row r="6981" spans="1:1" hidden="1" x14ac:dyDescent="0.25">
      <c r="A6981" s="11"/>
    </row>
    <row r="6982" spans="1:1" hidden="1" x14ac:dyDescent="0.25">
      <c r="A6982" s="11"/>
    </row>
    <row r="6983" spans="1:1" hidden="1" x14ac:dyDescent="0.25">
      <c r="A6983" s="11"/>
    </row>
    <row r="6984" spans="1:1" hidden="1" x14ac:dyDescent="0.25">
      <c r="A6984" s="11"/>
    </row>
    <row r="6985" spans="1:1" hidden="1" x14ac:dyDescent="0.25">
      <c r="A6985" s="11"/>
    </row>
    <row r="6986" spans="1:1" hidden="1" x14ac:dyDescent="0.25">
      <c r="A6986" s="11"/>
    </row>
    <row r="6987" spans="1:1" hidden="1" x14ac:dyDescent="0.25">
      <c r="A6987" s="11"/>
    </row>
    <row r="6988" spans="1:1" hidden="1" x14ac:dyDescent="0.25">
      <c r="A6988" s="11"/>
    </row>
    <row r="6989" spans="1:1" hidden="1" x14ac:dyDescent="0.25">
      <c r="A6989" s="11"/>
    </row>
    <row r="6990" spans="1:1" hidden="1" x14ac:dyDescent="0.25">
      <c r="A6990" s="11"/>
    </row>
    <row r="6991" spans="1:1" hidden="1" x14ac:dyDescent="0.25">
      <c r="A6991" s="11"/>
    </row>
    <row r="6992" spans="1:1" hidden="1" x14ac:dyDescent="0.25">
      <c r="A6992" s="11"/>
    </row>
    <row r="6993" spans="1:1" hidden="1" x14ac:dyDescent="0.25">
      <c r="A6993" s="11"/>
    </row>
    <row r="6994" spans="1:1" hidden="1" x14ac:dyDescent="0.25">
      <c r="A6994" s="11"/>
    </row>
    <row r="6995" spans="1:1" hidden="1" x14ac:dyDescent="0.25">
      <c r="A6995" s="11"/>
    </row>
    <row r="6996" spans="1:1" hidden="1" x14ac:dyDescent="0.25">
      <c r="A6996" s="11"/>
    </row>
    <row r="6997" spans="1:1" hidden="1" x14ac:dyDescent="0.25">
      <c r="A6997" s="11"/>
    </row>
    <row r="6998" spans="1:1" hidden="1" x14ac:dyDescent="0.25">
      <c r="A6998" s="11"/>
    </row>
    <row r="6999" spans="1:1" hidden="1" x14ac:dyDescent="0.25">
      <c r="A6999" s="11"/>
    </row>
    <row r="7000" spans="1:1" hidden="1" x14ac:dyDescent="0.25">
      <c r="A7000" s="11"/>
    </row>
    <row r="7001" spans="1:1" hidden="1" x14ac:dyDescent="0.25">
      <c r="A7001" s="11"/>
    </row>
    <row r="7002" spans="1:1" hidden="1" x14ac:dyDescent="0.25">
      <c r="A7002" s="11"/>
    </row>
    <row r="7003" spans="1:1" hidden="1" x14ac:dyDescent="0.25">
      <c r="A7003" s="11"/>
    </row>
    <row r="7004" spans="1:1" hidden="1" x14ac:dyDescent="0.25">
      <c r="A7004" s="11"/>
    </row>
    <row r="7005" spans="1:1" hidden="1" x14ac:dyDescent="0.25">
      <c r="A7005" s="11"/>
    </row>
    <row r="7006" spans="1:1" hidden="1" x14ac:dyDescent="0.25">
      <c r="A7006" s="11"/>
    </row>
    <row r="7007" spans="1:1" hidden="1" x14ac:dyDescent="0.25">
      <c r="A7007" s="11"/>
    </row>
    <row r="7008" spans="1:1" hidden="1" x14ac:dyDescent="0.25">
      <c r="A7008" s="11"/>
    </row>
    <row r="7009" spans="1:1" hidden="1" x14ac:dyDescent="0.25">
      <c r="A7009" s="11"/>
    </row>
    <row r="7010" spans="1:1" hidden="1" x14ac:dyDescent="0.25">
      <c r="A7010" s="11"/>
    </row>
    <row r="7011" spans="1:1" hidden="1" x14ac:dyDescent="0.25">
      <c r="A7011" s="11"/>
    </row>
    <row r="7012" spans="1:1" hidden="1" x14ac:dyDescent="0.25">
      <c r="A7012" s="11"/>
    </row>
    <row r="7013" spans="1:1" hidden="1" x14ac:dyDescent="0.25">
      <c r="A7013" s="11"/>
    </row>
    <row r="7014" spans="1:1" hidden="1" x14ac:dyDescent="0.25">
      <c r="A7014" s="11"/>
    </row>
    <row r="7015" spans="1:1" hidden="1" x14ac:dyDescent="0.25">
      <c r="A7015" s="11"/>
    </row>
    <row r="7016" spans="1:1" hidden="1" x14ac:dyDescent="0.25">
      <c r="A7016" s="11"/>
    </row>
    <row r="7017" spans="1:1" hidden="1" x14ac:dyDescent="0.25">
      <c r="A7017" s="11"/>
    </row>
    <row r="7018" spans="1:1" hidden="1" x14ac:dyDescent="0.25">
      <c r="A7018" s="11"/>
    </row>
    <row r="7019" spans="1:1" hidden="1" x14ac:dyDescent="0.25">
      <c r="A7019" s="11"/>
    </row>
    <row r="7020" spans="1:1" hidden="1" x14ac:dyDescent="0.25">
      <c r="A7020" s="11"/>
    </row>
    <row r="7021" spans="1:1" hidden="1" x14ac:dyDescent="0.25">
      <c r="A7021" s="11"/>
    </row>
    <row r="7022" spans="1:1" hidden="1" x14ac:dyDescent="0.25">
      <c r="A7022" s="11"/>
    </row>
    <row r="7023" spans="1:1" hidden="1" x14ac:dyDescent="0.25">
      <c r="A7023" s="11"/>
    </row>
    <row r="7024" spans="1:1" hidden="1" x14ac:dyDescent="0.25">
      <c r="A7024" s="11"/>
    </row>
    <row r="7025" spans="1:1" hidden="1" x14ac:dyDescent="0.25">
      <c r="A7025" s="11"/>
    </row>
    <row r="7026" spans="1:1" hidden="1" x14ac:dyDescent="0.25">
      <c r="A7026" s="11"/>
    </row>
    <row r="7027" spans="1:1" hidden="1" x14ac:dyDescent="0.25">
      <c r="A7027" s="11"/>
    </row>
    <row r="7028" spans="1:1" hidden="1" x14ac:dyDescent="0.25">
      <c r="A7028" s="11"/>
    </row>
    <row r="7029" spans="1:1" hidden="1" x14ac:dyDescent="0.25">
      <c r="A7029" s="11"/>
    </row>
    <row r="7030" spans="1:1" hidden="1" x14ac:dyDescent="0.25">
      <c r="A7030" s="11"/>
    </row>
    <row r="7031" spans="1:1" hidden="1" x14ac:dyDescent="0.25">
      <c r="A7031" s="11"/>
    </row>
    <row r="7032" spans="1:1" hidden="1" x14ac:dyDescent="0.25">
      <c r="A7032" s="11"/>
    </row>
    <row r="7033" spans="1:1" hidden="1" x14ac:dyDescent="0.25">
      <c r="A7033" s="11"/>
    </row>
    <row r="7034" spans="1:1" hidden="1" x14ac:dyDescent="0.25">
      <c r="A7034" s="11"/>
    </row>
    <row r="7035" spans="1:1" hidden="1" x14ac:dyDescent="0.25">
      <c r="A7035" s="11"/>
    </row>
    <row r="7036" spans="1:1" hidden="1" x14ac:dyDescent="0.25">
      <c r="A7036" s="11"/>
    </row>
    <row r="7037" spans="1:1" hidden="1" x14ac:dyDescent="0.25">
      <c r="A7037" s="11"/>
    </row>
    <row r="7038" spans="1:1" hidden="1" x14ac:dyDescent="0.25">
      <c r="A7038" s="11"/>
    </row>
    <row r="7039" spans="1:1" hidden="1" x14ac:dyDescent="0.25">
      <c r="A7039" s="11"/>
    </row>
    <row r="7040" spans="1:1" hidden="1" x14ac:dyDescent="0.25">
      <c r="A7040" s="11"/>
    </row>
    <row r="7041" spans="1:1" hidden="1" x14ac:dyDescent="0.25">
      <c r="A7041" s="11"/>
    </row>
    <row r="7042" spans="1:1" hidden="1" x14ac:dyDescent="0.25">
      <c r="A7042" s="11"/>
    </row>
    <row r="7043" spans="1:1" hidden="1" x14ac:dyDescent="0.25">
      <c r="A7043" s="11"/>
    </row>
    <row r="7044" spans="1:1" hidden="1" x14ac:dyDescent="0.25">
      <c r="A7044" s="11"/>
    </row>
    <row r="7045" spans="1:1" hidden="1" x14ac:dyDescent="0.25">
      <c r="A7045" s="11"/>
    </row>
    <row r="7046" spans="1:1" hidden="1" x14ac:dyDescent="0.25">
      <c r="A7046" s="11"/>
    </row>
    <row r="7047" spans="1:1" hidden="1" x14ac:dyDescent="0.25">
      <c r="A7047" s="11"/>
    </row>
    <row r="7048" spans="1:1" hidden="1" x14ac:dyDescent="0.25">
      <c r="A7048" s="11"/>
    </row>
    <row r="7049" spans="1:1" hidden="1" x14ac:dyDescent="0.25">
      <c r="A7049" s="11"/>
    </row>
    <row r="7050" spans="1:1" hidden="1" x14ac:dyDescent="0.25">
      <c r="A7050" s="11"/>
    </row>
    <row r="7051" spans="1:1" hidden="1" x14ac:dyDescent="0.25">
      <c r="A7051" s="11"/>
    </row>
    <row r="7052" spans="1:1" hidden="1" x14ac:dyDescent="0.25">
      <c r="A7052" s="11"/>
    </row>
    <row r="7053" spans="1:1" hidden="1" x14ac:dyDescent="0.25">
      <c r="A7053" s="11"/>
    </row>
    <row r="7054" spans="1:1" hidden="1" x14ac:dyDescent="0.25">
      <c r="A7054" s="11"/>
    </row>
    <row r="7055" spans="1:1" hidden="1" x14ac:dyDescent="0.25">
      <c r="A7055" s="11"/>
    </row>
    <row r="7056" spans="1:1" hidden="1" x14ac:dyDescent="0.25">
      <c r="A7056" s="11"/>
    </row>
    <row r="7057" spans="1:1" hidden="1" x14ac:dyDescent="0.25">
      <c r="A7057" s="11"/>
    </row>
    <row r="7058" spans="1:1" hidden="1" x14ac:dyDescent="0.25">
      <c r="A7058" s="11"/>
    </row>
    <row r="7059" spans="1:1" hidden="1" x14ac:dyDescent="0.25">
      <c r="A7059" s="11"/>
    </row>
    <row r="7060" spans="1:1" hidden="1" x14ac:dyDescent="0.25">
      <c r="A7060" s="11"/>
    </row>
    <row r="7061" spans="1:1" hidden="1" x14ac:dyDescent="0.25">
      <c r="A7061" s="11"/>
    </row>
    <row r="7062" spans="1:1" hidden="1" x14ac:dyDescent="0.25">
      <c r="A7062" s="11"/>
    </row>
    <row r="7063" spans="1:1" hidden="1" x14ac:dyDescent="0.25">
      <c r="A7063" s="11"/>
    </row>
    <row r="7064" spans="1:1" hidden="1" x14ac:dyDescent="0.25">
      <c r="A7064" s="11"/>
    </row>
    <row r="7065" spans="1:1" hidden="1" x14ac:dyDescent="0.25">
      <c r="A7065" s="11"/>
    </row>
    <row r="7066" spans="1:1" hidden="1" x14ac:dyDescent="0.25">
      <c r="A7066" s="11"/>
    </row>
    <row r="7067" spans="1:1" hidden="1" x14ac:dyDescent="0.25">
      <c r="A7067" s="11"/>
    </row>
    <row r="7068" spans="1:1" hidden="1" x14ac:dyDescent="0.25">
      <c r="A7068" s="11"/>
    </row>
    <row r="7069" spans="1:1" hidden="1" x14ac:dyDescent="0.25">
      <c r="A7069" s="11"/>
    </row>
    <row r="7070" spans="1:1" hidden="1" x14ac:dyDescent="0.25">
      <c r="A7070" s="11"/>
    </row>
    <row r="7071" spans="1:1" hidden="1" x14ac:dyDescent="0.25">
      <c r="A7071" s="11"/>
    </row>
    <row r="7072" spans="1:1" hidden="1" x14ac:dyDescent="0.25">
      <c r="A7072" s="11"/>
    </row>
    <row r="7073" spans="1:1" hidden="1" x14ac:dyDescent="0.25">
      <c r="A7073" s="11"/>
    </row>
    <row r="7074" spans="1:1" hidden="1" x14ac:dyDescent="0.25">
      <c r="A7074" s="11"/>
    </row>
    <row r="7075" spans="1:1" hidden="1" x14ac:dyDescent="0.25">
      <c r="A7075" s="11"/>
    </row>
    <row r="7076" spans="1:1" hidden="1" x14ac:dyDescent="0.25">
      <c r="A7076" s="11"/>
    </row>
    <row r="7077" spans="1:1" hidden="1" x14ac:dyDescent="0.25">
      <c r="A7077" s="11"/>
    </row>
    <row r="7078" spans="1:1" hidden="1" x14ac:dyDescent="0.25">
      <c r="A7078" s="11"/>
    </row>
    <row r="7079" spans="1:1" hidden="1" x14ac:dyDescent="0.25">
      <c r="A7079" s="11"/>
    </row>
    <row r="7080" spans="1:1" hidden="1" x14ac:dyDescent="0.25">
      <c r="A7080" s="11"/>
    </row>
    <row r="7081" spans="1:1" hidden="1" x14ac:dyDescent="0.25">
      <c r="A7081" s="11"/>
    </row>
    <row r="7082" spans="1:1" hidden="1" x14ac:dyDescent="0.25">
      <c r="A7082" s="11"/>
    </row>
    <row r="7083" spans="1:1" hidden="1" x14ac:dyDescent="0.25">
      <c r="A7083" s="11"/>
    </row>
    <row r="7084" spans="1:1" hidden="1" x14ac:dyDescent="0.25">
      <c r="A7084" s="11"/>
    </row>
    <row r="7085" spans="1:1" hidden="1" x14ac:dyDescent="0.25">
      <c r="A7085" s="11"/>
    </row>
    <row r="7086" spans="1:1" hidden="1" x14ac:dyDescent="0.25">
      <c r="A7086" s="11"/>
    </row>
    <row r="7087" spans="1:1" hidden="1" x14ac:dyDescent="0.25">
      <c r="A7087" s="11"/>
    </row>
    <row r="7088" spans="1:1" hidden="1" x14ac:dyDescent="0.25">
      <c r="A7088" s="11"/>
    </row>
    <row r="7089" spans="1:1" hidden="1" x14ac:dyDescent="0.25">
      <c r="A7089" s="11"/>
    </row>
    <row r="7090" spans="1:1" hidden="1" x14ac:dyDescent="0.25">
      <c r="A7090" s="11"/>
    </row>
    <row r="7091" spans="1:1" hidden="1" x14ac:dyDescent="0.25">
      <c r="A7091" s="11"/>
    </row>
    <row r="7092" spans="1:1" hidden="1" x14ac:dyDescent="0.25">
      <c r="A7092" s="11"/>
    </row>
    <row r="7093" spans="1:1" hidden="1" x14ac:dyDescent="0.25">
      <c r="A7093" s="11"/>
    </row>
    <row r="7094" spans="1:1" hidden="1" x14ac:dyDescent="0.25">
      <c r="A7094" s="11"/>
    </row>
    <row r="7095" spans="1:1" hidden="1" x14ac:dyDescent="0.25">
      <c r="A7095" s="11"/>
    </row>
    <row r="7096" spans="1:1" hidden="1" x14ac:dyDescent="0.25">
      <c r="A7096" s="11"/>
    </row>
    <row r="7097" spans="1:1" hidden="1" x14ac:dyDescent="0.25">
      <c r="A7097" s="11"/>
    </row>
    <row r="7098" spans="1:1" hidden="1" x14ac:dyDescent="0.25">
      <c r="A7098" s="11"/>
    </row>
    <row r="7099" spans="1:1" hidden="1" x14ac:dyDescent="0.25">
      <c r="A7099" s="11"/>
    </row>
    <row r="7100" spans="1:1" hidden="1" x14ac:dyDescent="0.25">
      <c r="A7100" s="11"/>
    </row>
    <row r="7101" spans="1:1" hidden="1" x14ac:dyDescent="0.25">
      <c r="A7101" s="11"/>
    </row>
    <row r="7102" spans="1:1" hidden="1" x14ac:dyDescent="0.25">
      <c r="A7102" s="11"/>
    </row>
    <row r="7103" spans="1:1" hidden="1" x14ac:dyDescent="0.25">
      <c r="A7103" s="11"/>
    </row>
    <row r="7104" spans="1:1" hidden="1" x14ac:dyDescent="0.25">
      <c r="A7104" s="11"/>
    </row>
    <row r="7105" spans="1:1" hidden="1" x14ac:dyDescent="0.25">
      <c r="A7105" s="11"/>
    </row>
    <row r="7106" spans="1:1" hidden="1" x14ac:dyDescent="0.25">
      <c r="A7106" s="11"/>
    </row>
    <row r="7107" spans="1:1" hidden="1" x14ac:dyDescent="0.25">
      <c r="A7107" s="11"/>
    </row>
    <row r="7108" spans="1:1" hidden="1" x14ac:dyDescent="0.25">
      <c r="A7108" s="11"/>
    </row>
    <row r="7109" spans="1:1" hidden="1" x14ac:dyDescent="0.25">
      <c r="A7109" s="11"/>
    </row>
    <row r="7110" spans="1:1" hidden="1" x14ac:dyDescent="0.25">
      <c r="A7110" s="11"/>
    </row>
    <row r="7111" spans="1:1" hidden="1" x14ac:dyDescent="0.25">
      <c r="A7111" s="11"/>
    </row>
    <row r="7112" spans="1:1" hidden="1" x14ac:dyDescent="0.25">
      <c r="A7112" s="11"/>
    </row>
    <row r="7113" spans="1:1" hidden="1" x14ac:dyDescent="0.25">
      <c r="A7113" s="11"/>
    </row>
    <row r="7114" spans="1:1" hidden="1" x14ac:dyDescent="0.25">
      <c r="A7114" s="11"/>
    </row>
    <row r="7115" spans="1:1" hidden="1" x14ac:dyDescent="0.25">
      <c r="A7115" s="11"/>
    </row>
    <row r="7116" spans="1:1" hidden="1" x14ac:dyDescent="0.25">
      <c r="A7116" s="11"/>
    </row>
    <row r="7117" spans="1:1" hidden="1" x14ac:dyDescent="0.25">
      <c r="A7117" s="11"/>
    </row>
    <row r="7118" spans="1:1" hidden="1" x14ac:dyDescent="0.25">
      <c r="A7118" s="11"/>
    </row>
    <row r="7119" spans="1:1" hidden="1" x14ac:dyDescent="0.25">
      <c r="A7119" s="11"/>
    </row>
    <row r="7120" spans="1:1" hidden="1" x14ac:dyDescent="0.25">
      <c r="A7120" s="11"/>
    </row>
    <row r="7121" spans="1:1" hidden="1" x14ac:dyDescent="0.25">
      <c r="A7121" s="11"/>
    </row>
    <row r="7122" spans="1:1" hidden="1" x14ac:dyDescent="0.25">
      <c r="A7122" s="11"/>
    </row>
    <row r="7123" spans="1:1" hidden="1" x14ac:dyDescent="0.25">
      <c r="A7123" s="11"/>
    </row>
    <row r="7124" spans="1:1" hidden="1" x14ac:dyDescent="0.25">
      <c r="A7124" s="11"/>
    </row>
    <row r="7125" spans="1:1" hidden="1" x14ac:dyDescent="0.25">
      <c r="A7125" s="11"/>
    </row>
    <row r="7126" spans="1:1" hidden="1" x14ac:dyDescent="0.25">
      <c r="A7126" s="11"/>
    </row>
    <row r="7127" spans="1:1" hidden="1" x14ac:dyDescent="0.25">
      <c r="A7127" s="11"/>
    </row>
    <row r="7128" spans="1:1" hidden="1" x14ac:dyDescent="0.25">
      <c r="A7128" s="11"/>
    </row>
    <row r="7129" spans="1:1" hidden="1" x14ac:dyDescent="0.25">
      <c r="A7129" s="11"/>
    </row>
    <row r="7130" spans="1:1" hidden="1" x14ac:dyDescent="0.25">
      <c r="A7130" s="11"/>
    </row>
    <row r="7131" spans="1:1" hidden="1" x14ac:dyDescent="0.25">
      <c r="A7131" s="11"/>
    </row>
    <row r="7132" spans="1:1" hidden="1" x14ac:dyDescent="0.25">
      <c r="A7132" s="11"/>
    </row>
    <row r="7133" spans="1:1" hidden="1" x14ac:dyDescent="0.25">
      <c r="A7133" s="11"/>
    </row>
    <row r="7134" spans="1:1" hidden="1" x14ac:dyDescent="0.25">
      <c r="A7134" s="11"/>
    </row>
    <row r="7135" spans="1:1" hidden="1" x14ac:dyDescent="0.25">
      <c r="A7135" s="11"/>
    </row>
    <row r="7136" spans="1:1" hidden="1" x14ac:dyDescent="0.25">
      <c r="A7136" s="11"/>
    </row>
    <row r="7137" spans="1:1" hidden="1" x14ac:dyDescent="0.25">
      <c r="A7137" s="11"/>
    </row>
    <row r="7138" spans="1:1" hidden="1" x14ac:dyDescent="0.25">
      <c r="A7138" s="11"/>
    </row>
    <row r="7139" spans="1:1" hidden="1" x14ac:dyDescent="0.25">
      <c r="A7139" s="11"/>
    </row>
    <row r="7140" spans="1:1" hidden="1" x14ac:dyDescent="0.25">
      <c r="A7140" s="11"/>
    </row>
    <row r="7141" spans="1:1" hidden="1" x14ac:dyDescent="0.25">
      <c r="A7141" s="11"/>
    </row>
    <row r="7142" spans="1:1" hidden="1" x14ac:dyDescent="0.25">
      <c r="A7142" s="11"/>
    </row>
    <row r="7143" spans="1:1" hidden="1" x14ac:dyDescent="0.25">
      <c r="A7143" s="11"/>
    </row>
    <row r="7144" spans="1:1" hidden="1" x14ac:dyDescent="0.25">
      <c r="A7144" s="11"/>
    </row>
    <row r="7145" spans="1:1" hidden="1" x14ac:dyDescent="0.25">
      <c r="A7145" s="11"/>
    </row>
    <row r="7146" spans="1:1" hidden="1" x14ac:dyDescent="0.25">
      <c r="A7146" s="11"/>
    </row>
    <row r="7147" spans="1:1" hidden="1" x14ac:dyDescent="0.25">
      <c r="A7147" s="11"/>
    </row>
    <row r="7148" spans="1:1" hidden="1" x14ac:dyDescent="0.25">
      <c r="A7148" s="11"/>
    </row>
    <row r="7149" spans="1:1" hidden="1" x14ac:dyDescent="0.25">
      <c r="A7149" s="11"/>
    </row>
    <row r="7150" spans="1:1" hidden="1" x14ac:dyDescent="0.25">
      <c r="A7150" s="11"/>
    </row>
    <row r="7151" spans="1:1" hidden="1" x14ac:dyDescent="0.25">
      <c r="A7151" s="11"/>
    </row>
    <row r="7152" spans="1:1" hidden="1" x14ac:dyDescent="0.25">
      <c r="A7152" s="11"/>
    </row>
    <row r="7153" spans="1:1" hidden="1" x14ac:dyDescent="0.25">
      <c r="A7153" s="11"/>
    </row>
    <row r="7154" spans="1:1" hidden="1" x14ac:dyDescent="0.25">
      <c r="A7154" s="11"/>
    </row>
    <row r="7155" spans="1:1" hidden="1" x14ac:dyDescent="0.25">
      <c r="A7155" s="11"/>
    </row>
    <row r="7156" spans="1:1" hidden="1" x14ac:dyDescent="0.25">
      <c r="A7156" s="11"/>
    </row>
    <row r="7157" spans="1:1" hidden="1" x14ac:dyDescent="0.25">
      <c r="A7157" s="11"/>
    </row>
    <row r="7158" spans="1:1" hidden="1" x14ac:dyDescent="0.25">
      <c r="A7158" s="11"/>
    </row>
    <row r="7159" spans="1:1" hidden="1" x14ac:dyDescent="0.25">
      <c r="A7159" s="11"/>
    </row>
    <row r="7160" spans="1:1" hidden="1" x14ac:dyDescent="0.25">
      <c r="A7160" s="11"/>
    </row>
    <row r="7161" spans="1:1" hidden="1" x14ac:dyDescent="0.25">
      <c r="A7161" s="11"/>
    </row>
    <row r="7162" spans="1:1" hidden="1" x14ac:dyDescent="0.25">
      <c r="A7162" s="11"/>
    </row>
    <row r="7163" spans="1:1" hidden="1" x14ac:dyDescent="0.25">
      <c r="A7163" s="11"/>
    </row>
    <row r="7164" spans="1:1" hidden="1" x14ac:dyDescent="0.25">
      <c r="A7164" s="11"/>
    </row>
    <row r="7165" spans="1:1" hidden="1" x14ac:dyDescent="0.25">
      <c r="A7165" s="11"/>
    </row>
    <row r="7166" spans="1:1" hidden="1" x14ac:dyDescent="0.25">
      <c r="A7166" s="11"/>
    </row>
    <row r="7167" spans="1:1" hidden="1" x14ac:dyDescent="0.25">
      <c r="A7167" s="11"/>
    </row>
    <row r="7168" spans="1:1" hidden="1" x14ac:dyDescent="0.25">
      <c r="A7168" s="11"/>
    </row>
    <row r="7169" spans="1:1" hidden="1" x14ac:dyDescent="0.25">
      <c r="A7169" s="11"/>
    </row>
    <row r="7170" spans="1:1" hidden="1" x14ac:dyDescent="0.25">
      <c r="A7170" s="11"/>
    </row>
    <row r="7171" spans="1:1" hidden="1" x14ac:dyDescent="0.25">
      <c r="A7171" s="11"/>
    </row>
    <row r="7172" spans="1:1" hidden="1" x14ac:dyDescent="0.25">
      <c r="A7172" s="11"/>
    </row>
    <row r="7173" spans="1:1" hidden="1" x14ac:dyDescent="0.25">
      <c r="A7173" s="11"/>
    </row>
    <row r="7174" spans="1:1" hidden="1" x14ac:dyDescent="0.25">
      <c r="A7174" s="11"/>
    </row>
    <row r="7175" spans="1:1" hidden="1" x14ac:dyDescent="0.25">
      <c r="A7175" s="11"/>
    </row>
    <row r="7176" spans="1:1" hidden="1" x14ac:dyDescent="0.25">
      <c r="A7176" s="11"/>
    </row>
    <row r="7177" spans="1:1" hidden="1" x14ac:dyDescent="0.25">
      <c r="A7177" s="11"/>
    </row>
    <row r="7178" spans="1:1" hidden="1" x14ac:dyDescent="0.25">
      <c r="A7178" s="11"/>
    </row>
    <row r="7179" spans="1:1" hidden="1" x14ac:dyDescent="0.25">
      <c r="A7179" s="11"/>
    </row>
    <row r="7180" spans="1:1" hidden="1" x14ac:dyDescent="0.25">
      <c r="A7180" s="11"/>
    </row>
    <row r="7181" spans="1:1" hidden="1" x14ac:dyDescent="0.25">
      <c r="A7181" s="11"/>
    </row>
    <row r="7182" spans="1:1" hidden="1" x14ac:dyDescent="0.25">
      <c r="A7182" s="11"/>
    </row>
    <row r="7183" spans="1:1" hidden="1" x14ac:dyDescent="0.25">
      <c r="A7183" s="11"/>
    </row>
    <row r="7184" spans="1:1" hidden="1" x14ac:dyDescent="0.25">
      <c r="A7184" s="11"/>
    </row>
    <row r="7185" spans="1:1" hidden="1" x14ac:dyDescent="0.25">
      <c r="A7185" s="11"/>
    </row>
    <row r="7186" spans="1:1" hidden="1" x14ac:dyDescent="0.25">
      <c r="A7186" s="11"/>
    </row>
    <row r="7187" spans="1:1" hidden="1" x14ac:dyDescent="0.25">
      <c r="A7187" s="11"/>
    </row>
    <row r="7188" spans="1:1" hidden="1" x14ac:dyDescent="0.25">
      <c r="A7188" s="11"/>
    </row>
    <row r="7189" spans="1:1" hidden="1" x14ac:dyDescent="0.25">
      <c r="A7189" s="11"/>
    </row>
    <row r="7190" spans="1:1" hidden="1" x14ac:dyDescent="0.25">
      <c r="A7190" s="11"/>
    </row>
    <row r="7191" spans="1:1" hidden="1" x14ac:dyDescent="0.25">
      <c r="A7191" s="11"/>
    </row>
    <row r="7192" spans="1:1" hidden="1" x14ac:dyDescent="0.25">
      <c r="A7192" s="11"/>
    </row>
    <row r="7193" spans="1:1" hidden="1" x14ac:dyDescent="0.25">
      <c r="A7193" s="11"/>
    </row>
    <row r="7194" spans="1:1" hidden="1" x14ac:dyDescent="0.25">
      <c r="A7194" s="11"/>
    </row>
    <row r="7195" spans="1:1" hidden="1" x14ac:dyDescent="0.25">
      <c r="A7195" s="11"/>
    </row>
    <row r="7196" spans="1:1" hidden="1" x14ac:dyDescent="0.25">
      <c r="A7196" s="11"/>
    </row>
    <row r="7197" spans="1:1" hidden="1" x14ac:dyDescent="0.25">
      <c r="A7197" s="11"/>
    </row>
    <row r="7198" spans="1:1" hidden="1" x14ac:dyDescent="0.25">
      <c r="A7198" s="11"/>
    </row>
    <row r="7199" spans="1:1" hidden="1" x14ac:dyDescent="0.25">
      <c r="A7199" s="11"/>
    </row>
    <row r="7200" spans="1:1" hidden="1" x14ac:dyDescent="0.25">
      <c r="A7200" s="11"/>
    </row>
    <row r="7201" spans="1:1" hidden="1" x14ac:dyDescent="0.25">
      <c r="A7201" s="11"/>
    </row>
    <row r="7202" spans="1:1" hidden="1" x14ac:dyDescent="0.25">
      <c r="A7202" s="11"/>
    </row>
    <row r="7203" spans="1:1" hidden="1" x14ac:dyDescent="0.25">
      <c r="A7203" s="11"/>
    </row>
    <row r="7204" spans="1:1" hidden="1" x14ac:dyDescent="0.25">
      <c r="A7204" s="11"/>
    </row>
    <row r="7205" spans="1:1" hidden="1" x14ac:dyDescent="0.25">
      <c r="A7205" s="11"/>
    </row>
    <row r="7206" spans="1:1" hidden="1" x14ac:dyDescent="0.25">
      <c r="A7206" s="11"/>
    </row>
    <row r="7207" spans="1:1" hidden="1" x14ac:dyDescent="0.25">
      <c r="A7207" s="11"/>
    </row>
    <row r="7208" spans="1:1" hidden="1" x14ac:dyDescent="0.25">
      <c r="A7208" s="11"/>
    </row>
    <row r="7209" spans="1:1" hidden="1" x14ac:dyDescent="0.25">
      <c r="A7209" s="11"/>
    </row>
    <row r="7210" spans="1:1" hidden="1" x14ac:dyDescent="0.25">
      <c r="A7210" s="11"/>
    </row>
    <row r="7211" spans="1:1" hidden="1" x14ac:dyDescent="0.25">
      <c r="A7211" s="11"/>
    </row>
    <row r="7212" spans="1:1" hidden="1" x14ac:dyDescent="0.25">
      <c r="A7212" s="11"/>
    </row>
    <row r="7213" spans="1:1" hidden="1" x14ac:dyDescent="0.25">
      <c r="A7213" s="11"/>
    </row>
    <row r="7214" spans="1:1" hidden="1" x14ac:dyDescent="0.25">
      <c r="A7214" s="11"/>
    </row>
    <row r="7215" spans="1:1" hidden="1" x14ac:dyDescent="0.25">
      <c r="A7215" s="11"/>
    </row>
    <row r="7216" spans="1:1" hidden="1" x14ac:dyDescent="0.25">
      <c r="A7216" s="11"/>
    </row>
    <row r="7217" spans="1:1" hidden="1" x14ac:dyDescent="0.25">
      <c r="A7217" s="11"/>
    </row>
    <row r="7218" spans="1:1" hidden="1" x14ac:dyDescent="0.25">
      <c r="A7218" s="11"/>
    </row>
    <row r="7219" spans="1:1" hidden="1" x14ac:dyDescent="0.25">
      <c r="A7219" s="11"/>
    </row>
    <row r="7220" spans="1:1" hidden="1" x14ac:dyDescent="0.25">
      <c r="A7220" s="11"/>
    </row>
    <row r="7221" spans="1:1" hidden="1" x14ac:dyDescent="0.25">
      <c r="A7221" s="11"/>
    </row>
    <row r="7222" spans="1:1" hidden="1" x14ac:dyDescent="0.25">
      <c r="A7222" s="11"/>
    </row>
    <row r="7223" spans="1:1" hidden="1" x14ac:dyDescent="0.25">
      <c r="A7223" s="11"/>
    </row>
    <row r="7224" spans="1:1" hidden="1" x14ac:dyDescent="0.25">
      <c r="A7224" s="11"/>
    </row>
    <row r="7225" spans="1:1" hidden="1" x14ac:dyDescent="0.25">
      <c r="A7225" s="11"/>
    </row>
    <row r="7226" spans="1:1" hidden="1" x14ac:dyDescent="0.25">
      <c r="A7226" s="11"/>
    </row>
    <row r="7227" spans="1:1" hidden="1" x14ac:dyDescent="0.25">
      <c r="A7227" s="11"/>
    </row>
    <row r="7228" spans="1:1" hidden="1" x14ac:dyDescent="0.25">
      <c r="A7228" s="11"/>
    </row>
    <row r="7229" spans="1:1" hidden="1" x14ac:dyDescent="0.25">
      <c r="A7229" s="11"/>
    </row>
    <row r="7230" spans="1:1" hidden="1" x14ac:dyDescent="0.25">
      <c r="A7230" s="11"/>
    </row>
    <row r="7231" spans="1:1" hidden="1" x14ac:dyDescent="0.25">
      <c r="A7231" s="11"/>
    </row>
    <row r="7232" spans="1:1" hidden="1" x14ac:dyDescent="0.25">
      <c r="A7232" s="11"/>
    </row>
    <row r="7233" spans="1:1" hidden="1" x14ac:dyDescent="0.25">
      <c r="A7233" s="11"/>
    </row>
    <row r="7234" spans="1:1" hidden="1" x14ac:dyDescent="0.25">
      <c r="A7234" s="11"/>
    </row>
    <row r="7235" spans="1:1" hidden="1" x14ac:dyDescent="0.25">
      <c r="A7235" s="11"/>
    </row>
    <row r="7236" spans="1:1" hidden="1" x14ac:dyDescent="0.25">
      <c r="A7236" s="11"/>
    </row>
    <row r="7237" spans="1:1" hidden="1" x14ac:dyDescent="0.25">
      <c r="A7237" s="11"/>
    </row>
    <row r="7238" spans="1:1" hidden="1" x14ac:dyDescent="0.25">
      <c r="A7238" s="11"/>
    </row>
    <row r="7239" spans="1:1" hidden="1" x14ac:dyDescent="0.25">
      <c r="A7239" s="11"/>
    </row>
    <row r="7240" spans="1:1" hidden="1" x14ac:dyDescent="0.25">
      <c r="A7240" s="11"/>
    </row>
    <row r="7241" spans="1:1" hidden="1" x14ac:dyDescent="0.25">
      <c r="A7241" s="11"/>
    </row>
    <row r="7242" spans="1:1" hidden="1" x14ac:dyDescent="0.25">
      <c r="A7242" s="11"/>
    </row>
    <row r="7243" spans="1:1" hidden="1" x14ac:dyDescent="0.25">
      <c r="A7243" s="11"/>
    </row>
    <row r="7244" spans="1:1" hidden="1" x14ac:dyDescent="0.25">
      <c r="A7244" s="11"/>
    </row>
    <row r="7245" spans="1:1" hidden="1" x14ac:dyDescent="0.25">
      <c r="A7245" s="11"/>
    </row>
    <row r="7246" spans="1:1" hidden="1" x14ac:dyDescent="0.25">
      <c r="A7246" s="11"/>
    </row>
    <row r="7247" spans="1:1" hidden="1" x14ac:dyDescent="0.25">
      <c r="A7247" s="11"/>
    </row>
    <row r="7248" spans="1:1" hidden="1" x14ac:dyDescent="0.25">
      <c r="A7248" s="11"/>
    </row>
    <row r="7249" spans="1:1" hidden="1" x14ac:dyDescent="0.25">
      <c r="A7249" s="11"/>
    </row>
    <row r="7250" spans="1:1" hidden="1" x14ac:dyDescent="0.25">
      <c r="A7250" s="11"/>
    </row>
    <row r="7251" spans="1:1" hidden="1" x14ac:dyDescent="0.25">
      <c r="A7251" s="11"/>
    </row>
    <row r="7252" spans="1:1" hidden="1" x14ac:dyDescent="0.25">
      <c r="A7252" s="11"/>
    </row>
    <row r="7253" spans="1:1" hidden="1" x14ac:dyDescent="0.25">
      <c r="A7253" s="11"/>
    </row>
    <row r="7254" spans="1:1" hidden="1" x14ac:dyDescent="0.25">
      <c r="A7254" s="11"/>
    </row>
    <row r="7255" spans="1:1" hidden="1" x14ac:dyDescent="0.25">
      <c r="A7255" s="11"/>
    </row>
    <row r="7256" spans="1:1" hidden="1" x14ac:dyDescent="0.25">
      <c r="A7256" s="11"/>
    </row>
    <row r="7257" spans="1:1" hidden="1" x14ac:dyDescent="0.25">
      <c r="A7257" s="11"/>
    </row>
    <row r="7258" spans="1:1" hidden="1" x14ac:dyDescent="0.25">
      <c r="A7258" s="11"/>
    </row>
    <row r="7259" spans="1:1" hidden="1" x14ac:dyDescent="0.25">
      <c r="A7259" s="11"/>
    </row>
    <row r="7260" spans="1:1" hidden="1" x14ac:dyDescent="0.25">
      <c r="A7260" s="11"/>
    </row>
    <row r="7261" spans="1:1" hidden="1" x14ac:dyDescent="0.25">
      <c r="A7261" s="11"/>
    </row>
    <row r="7262" spans="1:1" hidden="1" x14ac:dyDescent="0.25">
      <c r="A7262" s="11"/>
    </row>
    <row r="7263" spans="1:1" hidden="1" x14ac:dyDescent="0.25">
      <c r="A7263" s="11"/>
    </row>
    <row r="7264" spans="1:1" hidden="1" x14ac:dyDescent="0.25">
      <c r="A7264" s="11"/>
    </row>
    <row r="7265" spans="1:1" hidden="1" x14ac:dyDescent="0.25">
      <c r="A7265" s="11"/>
    </row>
    <row r="7266" spans="1:1" hidden="1" x14ac:dyDescent="0.25">
      <c r="A7266" s="11"/>
    </row>
    <row r="7267" spans="1:1" hidden="1" x14ac:dyDescent="0.25">
      <c r="A7267" s="11"/>
    </row>
    <row r="7268" spans="1:1" hidden="1" x14ac:dyDescent="0.25">
      <c r="A7268" s="11"/>
    </row>
    <row r="7269" spans="1:1" hidden="1" x14ac:dyDescent="0.25">
      <c r="A7269" s="11"/>
    </row>
    <row r="7270" spans="1:1" hidden="1" x14ac:dyDescent="0.25">
      <c r="A7270" s="11"/>
    </row>
    <row r="7271" spans="1:1" hidden="1" x14ac:dyDescent="0.25">
      <c r="A7271" s="11"/>
    </row>
    <row r="7272" spans="1:1" hidden="1" x14ac:dyDescent="0.25">
      <c r="A7272" s="11"/>
    </row>
    <row r="7273" spans="1:1" hidden="1" x14ac:dyDescent="0.25">
      <c r="A7273" s="11"/>
    </row>
    <row r="7274" spans="1:1" hidden="1" x14ac:dyDescent="0.25">
      <c r="A7274" s="11"/>
    </row>
    <row r="7275" spans="1:1" hidden="1" x14ac:dyDescent="0.25">
      <c r="A7275" s="11"/>
    </row>
    <row r="7276" spans="1:1" hidden="1" x14ac:dyDescent="0.25">
      <c r="A7276" s="11"/>
    </row>
    <row r="7277" spans="1:1" hidden="1" x14ac:dyDescent="0.25">
      <c r="A7277" s="11"/>
    </row>
    <row r="7278" spans="1:1" hidden="1" x14ac:dyDescent="0.25">
      <c r="A7278" s="11"/>
    </row>
    <row r="7279" spans="1:1" hidden="1" x14ac:dyDescent="0.25">
      <c r="A7279" s="11"/>
    </row>
    <row r="7280" spans="1:1" hidden="1" x14ac:dyDescent="0.25">
      <c r="A7280" s="11"/>
    </row>
    <row r="7281" spans="1:1" hidden="1" x14ac:dyDescent="0.25">
      <c r="A7281" s="11"/>
    </row>
    <row r="7282" spans="1:1" hidden="1" x14ac:dyDescent="0.25">
      <c r="A7282" s="11"/>
    </row>
    <row r="7283" spans="1:1" hidden="1" x14ac:dyDescent="0.25">
      <c r="A7283" s="11"/>
    </row>
    <row r="7284" spans="1:1" hidden="1" x14ac:dyDescent="0.25">
      <c r="A7284" s="11"/>
    </row>
    <row r="7285" spans="1:1" hidden="1" x14ac:dyDescent="0.25">
      <c r="A7285" s="11"/>
    </row>
    <row r="7286" spans="1:1" hidden="1" x14ac:dyDescent="0.25">
      <c r="A7286" s="11"/>
    </row>
    <row r="7287" spans="1:1" hidden="1" x14ac:dyDescent="0.25">
      <c r="A7287" s="11"/>
    </row>
    <row r="7288" spans="1:1" hidden="1" x14ac:dyDescent="0.25">
      <c r="A7288" s="11"/>
    </row>
    <row r="7289" spans="1:1" hidden="1" x14ac:dyDescent="0.25">
      <c r="A7289" s="11"/>
    </row>
    <row r="7290" spans="1:1" hidden="1" x14ac:dyDescent="0.25">
      <c r="A7290" s="11"/>
    </row>
    <row r="7291" spans="1:1" hidden="1" x14ac:dyDescent="0.25">
      <c r="A7291" s="11"/>
    </row>
    <row r="7292" spans="1:1" hidden="1" x14ac:dyDescent="0.25">
      <c r="A7292" s="11"/>
    </row>
    <row r="7293" spans="1:1" hidden="1" x14ac:dyDescent="0.25">
      <c r="A7293" s="11"/>
    </row>
    <row r="7294" spans="1:1" hidden="1" x14ac:dyDescent="0.25">
      <c r="A7294" s="11"/>
    </row>
    <row r="7295" spans="1:1" hidden="1" x14ac:dyDescent="0.25">
      <c r="A7295" s="11"/>
    </row>
    <row r="7296" spans="1:1" hidden="1" x14ac:dyDescent="0.25">
      <c r="A7296" s="11"/>
    </row>
    <row r="7297" spans="1:1" hidden="1" x14ac:dyDescent="0.25">
      <c r="A7297" s="11"/>
    </row>
    <row r="7298" spans="1:1" hidden="1" x14ac:dyDescent="0.25">
      <c r="A7298" s="11"/>
    </row>
    <row r="7299" spans="1:1" hidden="1" x14ac:dyDescent="0.25">
      <c r="A7299" s="11"/>
    </row>
    <row r="7300" spans="1:1" hidden="1" x14ac:dyDescent="0.25">
      <c r="A7300" s="11"/>
    </row>
    <row r="7301" spans="1:1" hidden="1" x14ac:dyDescent="0.25">
      <c r="A7301" s="11"/>
    </row>
    <row r="7302" spans="1:1" hidden="1" x14ac:dyDescent="0.25">
      <c r="A7302" s="11"/>
    </row>
    <row r="7303" spans="1:1" hidden="1" x14ac:dyDescent="0.25">
      <c r="A7303" s="11"/>
    </row>
    <row r="7304" spans="1:1" hidden="1" x14ac:dyDescent="0.25">
      <c r="A7304" s="11"/>
    </row>
    <row r="7305" spans="1:1" hidden="1" x14ac:dyDescent="0.25">
      <c r="A7305" s="11"/>
    </row>
    <row r="7306" spans="1:1" hidden="1" x14ac:dyDescent="0.25">
      <c r="A7306" s="11"/>
    </row>
    <row r="7307" spans="1:1" hidden="1" x14ac:dyDescent="0.25">
      <c r="A7307" s="11"/>
    </row>
    <row r="7308" spans="1:1" hidden="1" x14ac:dyDescent="0.25">
      <c r="A7308" s="11"/>
    </row>
    <row r="7309" spans="1:1" hidden="1" x14ac:dyDescent="0.25">
      <c r="A7309" s="11"/>
    </row>
    <row r="7310" spans="1:1" hidden="1" x14ac:dyDescent="0.25">
      <c r="A7310" s="11"/>
    </row>
    <row r="7311" spans="1:1" hidden="1" x14ac:dyDescent="0.25">
      <c r="A7311" s="11"/>
    </row>
    <row r="7312" spans="1:1" hidden="1" x14ac:dyDescent="0.25">
      <c r="A7312" s="11"/>
    </row>
    <row r="7313" spans="1:1" hidden="1" x14ac:dyDescent="0.25">
      <c r="A7313" s="11"/>
    </row>
    <row r="7314" spans="1:1" hidden="1" x14ac:dyDescent="0.25">
      <c r="A7314" s="11"/>
    </row>
    <row r="7315" spans="1:1" hidden="1" x14ac:dyDescent="0.25">
      <c r="A7315" s="11"/>
    </row>
    <row r="7316" spans="1:1" hidden="1" x14ac:dyDescent="0.25">
      <c r="A7316" s="11"/>
    </row>
    <row r="7317" spans="1:1" hidden="1" x14ac:dyDescent="0.25">
      <c r="A7317" s="11"/>
    </row>
    <row r="7318" spans="1:1" hidden="1" x14ac:dyDescent="0.25">
      <c r="A7318" s="11"/>
    </row>
    <row r="7319" spans="1:1" hidden="1" x14ac:dyDescent="0.25">
      <c r="A7319" s="11"/>
    </row>
    <row r="7320" spans="1:1" hidden="1" x14ac:dyDescent="0.25">
      <c r="A7320" s="11"/>
    </row>
    <row r="7321" spans="1:1" hidden="1" x14ac:dyDescent="0.25">
      <c r="A7321" s="11"/>
    </row>
    <row r="7322" spans="1:1" hidden="1" x14ac:dyDescent="0.25">
      <c r="A7322" s="11"/>
    </row>
    <row r="7323" spans="1:1" hidden="1" x14ac:dyDescent="0.25">
      <c r="A7323" s="11"/>
    </row>
    <row r="7324" spans="1:1" hidden="1" x14ac:dyDescent="0.25">
      <c r="A7324" s="11"/>
    </row>
    <row r="7325" spans="1:1" hidden="1" x14ac:dyDescent="0.25">
      <c r="A7325" s="11"/>
    </row>
    <row r="7326" spans="1:1" hidden="1" x14ac:dyDescent="0.25">
      <c r="A7326" s="11"/>
    </row>
    <row r="7327" spans="1:1" hidden="1" x14ac:dyDescent="0.25">
      <c r="A7327" s="11"/>
    </row>
    <row r="7328" spans="1:1" hidden="1" x14ac:dyDescent="0.25">
      <c r="A7328" s="11"/>
    </row>
    <row r="7329" spans="1:1" hidden="1" x14ac:dyDescent="0.25">
      <c r="A7329" s="11"/>
    </row>
    <row r="7330" spans="1:1" hidden="1" x14ac:dyDescent="0.25">
      <c r="A7330" s="11"/>
    </row>
    <row r="7331" spans="1:1" hidden="1" x14ac:dyDescent="0.25">
      <c r="A7331" s="11"/>
    </row>
    <row r="7332" spans="1:1" hidden="1" x14ac:dyDescent="0.25">
      <c r="A7332" s="11"/>
    </row>
    <row r="7333" spans="1:1" hidden="1" x14ac:dyDescent="0.25">
      <c r="A7333" s="11"/>
    </row>
    <row r="7334" spans="1:1" hidden="1" x14ac:dyDescent="0.25">
      <c r="A7334" s="11"/>
    </row>
    <row r="7335" spans="1:1" hidden="1" x14ac:dyDescent="0.25">
      <c r="A7335" s="11"/>
    </row>
    <row r="7336" spans="1:1" hidden="1" x14ac:dyDescent="0.25">
      <c r="A7336" s="11"/>
    </row>
    <row r="7337" spans="1:1" hidden="1" x14ac:dyDescent="0.25">
      <c r="A7337" s="11"/>
    </row>
    <row r="7338" spans="1:1" hidden="1" x14ac:dyDescent="0.25">
      <c r="A7338" s="11"/>
    </row>
    <row r="7339" spans="1:1" hidden="1" x14ac:dyDescent="0.25">
      <c r="A7339" s="11"/>
    </row>
    <row r="7340" spans="1:1" hidden="1" x14ac:dyDescent="0.25">
      <c r="A7340" s="11"/>
    </row>
    <row r="7341" spans="1:1" hidden="1" x14ac:dyDescent="0.25">
      <c r="A7341" s="11"/>
    </row>
    <row r="7342" spans="1:1" hidden="1" x14ac:dyDescent="0.25">
      <c r="A7342" s="11"/>
    </row>
    <row r="7343" spans="1:1" hidden="1" x14ac:dyDescent="0.25">
      <c r="A7343" s="11"/>
    </row>
    <row r="7344" spans="1:1" hidden="1" x14ac:dyDescent="0.25">
      <c r="A7344" s="11"/>
    </row>
    <row r="7345" spans="1:1" hidden="1" x14ac:dyDescent="0.25">
      <c r="A7345" s="11"/>
    </row>
    <row r="7346" spans="1:1" hidden="1" x14ac:dyDescent="0.25">
      <c r="A7346" s="11"/>
    </row>
    <row r="7347" spans="1:1" hidden="1" x14ac:dyDescent="0.25">
      <c r="A7347" s="11"/>
    </row>
    <row r="7348" spans="1:1" hidden="1" x14ac:dyDescent="0.25">
      <c r="A7348" s="11"/>
    </row>
    <row r="7349" spans="1:1" hidden="1" x14ac:dyDescent="0.25">
      <c r="A7349" s="11"/>
    </row>
    <row r="7350" spans="1:1" hidden="1" x14ac:dyDescent="0.25">
      <c r="A7350" s="11"/>
    </row>
    <row r="7351" spans="1:1" hidden="1" x14ac:dyDescent="0.25">
      <c r="A7351" s="11"/>
    </row>
    <row r="7352" spans="1:1" x14ac:dyDescent="0.25">
      <c r="A7352" s="11" t="s">
        <v>4616</v>
      </c>
    </row>
    <row r="7353" spans="1:1" x14ac:dyDescent="0.25">
      <c r="A7353" s="11" t="s">
        <v>4617</v>
      </c>
    </row>
    <row r="7354" spans="1:1" x14ac:dyDescent="0.25">
      <c r="A7354" s="11" t="s">
        <v>4618</v>
      </c>
    </row>
    <row r="7355" spans="1:1" x14ac:dyDescent="0.25">
      <c r="A7355" s="11" t="s">
        <v>4619</v>
      </c>
    </row>
    <row r="7356" spans="1:1" x14ac:dyDescent="0.25">
      <c r="A7356" s="11" t="s">
        <v>4620</v>
      </c>
    </row>
    <row r="7357" spans="1:1" x14ac:dyDescent="0.25">
      <c r="A7357" s="11" t="s">
        <v>4621</v>
      </c>
    </row>
    <row r="7358" spans="1:1" x14ac:dyDescent="0.25">
      <c r="A7358" s="11" t="s">
        <v>4622</v>
      </c>
    </row>
    <row r="7359" spans="1:1" x14ac:dyDescent="0.25">
      <c r="A7359" s="11" t="s">
        <v>4623</v>
      </c>
    </row>
    <row r="7360" spans="1:1" x14ac:dyDescent="0.25">
      <c r="A7360" s="11" t="s">
        <v>4624</v>
      </c>
    </row>
    <row r="7361" spans="1:1" x14ac:dyDescent="0.25">
      <c r="A7361" s="11" t="s">
        <v>4625</v>
      </c>
    </row>
    <row r="7362" spans="1:1" x14ac:dyDescent="0.25">
      <c r="A7362" s="11" t="s">
        <v>4626</v>
      </c>
    </row>
    <row r="7363" spans="1:1" x14ac:dyDescent="0.25">
      <c r="A7363" s="11" t="s">
        <v>4627</v>
      </c>
    </row>
    <row r="7364" spans="1:1" x14ac:dyDescent="0.25">
      <c r="A7364" s="11" t="s">
        <v>4628</v>
      </c>
    </row>
    <row r="7365" spans="1:1" x14ac:dyDescent="0.25">
      <c r="A7365" s="11" t="s">
        <v>4629</v>
      </c>
    </row>
    <row r="7366" spans="1:1" x14ac:dyDescent="0.25">
      <c r="A7366" s="11" t="s">
        <v>4630</v>
      </c>
    </row>
    <row r="7367" spans="1:1" x14ac:dyDescent="0.25">
      <c r="A7367" s="11" t="s">
        <v>4631</v>
      </c>
    </row>
    <row r="7368" spans="1:1" x14ac:dyDescent="0.25">
      <c r="A7368" s="11" t="s">
        <v>4631</v>
      </c>
    </row>
    <row r="7369" spans="1:1" x14ac:dyDescent="0.25">
      <c r="A7369" s="11" t="s">
        <v>4632</v>
      </c>
    </row>
    <row r="7370" spans="1:1" x14ac:dyDescent="0.25">
      <c r="A7370" s="11" t="s">
        <v>4633</v>
      </c>
    </row>
    <row r="7371" spans="1:1" x14ac:dyDescent="0.25">
      <c r="A7371" s="11" t="s">
        <v>4634</v>
      </c>
    </row>
    <row r="7372" spans="1:1" x14ac:dyDescent="0.25">
      <c r="A7372" s="11" t="s">
        <v>4635</v>
      </c>
    </row>
    <row r="7373" spans="1:1" x14ac:dyDescent="0.25">
      <c r="A7373" s="11" t="s">
        <v>4636</v>
      </c>
    </row>
    <row r="7374" spans="1:1" x14ac:dyDescent="0.25">
      <c r="A7374" s="11" t="s">
        <v>4637</v>
      </c>
    </row>
    <row r="7375" spans="1:1" x14ac:dyDescent="0.25">
      <c r="A7375" s="11" t="s">
        <v>4638</v>
      </c>
    </row>
    <row r="7376" spans="1:1" x14ac:dyDescent="0.25">
      <c r="A7376" s="11" t="s">
        <v>4639</v>
      </c>
    </row>
    <row r="7377" spans="1:1" x14ac:dyDescent="0.25">
      <c r="A7377" s="11" t="s">
        <v>4640</v>
      </c>
    </row>
    <row r="7378" spans="1:1" x14ac:dyDescent="0.25">
      <c r="A7378" s="11" t="s">
        <v>4641</v>
      </c>
    </row>
    <row r="7379" spans="1:1" x14ac:dyDescent="0.25">
      <c r="A7379" s="11" t="s">
        <v>4642</v>
      </c>
    </row>
    <row r="7380" spans="1:1" x14ac:dyDescent="0.25">
      <c r="A7380" s="11" t="s">
        <v>4643</v>
      </c>
    </row>
    <row r="7381" spans="1:1" x14ac:dyDescent="0.25">
      <c r="A7381" s="11" t="s">
        <v>4644</v>
      </c>
    </row>
    <row r="7382" spans="1:1" x14ac:dyDescent="0.25">
      <c r="A7382" s="11" t="s">
        <v>4645</v>
      </c>
    </row>
    <row r="7383" spans="1:1" x14ac:dyDescent="0.25">
      <c r="A7383" s="11" t="s">
        <v>4646</v>
      </c>
    </row>
    <row r="7384" spans="1:1" x14ac:dyDescent="0.25">
      <c r="A7384" s="11" t="s">
        <v>4647</v>
      </c>
    </row>
    <row r="7385" spans="1:1" x14ac:dyDescent="0.25">
      <c r="A7385" s="11" t="s">
        <v>4647</v>
      </c>
    </row>
    <row r="7386" spans="1:1" x14ac:dyDescent="0.25">
      <c r="A7386" s="11" t="s">
        <v>4648</v>
      </c>
    </row>
    <row r="7387" spans="1:1" x14ac:dyDescent="0.25">
      <c r="A7387" s="11" t="s">
        <v>4649</v>
      </c>
    </row>
    <row r="7388" spans="1:1" x14ac:dyDescent="0.25">
      <c r="A7388" s="11" t="s">
        <v>4650</v>
      </c>
    </row>
    <row r="7389" spans="1:1" x14ac:dyDescent="0.25">
      <c r="A7389" s="11" t="s">
        <v>4651</v>
      </c>
    </row>
    <row r="7390" spans="1:1" x14ac:dyDescent="0.25">
      <c r="A7390" s="11" t="s">
        <v>4652</v>
      </c>
    </row>
    <row r="7391" spans="1:1" x14ac:dyDescent="0.25">
      <c r="A7391" s="11" t="s">
        <v>4653</v>
      </c>
    </row>
    <row r="7392" spans="1:1" x14ac:dyDescent="0.25">
      <c r="A7392" s="11" t="s">
        <v>4654</v>
      </c>
    </row>
    <row r="7393" spans="1:1" x14ac:dyDescent="0.25">
      <c r="A7393" s="11" t="s">
        <v>4655</v>
      </c>
    </row>
    <row r="7394" spans="1:1" x14ac:dyDescent="0.25">
      <c r="A7394" s="11" t="s">
        <v>4656</v>
      </c>
    </row>
    <row r="7395" spans="1:1" x14ac:dyDescent="0.25">
      <c r="A7395" s="11" t="s">
        <v>4657</v>
      </c>
    </row>
    <row r="7396" spans="1:1" x14ac:dyDescent="0.25">
      <c r="A7396" s="11" t="s">
        <v>4658</v>
      </c>
    </row>
    <row r="7397" spans="1:1" x14ac:dyDescent="0.25">
      <c r="A7397" s="11" t="s">
        <v>4659</v>
      </c>
    </row>
    <row r="7398" spans="1:1" x14ac:dyDescent="0.25">
      <c r="A7398" s="11" t="s">
        <v>4660</v>
      </c>
    </row>
    <row r="7399" spans="1:1" x14ac:dyDescent="0.25">
      <c r="A7399" s="11" t="s">
        <v>4661</v>
      </c>
    </row>
    <row r="7400" spans="1:1" x14ac:dyDescent="0.25">
      <c r="A7400" s="11" t="s">
        <v>4662</v>
      </c>
    </row>
    <row r="7401" spans="1:1" x14ac:dyDescent="0.25">
      <c r="A7401" s="11" t="s">
        <v>4663</v>
      </c>
    </row>
    <row r="7402" spans="1:1" x14ac:dyDescent="0.25">
      <c r="A7402" s="11" t="s">
        <v>4663</v>
      </c>
    </row>
    <row r="7403" spans="1:1" x14ac:dyDescent="0.25">
      <c r="A7403" s="11" t="s">
        <v>4664</v>
      </c>
    </row>
    <row r="7404" spans="1:1" x14ac:dyDescent="0.25">
      <c r="A7404" s="11" t="s">
        <v>4665</v>
      </c>
    </row>
    <row r="7405" spans="1:1" x14ac:dyDescent="0.25">
      <c r="A7405" s="11" t="s">
        <v>4666</v>
      </c>
    </row>
    <row r="7406" spans="1:1" x14ac:dyDescent="0.25">
      <c r="A7406" s="11" t="s">
        <v>4667</v>
      </c>
    </row>
    <row r="7407" spans="1:1" x14ac:dyDescent="0.25">
      <c r="A7407" s="11" t="s">
        <v>4668</v>
      </c>
    </row>
    <row r="7408" spans="1:1" x14ac:dyDescent="0.25">
      <c r="A7408" s="11" t="s">
        <v>4669</v>
      </c>
    </row>
    <row r="7409" spans="1:1" x14ac:dyDescent="0.25">
      <c r="A7409" s="11" t="s">
        <v>4670</v>
      </c>
    </row>
    <row r="7410" spans="1:1" x14ac:dyDescent="0.25">
      <c r="A7410" s="11" t="s">
        <v>4671</v>
      </c>
    </row>
    <row r="7411" spans="1:1" x14ac:dyDescent="0.25">
      <c r="A7411" s="11" t="s">
        <v>4672</v>
      </c>
    </row>
    <row r="7412" spans="1:1" x14ac:dyDescent="0.25">
      <c r="A7412" s="11" t="s">
        <v>4673</v>
      </c>
    </row>
    <row r="7413" spans="1:1" x14ac:dyDescent="0.25">
      <c r="A7413" s="11" t="s">
        <v>4674</v>
      </c>
    </row>
    <row r="7414" spans="1:1" x14ac:dyDescent="0.25">
      <c r="A7414" s="11" t="s">
        <v>4675</v>
      </c>
    </row>
    <row r="7415" spans="1:1" x14ac:dyDescent="0.25">
      <c r="A7415" s="11" t="s">
        <v>4676</v>
      </c>
    </row>
    <row r="7416" spans="1:1" x14ac:dyDescent="0.25">
      <c r="A7416" s="11" t="s">
        <v>4677</v>
      </c>
    </row>
    <row r="7417" spans="1:1" x14ac:dyDescent="0.25">
      <c r="A7417" s="11" t="s">
        <v>4678</v>
      </c>
    </row>
    <row r="7418" spans="1:1" x14ac:dyDescent="0.25">
      <c r="A7418" s="11" t="s">
        <v>4679</v>
      </c>
    </row>
    <row r="7419" spans="1:1" x14ac:dyDescent="0.25">
      <c r="A7419" s="11" t="s">
        <v>4679</v>
      </c>
    </row>
    <row r="7420" spans="1:1" x14ac:dyDescent="0.25">
      <c r="A7420" s="11" t="s">
        <v>4680</v>
      </c>
    </row>
    <row r="7421" spans="1:1" x14ac:dyDescent="0.25">
      <c r="A7421" s="11" t="s">
        <v>4681</v>
      </c>
    </row>
    <row r="7422" spans="1:1" x14ac:dyDescent="0.25">
      <c r="A7422" s="11" t="s">
        <v>4682</v>
      </c>
    </row>
    <row r="7423" spans="1:1" x14ac:dyDescent="0.25">
      <c r="A7423" s="11" t="s">
        <v>4683</v>
      </c>
    </row>
    <row r="7424" spans="1:1" x14ac:dyDescent="0.25">
      <c r="A7424" s="11" t="s">
        <v>4684</v>
      </c>
    </row>
    <row r="7425" spans="1:1" x14ac:dyDescent="0.25">
      <c r="A7425" s="11" t="s">
        <v>4685</v>
      </c>
    </row>
    <row r="7426" spans="1:1" x14ac:dyDescent="0.25">
      <c r="A7426" s="11" t="s">
        <v>4686</v>
      </c>
    </row>
    <row r="7427" spans="1:1" x14ac:dyDescent="0.25">
      <c r="A7427" s="11" t="s">
        <v>4687</v>
      </c>
    </row>
    <row r="7428" spans="1:1" x14ac:dyDescent="0.25">
      <c r="A7428" s="11" t="s">
        <v>4688</v>
      </c>
    </row>
    <row r="7429" spans="1:1" x14ac:dyDescent="0.25">
      <c r="A7429" s="11" t="s">
        <v>4689</v>
      </c>
    </row>
    <row r="7430" spans="1:1" x14ac:dyDescent="0.25">
      <c r="A7430" s="11" t="s">
        <v>4690</v>
      </c>
    </row>
    <row r="7431" spans="1:1" x14ac:dyDescent="0.25">
      <c r="A7431" s="11" t="s">
        <v>4691</v>
      </c>
    </row>
    <row r="7432" spans="1:1" x14ac:dyDescent="0.25">
      <c r="A7432" s="11" t="s">
        <v>4692</v>
      </c>
    </row>
    <row r="7433" spans="1:1" x14ac:dyDescent="0.25">
      <c r="A7433" s="11" t="s">
        <v>4693</v>
      </c>
    </row>
    <row r="7434" spans="1:1" x14ac:dyDescent="0.25">
      <c r="A7434" s="11" t="s">
        <v>4694</v>
      </c>
    </row>
    <row r="7435" spans="1:1" x14ac:dyDescent="0.25">
      <c r="A7435" s="11" t="s">
        <v>4695</v>
      </c>
    </row>
    <row r="7436" spans="1:1" x14ac:dyDescent="0.25">
      <c r="A7436" s="11" t="s">
        <v>4695</v>
      </c>
    </row>
    <row r="7437" spans="1:1" x14ac:dyDescent="0.25">
      <c r="A7437" s="11" t="s">
        <v>4696</v>
      </c>
    </row>
    <row r="7438" spans="1:1" x14ac:dyDescent="0.25">
      <c r="A7438" s="11" t="s">
        <v>4697</v>
      </c>
    </row>
    <row r="7439" spans="1:1" x14ac:dyDescent="0.25">
      <c r="A7439" s="11" t="s">
        <v>4698</v>
      </c>
    </row>
    <row r="7440" spans="1:1" x14ac:dyDescent="0.25">
      <c r="A7440" s="11" t="s">
        <v>4699</v>
      </c>
    </row>
    <row r="7441" spans="1:1" x14ac:dyDescent="0.25">
      <c r="A7441" s="11" t="s">
        <v>4700</v>
      </c>
    </row>
    <row r="7442" spans="1:1" x14ac:dyDescent="0.25">
      <c r="A7442" s="11" t="s">
        <v>4701</v>
      </c>
    </row>
    <row r="7443" spans="1:1" x14ac:dyDescent="0.25">
      <c r="A7443" s="11" t="s">
        <v>4702</v>
      </c>
    </row>
    <row r="7444" spans="1:1" x14ac:dyDescent="0.25">
      <c r="A7444" s="11" t="s">
        <v>4703</v>
      </c>
    </row>
    <row r="7445" spans="1:1" x14ac:dyDescent="0.25">
      <c r="A7445" s="11" t="s">
        <v>4704</v>
      </c>
    </row>
    <row r="7446" spans="1:1" x14ac:dyDescent="0.25">
      <c r="A7446" s="11" t="s">
        <v>4705</v>
      </c>
    </row>
    <row r="7447" spans="1:1" x14ac:dyDescent="0.25">
      <c r="A7447" s="11" t="s">
        <v>4706</v>
      </c>
    </row>
    <row r="7448" spans="1:1" x14ac:dyDescent="0.25">
      <c r="A7448" s="11" t="s">
        <v>4707</v>
      </c>
    </row>
    <row r="7449" spans="1:1" x14ac:dyDescent="0.25">
      <c r="A7449" s="11" t="s">
        <v>4708</v>
      </c>
    </row>
    <row r="7450" spans="1:1" x14ac:dyDescent="0.25">
      <c r="A7450" s="11" t="s">
        <v>4709</v>
      </c>
    </row>
    <row r="7451" spans="1:1" x14ac:dyDescent="0.25">
      <c r="A7451" s="11" t="s">
        <v>4710</v>
      </c>
    </row>
    <row r="7452" spans="1:1" x14ac:dyDescent="0.25">
      <c r="A7452" s="11" t="s">
        <v>4711</v>
      </c>
    </row>
    <row r="7453" spans="1:1" x14ac:dyDescent="0.25">
      <c r="A7453" s="11" t="s">
        <v>4711</v>
      </c>
    </row>
    <row r="7454" spans="1:1" x14ac:dyDescent="0.25">
      <c r="A7454" s="11" t="s">
        <v>4712</v>
      </c>
    </row>
    <row r="7455" spans="1:1" x14ac:dyDescent="0.25">
      <c r="A7455" s="11" t="s">
        <v>4713</v>
      </c>
    </row>
    <row r="7456" spans="1:1" x14ac:dyDescent="0.25">
      <c r="A7456" s="11" t="s">
        <v>4714</v>
      </c>
    </row>
    <row r="7457" spans="1:1" x14ac:dyDescent="0.25">
      <c r="A7457" s="11" t="s">
        <v>4715</v>
      </c>
    </row>
    <row r="7458" spans="1:1" x14ac:dyDescent="0.25">
      <c r="A7458" s="11" t="s">
        <v>4716</v>
      </c>
    </row>
    <row r="7459" spans="1:1" x14ac:dyDescent="0.25">
      <c r="A7459" s="11" t="s">
        <v>4717</v>
      </c>
    </row>
    <row r="7460" spans="1:1" x14ac:dyDescent="0.25">
      <c r="A7460" s="11" t="s">
        <v>4718</v>
      </c>
    </row>
    <row r="7461" spans="1:1" x14ac:dyDescent="0.25">
      <c r="A7461" s="11" t="s">
        <v>4719</v>
      </c>
    </row>
    <row r="7462" spans="1:1" x14ac:dyDescent="0.25">
      <c r="A7462" s="11" t="s">
        <v>4720</v>
      </c>
    </row>
    <row r="7463" spans="1:1" x14ac:dyDescent="0.25">
      <c r="A7463" s="11" t="s">
        <v>4721</v>
      </c>
    </row>
    <row r="7464" spans="1:1" x14ac:dyDescent="0.25">
      <c r="A7464" s="11" t="s">
        <v>4722</v>
      </c>
    </row>
    <row r="7465" spans="1:1" x14ac:dyDescent="0.25">
      <c r="A7465" s="11" t="s">
        <v>4723</v>
      </c>
    </row>
    <row r="7466" spans="1:1" x14ac:dyDescent="0.25">
      <c r="A7466" s="11" t="s">
        <v>4724</v>
      </c>
    </row>
    <row r="7467" spans="1:1" x14ac:dyDescent="0.25">
      <c r="A7467" s="11" t="s">
        <v>4725</v>
      </c>
    </row>
    <row r="7468" spans="1:1" x14ac:dyDescent="0.25">
      <c r="A7468" s="11" t="s">
        <v>4726</v>
      </c>
    </row>
    <row r="7469" spans="1:1" x14ac:dyDescent="0.25">
      <c r="A7469" s="11" t="s">
        <v>4727</v>
      </c>
    </row>
    <row r="7470" spans="1:1" x14ac:dyDescent="0.25">
      <c r="A7470" s="11" t="s">
        <v>4727</v>
      </c>
    </row>
    <row r="7471" spans="1:1" x14ac:dyDescent="0.25">
      <c r="A7471" s="11" t="s">
        <v>4728</v>
      </c>
    </row>
    <row r="7472" spans="1:1" x14ac:dyDescent="0.25">
      <c r="A7472" s="11" t="s">
        <v>4729</v>
      </c>
    </row>
    <row r="7473" spans="1:1" x14ac:dyDescent="0.25">
      <c r="A7473" s="11" t="s">
        <v>4730</v>
      </c>
    </row>
    <row r="7474" spans="1:1" x14ac:dyDescent="0.25">
      <c r="A7474" s="11" t="s">
        <v>4731</v>
      </c>
    </row>
    <row r="7475" spans="1:1" x14ac:dyDescent="0.25">
      <c r="A7475" s="11" t="s">
        <v>4732</v>
      </c>
    </row>
    <row r="7476" spans="1:1" x14ac:dyDescent="0.25">
      <c r="A7476" s="11" t="s">
        <v>4733</v>
      </c>
    </row>
    <row r="7477" spans="1:1" x14ac:dyDescent="0.25">
      <c r="A7477" s="11" t="s">
        <v>4734</v>
      </c>
    </row>
    <row r="7478" spans="1:1" x14ac:dyDescent="0.25">
      <c r="A7478" s="11" t="s">
        <v>4735</v>
      </c>
    </row>
    <row r="7479" spans="1:1" x14ac:dyDescent="0.25">
      <c r="A7479" s="11" t="s">
        <v>4736</v>
      </c>
    </row>
    <row r="7480" spans="1:1" x14ac:dyDescent="0.25">
      <c r="A7480" s="11" t="s">
        <v>4737</v>
      </c>
    </row>
    <row r="7481" spans="1:1" x14ac:dyDescent="0.25">
      <c r="A7481" s="11" t="s">
        <v>4738</v>
      </c>
    </row>
    <row r="7482" spans="1:1" x14ac:dyDescent="0.25">
      <c r="A7482" s="11" t="s">
        <v>4739</v>
      </c>
    </row>
    <row r="7483" spans="1:1" x14ac:dyDescent="0.25">
      <c r="A7483" s="11" t="s">
        <v>4740</v>
      </c>
    </row>
    <row r="7484" spans="1:1" x14ac:dyDescent="0.25">
      <c r="A7484" s="11" t="s">
        <v>4741</v>
      </c>
    </row>
    <row r="7485" spans="1:1" x14ac:dyDescent="0.25">
      <c r="A7485" s="11" t="s">
        <v>4742</v>
      </c>
    </row>
    <row r="7486" spans="1:1" x14ac:dyDescent="0.25">
      <c r="A7486" s="11" t="s">
        <v>4743</v>
      </c>
    </row>
    <row r="7487" spans="1:1" x14ac:dyDescent="0.25">
      <c r="A7487" s="11" t="s">
        <v>4743</v>
      </c>
    </row>
    <row r="7488" spans="1:1" x14ac:dyDescent="0.25">
      <c r="A7488" s="11" t="s">
        <v>4744</v>
      </c>
    </row>
    <row r="7489" spans="1:1" x14ac:dyDescent="0.25">
      <c r="A7489" s="11" t="s">
        <v>4745</v>
      </c>
    </row>
    <row r="7490" spans="1:1" x14ac:dyDescent="0.25">
      <c r="A7490" s="11" t="s">
        <v>4746</v>
      </c>
    </row>
    <row r="7491" spans="1:1" x14ac:dyDescent="0.25">
      <c r="A7491" s="11" t="s">
        <v>4747</v>
      </c>
    </row>
    <row r="7492" spans="1:1" x14ac:dyDescent="0.25">
      <c r="A7492" s="11" t="s">
        <v>4748</v>
      </c>
    </row>
    <row r="7493" spans="1:1" x14ac:dyDescent="0.25">
      <c r="A7493" s="11" t="s">
        <v>4749</v>
      </c>
    </row>
    <row r="7494" spans="1:1" x14ac:dyDescent="0.25">
      <c r="A7494" s="11" t="s">
        <v>4750</v>
      </c>
    </row>
    <row r="7495" spans="1:1" x14ac:dyDescent="0.25">
      <c r="A7495" s="11" t="s">
        <v>4751</v>
      </c>
    </row>
    <row r="7496" spans="1:1" x14ac:dyDescent="0.25">
      <c r="A7496" s="11" t="s">
        <v>4752</v>
      </c>
    </row>
    <row r="7497" spans="1:1" x14ac:dyDescent="0.25">
      <c r="A7497" s="11" t="s">
        <v>4753</v>
      </c>
    </row>
    <row r="7498" spans="1:1" x14ac:dyDescent="0.25">
      <c r="A7498" s="11" t="s">
        <v>4754</v>
      </c>
    </row>
    <row r="7499" spans="1:1" x14ac:dyDescent="0.25">
      <c r="A7499" s="11" t="s">
        <v>4755</v>
      </c>
    </row>
    <row r="7500" spans="1:1" x14ac:dyDescent="0.25">
      <c r="A7500" s="11" t="s">
        <v>4756</v>
      </c>
    </row>
    <row r="7501" spans="1:1" x14ac:dyDescent="0.25">
      <c r="A7501" s="11" t="s">
        <v>4757</v>
      </c>
    </row>
    <row r="7502" spans="1:1" x14ac:dyDescent="0.25">
      <c r="A7502" s="11" t="s">
        <v>4758</v>
      </c>
    </row>
    <row r="7503" spans="1:1" x14ac:dyDescent="0.25">
      <c r="A7503" s="11" t="s">
        <v>4759</v>
      </c>
    </row>
    <row r="7504" spans="1:1" x14ac:dyDescent="0.25">
      <c r="A7504" s="11" t="s">
        <v>4759</v>
      </c>
    </row>
    <row r="7505" spans="1:1" x14ac:dyDescent="0.25">
      <c r="A7505" s="11" t="s">
        <v>4760</v>
      </c>
    </row>
    <row r="7506" spans="1:1" x14ac:dyDescent="0.25">
      <c r="A7506" s="11" t="s">
        <v>4761</v>
      </c>
    </row>
    <row r="7507" spans="1:1" x14ac:dyDescent="0.25">
      <c r="A7507" s="11" t="s">
        <v>4762</v>
      </c>
    </row>
    <row r="7508" spans="1:1" x14ac:dyDescent="0.25">
      <c r="A7508" s="11" t="s">
        <v>4763</v>
      </c>
    </row>
    <row r="7509" spans="1:1" x14ac:dyDescent="0.25">
      <c r="A7509" s="11" t="s">
        <v>4764</v>
      </c>
    </row>
    <row r="7510" spans="1:1" x14ac:dyDescent="0.25">
      <c r="A7510" s="11" t="s">
        <v>4765</v>
      </c>
    </row>
    <row r="7511" spans="1:1" x14ac:dyDescent="0.25">
      <c r="A7511" s="11" t="s">
        <v>4766</v>
      </c>
    </row>
    <row r="7512" spans="1:1" x14ac:dyDescent="0.25">
      <c r="A7512" s="11" t="s">
        <v>4767</v>
      </c>
    </row>
    <row r="7513" spans="1:1" x14ac:dyDescent="0.25">
      <c r="A7513" s="11" t="s">
        <v>4768</v>
      </c>
    </row>
    <row r="7514" spans="1:1" x14ac:dyDescent="0.25">
      <c r="A7514" s="11" t="s">
        <v>4769</v>
      </c>
    </row>
    <row r="7515" spans="1:1" x14ac:dyDescent="0.25">
      <c r="A7515" s="11" t="s">
        <v>4770</v>
      </c>
    </row>
    <row r="7516" spans="1:1" x14ac:dyDescent="0.25">
      <c r="A7516" s="11" t="s">
        <v>4771</v>
      </c>
    </row>
    <row r="7517" spans="1:1" x14ac:dyDescent="0.25">
      <c r="A7517" s="11" t="s">
        <v>4772</v>
      </c>
    </row>
    <row r="7518" spans="1:1" x14ac:dyDescent="0.25">
      <c r="A7518" s="11" t="s">
        <v>4773</v>
      </c>
    </row>
    <row r="7519" spans="1:1" x14ac:dyDescent="0.25">
      <c r="A7519" s="11" t="s">
        <v>4774</v>
      </c>
    </row>
    <row r="7520" spans="1:1" x14ac:dyDescent="0.25">
      <c r="A7520" s="11" t="s">
        <v>4775</v>
      </c>
    </row>
    <row r="7521" spans="1:1" x14ac:dyDescent="0.25">
      <c r="A7521" s="11" t="s">
        <v>4775</v>
      </c>
    </row>
    <row r="7522" spans="1:1" x14ac:dyDescent="0.25">
      <c r="A7522" s="11" t="s">
        <v>4776</v>
      </c>
    </row>
    <row r="7523" spans="1:1" x14ac:dyDescent="0.25">
      <c r="A7523" s="11" t="s">
        <v>4777</v>
      </c>
    </row>
    <row r="7524" spans="1:1" x14ac:dyDescent="0.25">
      <c r="A7524" s="11" t="s">
        <v>4778</v>
      </c>
    </row>
    <row r="7525" spans="1:1" x14ac:dyDescent="0.25">
      <c r="A7525" s="11" t="s">
        <v>4779</v>
      </c>
    </row>
    <row r="7526" spans="1:1" x14ac:dyDescent="0.25">
      <c r="A7526" s="11" t="s">
        <v>4780</v>
      </c>
    </row>
    <row r="7527" spans="1:1" x14ac:dyDescent="0.25">
      <c r="A7527" s="11" t="s">
        <v>4781</v>
      </c>
    </row>
    <row r="7528" spans="1:1" x14ac:dyDescent="0.25">
      <c r="A7528" s="11" t="s">
        <v>4782</v>
      </c>
    </row>
    <row r="7529" spans="1:1" x14ac:dyDescent="0.25">
      <c r="A7529" s="11" t="s">
        <v>4783</v>
      </c>
    </row>
    <row r="7530" spans="1:1" x14ac:dyDescent="0.25">
      <c r="A7530" s="11" t="s">
        <v>4784</v>
      </c>
    </row>
    <row r="7531" spans="1:1" x14ac:dyDescent="0.25">
      <c r="A7531" s="11" t="s">
        <v>4785</v>
      </c>
    </row>
    <row r="7532" spans="1:1" x14ac:dyDescent="0.25">
      <c r="A7532" s="11" t="s">
        <v>4786</v>
      </c>
    </row>
    <row r="7533" spans="1:1" x14ac:dyDescent="0.25">
      <c r="A7533" s="11" t="s">
        <v>4787</v>
      </c>
    </row>
    <row r="7534" spans="1:1" x14ac:dyDescent="0.25">
      <c r="A7534" s="11" t="s">
        <v>4788</v>
      </c>
    </row>
    <row r="7535" spans="1:1" x14ac:dyDescent="0.25">
      <c r="A7535" s="11" t="s">
        <v>4789</v>
      </c>
    </row>
    <row r="7536" spans="1:1" x14ac:dyDescent="0.25">
      <c r="A7536" s="11" t="s">
        <v>4790</v>
      </c>
    </row>
    <row r="7537" spans="1:1" x14ac:dyDescent="0.25">
      <c r="A7537" s="11" t="s">
        <v>4791</v>
      </c>
    </row>
    <row r="7538" spans="1:1" x14ac:dyDescent="0.25">
      <c r="A7538" s="11" t="s">
        <v>4791</v>
      </c>
    </row>
    <row r="7539" spans="1:1" x14ac:dyDescent="0.25">
      <c r="A7539" s="11" t="s">
        <v>4792</v>
      </c>
    </row>
    <row r="7540" spans="1:1" x14ac:dyDescent="0.25">
      <c r="A7540" s="11" t="s">
        <v>4793</v>
      </c>
    </row>
    <row r="7541" spans="1:1" x14ac:dyDescent="0.25">
      <c r="A7541" s="11" t="s">
        <v>4794</v>
      </c>
    </row>
    <row r="7542" spans="1:1" x14ac:dyDescent="0.25">
      <c r="A7542" s="11" t="s">
        <v>4795</v>
      </c>
    </row>
    <row r="7543" spans="1:1" x14ac:dyDescent="0.25">
      <c r="A7543" s="11" t="s">
        <v>4796</v>
      </c>
    </row>
    <row r="7544" spans="1:1" x14ac:dyDescent="0.25">
      <c r="A7544" s="11" t="s">
        <v>4797</v>
      </c>
    </row>
    <row r="7545" spans="1:1" x14ac:dyDescent="0.25">
      <c r="A7545" s="11" t="s">
        <v>4798</v>
      </c>
    </row>
    <row r="7546" spans="1:1" x14ac:dyDescent="0.25">
      <c r="A7546" s="11" t="s">
        <v>4799</v>
      </c>
    </row>
    <row r="7547" spans="1:1" x14ac:dyDescent="0.25">
      <c r="A7547" s="11" t="s">
        <v>4800</v>
      </c>
    </row>
    <row r="7548" spans="1:1" x14ac:dyDescent="0.25">
      <c r="A7548" s="11" t="s">
        <v>4801</v>
      </c>
    </row>
    <row r="7549" spans="1:1" x14ac:dyDescent="0.25">
      <c r="A7549" s="11" t="s">
        <v>4802</v>
      </c>
    </row>
    <row r="7550" spans="1:1" x14ac:dyDescent="0.25">
      <c r="A7550" s="11" t="s">
        <v>4803</v>
      </c>
    </row>
    <row r="7551" spans="1:1" x14ac:dyDescent="0.25">
      <c r="A7551" s="11" t="s">
        <v>4804</v>
      </c>
    </row>
    <row r="7552" spans="1:1" x14ac:dyDescent="0.25">
      <c r="A7552" s="11" t="s">
        <v>4805</v>
      </c>
    </row>
    <row r="7553" spans="1:1" x14ac:dyDescent="0.25">
      <c r="A7553" s="11" t="s">
        <v>4806</v>
      </c>
    </row>
    <row r="7554" spans="1:1" x14ac:dyDescent="0.25">
      <c r="A7554" s="11" t="s">
        <v>4807</v>
      </c>
    </row>
    <row r="7555" spans="1:1" x14ac:dyDescent="0.25">
      <c r="A7555" s="11" t="s">
        <v>4807</v>
      </c>
    </row>
    <row r="7556" spans="1:1" x14ac:dyDescent="0.25">
      <c r="A7556" s="11" t="s">
        <v>4808</v>
      </c>
    </row>
    <row r="7557" spans="1:1" x14ac:dyDescent="0.25">
      <c r="A7557" s="11" t="s">
        <v>4809</v>
      </c>
    </row>
    <row r="7558" spans="1:1" x14ac:dyDescent="0.25">
      <c r="A7558" s="11" t="s">
        <v>4810</v>
      </c>
    </row>
    <row r="7559" spans="1:1" x14ac:dyDescent="0.25">
      <c r="A7559" s="11" t="s">
        <v>4811</v>
      </c>
    </row>
    <row r="7560" spans="1:1" x14ac:dyDescent="0.25">
      <c r="A7560" s="11" t="s">
        <v>4812</v>
      </c>
    </row>
    <row r="7561" spans="1:1" x14ac:dyDescent="0.25">
      <c r="A7561" s="11" t="s">
        <v>4813</v>
      </c>
    </row>
    <row r="7562" spans="1:1" x14ac:dyDescent="0.25">
      <c r="A7562" s="11" t="s">
        <v>4814</v>
      </c>
    </row>
    <row r="7563" spans="1:1" x14ac:dyDescent="0.25">
      <c r="A7563" s="11" t="s">
        <v>4815</v>
      </c>
    </row>
    <row r="7564" spans="1:1" x14ac:dyDescent="0.25">
      <c r="A7564" s="11" t="s">
        <v>4816</v>
      </c>
    </row>
    <row r="7565" spans="1:1" x14ac:dyDescent="0.25">
      <c r="A7565" s="11" t="s">
        <v>4817</v>
      </c>
    </row>
    <row r="7566" spans="1:1" x14ac:dyDescent="0.25">
      <c r="A7566" s="11" t="s">
        <v>4818</v>
      </c>
    </row>
    <row r="7567" spans="1:1" x14ac:dyDescent="0.25">
      <c r="A7567" s="11" t="s">
        <v>4819</v>
      </c>
    </row>
    <row r="7568" spans="1:1" x14ac:dyDescent="0.25">
      <c r="A7568" s="11" t="s">
        <v>4820</v>
      </c>
    </row>
    <row r="7569" spans="1:1" x14ac:dyDescent="0.25">
      <c r="A7569" s="11" t="s">
        <v>4821</v>
      </c>
    </row>
    <row r="7570" spans="1:1" x14ac:dyDescent="0.25">
      <c r="A7570" s="11" t="s">
        <v>4822</v>
      </c>
    </row>
    <row r="7571" spans="1:1" x14ac:dyDescent="0.25">
      <c r="A7571" s="11" t="s">
        <v>4823</v>
      </c>
    </row>
    <row r="7572" spans="1:1" x14ac:dyDescent="0.25">
      <c r="A7572" s="11" t="s">
        <v>4823</v>
      </c>
    </row>
    <row r="7573" spans="1:1" x14ac:dyDescent="0.25">
      <c r="A7573" s="11" t="s">
        <v>4824</v>
      </c>
    </row>
    <row r="7574" spans="1:1" x14ac:dyDescent="0.25">
      <c r="A7574" s="11" t="s">
        <v>4825</v>
      </c>
    </row>
    <row r="7575" spans="1:1" x14ac:dyDescent="0.25">
      <c r="A7575" s="11" t="s">
        <v>4826</v>
      </c>
    </row>
    <row r="7576" spans="1:1" x14ac:dyDescent="0.25">
      <c r="A7576" s="11" t="s">
        <v>4827</v>
      </c>
    </row>
    <row r="7577" spans="1:1" x14ac:dyDescent="0.25">
      <c r="A7577" s="11" t="s">
        <v>4828</v>
      </c>
    </row>
    <row r="7578" spans="1:1" x14ac:dyDescent="0.25">
      <c r="A7578" s="11" t="s">
        <v>4829</v>
      </c>
    </row>
    <row r="7579" spans="1:1" x14ac:dyDescent="0.25">
      <c r="A7579" s="11" t="s">
        <v>4830</v>
      </c>
    </row>
    <row r="7580" spans="1:1" x14ac:dyDescent="0.25">
      <c r="A7580" s="11" t="s">
        <v>4831</v>
      </c>
    </row>
    <row r="7581" spans="1:1" x14ac:dyDescent="0.25">
      <c r="A7581" s="11" t="s">
        <v>4832</v>
      </c>
    </row>
    <row r="7582" spans="1:1" x14ac:dyDescent="0.25">
      <c r="A7582" s="11" t="s">
        <v>4833</v>
      </c>
    </row>
    <row r="7583" spans="1:1" x14ac:dyDescent="0.25">
      <c r="A7583" s="11" t="s">
        <v>4834</v>
      </c>
    </row>
    <row r="7584" spans="1:1" x14ac:dyDescent="0.25">
      <c r="A7584" s="11" t="s">
        <v>4835</v>
      </c>
    </row>
    <row r="7585" spans="1:1" x14ac:dyDescent="0.25">
      <c r="A7585" s="11" t="s">
        <v>4836</v>
      </c>
    </row>
    <row r="7586" spans="1:1" x14ac:dyDescent="0.25">
      <c r="A7586" s="11" t="s">
        <v>4837</v>
      </c>
    </row>
    <row r="7587" spans="1:1" x14ac:dyDescent="0.25">
      <c r="A7587" s="11" t="s">
        <v>4838</v>
      </c>
    </row>
    <row r="7588" spans="1:1" x14ac:dyDescent="0.25">
      <c r="A7588" s="11" t="s">
        <v>4839</v>
      </c>
    </row>
    <row r="7589" spans="1:1" x14ac:dyDescent="0.25">
      <c r="A7589" s="11" t="s">
        <v>4839</v>
      </c>
    </row>
    <row r="7590" spans="1:1" x14ac:dyDescent="0.25">
      <c r="A7590" s="11" t="s">
        <v>4840</v>
      </c>
    </row>
    <row r="7591" spans="1:1" x14ac:dyDescent="0.25">
      <c r="A7591" s="11" t="s">
        <v>4841</v>
      </c>
    </row>
    <row r="7592" spans="1:1" x14ac:dyDescent="0.25">
      <c r="A7592" s="11" t="s">
        <v>4842</v>
      </c>
    </row>
    <row r="7593" spans="1:1" x14ac:dyDescent="0.25">
      <c r="A7593" s="11" t="s">
        <v>4843</v>
      </c>
    </row>
    <row r="7594" spans="1:1" x14ac:dyDescent="0.25">
      <c r="A7594" s="11" t="s">
        <v>4844</v>
      </c>
    </row>
    <row r="7595" spans="1:1" x14ac:dyDescent="0.25">
      <c r="A7595" s="11" t="s">
        <v>4845</v>
      </c>
    </row>
    <row r="7596" spans="1:1" x14ac:dyDescent="0.25">
      <c r="A7596" s="11" t="s">
        <v>4846</v>
      </c>
    </row>
    <row r="7597" spans="1:1" x14ac:dyDescent="0.25">
      <c r="A7597" s="11" t="s">
        <v>4847</v>
      </c>
    </row>
    <row r="7598" spans="1:1" x14ac:dyDescent="0.25">
      <c r="A7598" s="11" t="s">
        <v>4848</v>
      </c>
    </row>
    <row r="7599" spans="1:1" x14ac:dyDescent="0.25">
      <c r="A7599" s="11" t="s">
        <v>4849</v>
      </c>
    </row>
    <row r="7600" spans="1:1" x14ac:dyDescent="0.25">
      <c r="A7600" s="11" t="s">
        <v>4850</v>
      </c>
    </row>
    <row r="7601" spans="1:1" x14ac:dyDescent="0.25">
      <c r="A7601" s="11" t="s">
        <v>4851</v>
      </c>
    </row>
    <row r="7602" spans="1:1" x14ac:dyDescent="0.25">
      <c r="A7602" s="11" t="s">
        <v>4852</v>
      </c>
    </row>
    <row r="7603" spans="1:1" x14ac:dyDescent="0.25">
      <c r="A7603" s="11" t="s">
        <v>4853</v>
      </c>
    </row>
    <row r="7604" spans="1:1" x14ac:dyDescent="0.25">
      <c r="A7604" s="11" t="s">
        <v>4854</v>
      </c>
    </row>
    <row r="7605" spans="1:1" x14ac:dyDescent="0.25">
      <c r="A7605" s="11" t="s">
        <v>4855</v>
      </c>
    </row>
    <row r="7606" spans="1:1" x14ac:dyDescent="0.25">
      <c r="A7606" s="11" t="s">
        <v>4855</v>
      </c>
    </row>
    <row r="7607" spans="1:1" x14ac:dyDescent="0.25">
      <c r="A7607" s="11" t="s">
        <v>4856</v>
      </c>
    </row>
    <row r="7608" spans="1:1" x14ac:dyDescent="0.25">
      <c r="A7608" s="11" t="s">
        <v>4857</v>
      </c>
    </row>
    <row r="7609" spans="1:1" x14ac:dyDescent="0.25">
      <c r="A7609" s="11" t="s">
        <v>4858</v>
      </c>
    </row>
    <row r="7610" spans="1:1" x14ac:dyDescent="0.25">
      <c r="A7610" s="11" t="s">
        <v>4859</v>
      </c>
    </row>
    <row r="7611" spans="1:1" x14ac:dyDescent="0.25">
      <c r="A7611" s="11" t="s">
        <v>4860</v>
      </c>
    </row>
    <row r="7612" spans="1:1" x14ac:dyDescent="0.25">
      <c r="A7612" s="11" t="s">
        <v>4861</v>
      </c>
    </row>
    <row r="7613" spans="1:1" x14ac:dyDescent="0.25">
      <c r="A7613" s="11" t="s">
        <v>4862</v>
      </c>
    </row>
    <row r="7614" spans="1:1" x14ac:dyDescent="0.25">
      <c r="A7614" s="11" t="s">
        <v>4863</v>
      </c>
    </row>
    <row r="7615" spans="1:1" x14ac:dyDescent="0.25">
      <c r="A7615" s="11" t="s">
        <v>4864</v>
      </c>
    </row>
    <row r="7616" spans="1:1" x14ac:dyDescent="0.25">
      <c r="A7616" s="11" t="s">
        <v>4865</v>
      </c>
    </row>
    <row r="7617" spans="1:1" x14ac:dyDescent="0.25">
      <c r="A7617" s="11" t="s">
        <v>4866</v>
      </c>
    </row>
    <row r="7618" spans="1:1" x14ac:dyDescent="0.25">
      <c r="A7618" s="11" t="s">
        <v>4867</v>
      </c>
    </row>
    <row r="7619" spans="1:1" x14ac:dyDescent="0.25">
      <c r="A7619" s="11" t="s">
        <v>4868</v>
      </c>
    </row>
    <row r="7620" spans="1:1" x14ac:dyDescent="0.25">
      <c r="A7620" s="11" t="s">
        <v>4869</v>
      </c>
    </row>
    <row r="7621" spans="1:1" x14ac:dyDescent="0.25">
      <c r="A7621" s="11" t="s">
        <v>4870</v>
      </c>
    </row>
    <row r="7622" spans="1:1" x14ac:dyDescent="0.25">
      <c r="A7622" s="11" t="s">
        <v>4871</v>
      </c>
    </row>
    <row r="7623" spans="1:1" x14ac:dyDescent="0.25">
      <c r="A7623" s="11" t="s">
        <v>4871</v>
      </c>
    </row>
    <row r="7624" spans="1:1" x14ac:dyDescent="0.25">
      <c r="A7624" s="11" t="s">
        <v>4872</v>
      </c>
    </row>
    <row r="7625" spans="1:1" x14ac:dyDescent="0.25">
      <c r="A7625" s="11" t="s">
        <v>4873</v>
      </c>
    </row>
    <row r="7626" spans="1:1" x14ac:dyDescent="0.25">
      <c r="A7626" s="11" t="s">
        <v>4874</v>
      </c>
    </row>
    <row r="7627" spans="1:1" x14ac:dyDescent="0.25">
      <c r="A7627" s="11" t="s">
        <v>4875</v>
      </c>
    </row>
    <row r="7628" spans="1:1" x14ac:dyDescent="0.25">
      <c r="A7628" s="11" t="s">
        <v>4876</v>
      </c>
    </row>
    <row r="7629" spans="1:1" x14ac:dyDescent="0.25">
      <c r="A7629" s="11" t="s">
        <v>4877</v>
      </c>
    </row>
    <row r="7630" spans="1:1" x14ac:dyDescent="0.25">
      <c r="A7630" s="11" t="s">
        <v>4878</v>
      </c>
    </row>
    <row r="7631" spans="1:1" x14ac:dyDescent="0.25">
      <c r="A7631" s="11" t="s">
        <v>4879</v>
      </c>
    </row>
    <row r="7632" spans="1:1" x14ac:dyDescent="0.25">
      <c r="A7632" s="11" t="s">
        <v>4880</v>
      </c>
    </row>
    <row r="7633" spans="1:1" x14ac:dyDescent="0.25">
      <c r="A7633" s="11" t="s">
        <v>4881</v>
      </c>
    </row>
    <row r="7634" spans="1:1" x14ac:dyDescent="0.25">
      <c r="A7634" s="11" t="s">
        <v>4882</v>
      </c>
    </row>
    <row r="7635" spans="1:1" x14ac:dyDescent="0.25">
      <c r="A7635" s="11" t="s">
        <v>4883</v>
      </c>
    </row>
    <row r="7636" spans="1:1" x14ac:dyDescent="0.25">
      <c r="A7636" s="11" t="s">
        <v>4884</v>
      </c>
    </row>
    <row r="7637" spans="1:1" x14ac:dyDescent="0.25">
      <c r="A7637" s="11" t="s">
        <v>4885</v>
      </c>
    </row>
    <row r="7638" spans="1:1" x14ac:dyDescent="0.25">
      <c r="A7638" s="11" t="s">
        <v>4886</v>
      </c>
    </row>
    <row r="7639" spans="1:1" x14ac:dyDescent="0.25">
      <c r="A7639" s="11" t="s">
        <v>4887</v>
      </c>
    </row>
    <row r="7640" spans="1:1" x14ac:dyDescent="0.25">
      <c r="A7640" s="11" t="s">
        <v>4887</v>
      </c>
    </row>
    <row r="7641" spans="1:1" x14ac:dyDescent="0.25">
      <c r="A7641" s="11" t="s">
        <v>4888</v>
      </c>
    </row>
    <row r="7642" spans="1:1" x14ac:dyDescent="0.25">
      <c r="A7642" s="11" t="s">
        <v>4889</v>
      </c>
    </row>
    <row r="7643" spans="1:1" x14ac:dyDescent="0.25">
      <c r="A7643" s="11" t="s">
        <v>4890</v>
      </c>
    </row>
    <row r="7644" spans="1:1" x14ac:dyDescent="0.25">
      <c r="A7644" s="11" t="s">
        <v>4891</v>
      </c>
    </row>
    <row r="7645" spans="1:1" x14ac:dyDescent="0.25">
      <c r="A7645" s="11" t="s">
        <v>4892</v>
      </c>
    </row>
    <row r="7646" spans="1:1" x14ac:dyDescent="0.25">
      <c r="A7646" s="11" t="s">
        <v>4893</v>
      </c>
    </row>
    <row r="7647" spans="1:1" x14ac:dyDescent="0.25">
      <c r="A7647" s="11" t="s">
        <v>4894</v>
      </c>
    </row>
    <row r="7648" spans="1:1" x14ac:dyDescent="0.25">
      <c r="A7648" s="11" t="s">
        <v>4895</v>
      </c>
    </row>
    <row r="7649" spans="1:1" x14ac:dyDescent="0.25">
      <c r="A7649" s="11" t="s">
        <v>4896</v>
      </c>
    </row>
    <row r="7650" spans="1:1" x14ac:dyDescent="0.25">
      <c r="A7650" s="11" t="s">
        <v>4897</v>
      </c>
    </row>
    <row r="7651" spans="1:1" x14ac:dyDescent="0.25">
      <c r="A7651" s="11" t="s">
        <v>4898</v>
      </c>
    </row>
    <row r="7652" spans="1:1" x14ac:dyDescent="0.25">
      <c r="A7652" s="11" t="s">
        <v>4899</v>
      </c>
    </row>
    <row r="7653" spans="1:1" x14ac:dyDescent="0.25">
      <c r="A7653" s="11" t="s">
        <v>4900</v>
      </c>
    </row>
    <row r="7654" spans="1:1" x14ac:dyDescent="0.25">
      <c r="A7654" s="11" t="s">
        <v>4901</v>
      </c>
    </row>
    <row r="7655" spans="1:1" x14ac:dyDescent="0.25">
      <c r="A7655" s="11" t="s">
        <v>4902</v>
      </c>
    </row>
    <row r="7656" spans="1:1" x14ac:dyDescent="0.25">
      <c r="A7656" s="11" t="s">
        <v>4903</v>
      </c>
    </row>
    <row r="7657" spans="1:1" x14ac:dyDescent="0.25">
      <c r="A7657" s="11" t="s">
        <v>4903</v>
      </c>
    </row>
    <row r="7658" spans="1:1" x14ac:dyDescent="0.25">
      <c r="A7658" s="11" t="s">
        <v>4904</v>
      </c>
    </row>
    <row r="7659" spans="1:1" x14ac:dyDescent="0.25">
      <c r="A7659" s="11" t="s">
        <v>4905</v>
      </c>
    </row>
    <row r="7660" spans="1:1" x14ac:dyDescent="0.25">
      <c r="A7660" s="11" t="s">
        <v>4906</v>
      </c>
    </row>
    <row r="7661" spans="1:1" x14ac:dyDescent="0.25">
      <c r="A7661" s="11" t="s">
        <v>4907</v>
      </c>
    </row>
    <row r="7662" spans="1:1" x14ac:dyDescent="0.25">
      <c r="A7662" s="11" t="s">
        <v>4908</v>
      </c>
    </row>
    <row r="7663" spans="1:1" x14ac:dyDescent="0.25">
      <c r="A7663" s="11" t="s">
        <v>4909</v>
      </c>
    </row>
    <row r="7664" spans="1:1" x14ac:dyDescent="0.25">
      <c r="A7664" s="11" t="s">
        <v>4910</v>
      </c>
    </row>
    <row r="7665" spans="1:1" x14ac:dyDescent="0.25">
      <c r="A7665" s="11" t="s">
        <v>4911</v>
      </c>
    </row>
    <row r="7666" spans="1:1" x14ac:dyDescent="0.25">
      <c r="A7666" s="11" t="s">
        <v>4912</v>
      </c>
    </row>
    <row r="7667" spans="1:1" x14ac:dyDescent="0.25">
      <c r="A7667" s="11" t="s">
        <v>4913</v>
      </c>
    </row>
    <row r="7668" spans="1:1" x14ac:dyDescent="0.25">
      <c r="A7668" s="11" t="s">
        <v>4914</v>
      </c>
    </row>
    <row r="7669" spans="1:1" x14ac:dyDescent="0.25">
      <c r="A7669" s="11" t="s">
        <v>4915</v>
      </c>
    </row>
    <row r="7670" spans="1:1" x14ac:dyDescent="0.25">
      <c r="A7670" s="11" t="s">
        <v>4916</v>
      </c>
    </row>
    <row r="7671" spans="1:1" x14ac:dyDescent="0.25">
      <c r="A7671" s="11" t="s">
        <v>4917</v>
      </c>
    </row>
    <row r="7672" spans="1:1" x14ac:dyDescent="0.25">
      <c r="A7672" s="11" t="s">
        <v>4918</v>
      </c>
    </row>
    <row r="7673" spans="1:1" x14ac:dyDescent="0.25">
      <c r="A7673" s="11" t="s">
        <v>4919</v>
      </c>
    </row>
    <row r="7674" spans="1:1" x14ac:dyDescent="0.25">
      <c r="A7674" s="11" t="s">
        <v>4919</v>
      </c>
    </row>
    <row r="7675" spans="1:1" x14ac:dyDescent="0.25">
      <c r="A7675" s="11" t="s">
        <v>4920</v>
      </c>
    </row>
    <row r="7676" spans="1:1" x14ac:dyDescent="0.25">
      <c r="A7676" s="11" t="s">
        <v>4921</v>
      </c>
    </row>
    <row r="7677" spans="1:1" x14ac:dyDescent="0.25">
      <c r="A7677" s="11" t="s">
        <v>4922</v>
      </c>
    </row>
    <row r="7678" spans="1:1" x14ac:dyDescent="0.25">
      <c r="A7678" s="11" t="s">
        <v>4923</v>
      </c>
    </row>
    <row r="7679" spans="1:1" x14ac:dyDescent="0.25">
      <c r="A7679" s="11" t="s">
        <v>4924</v>
      </c>
    </row>
    <row r="7680" spans="1:1" x14ac:dyDescent="0.25">
      <c r="A7680" s="11" t="s">
        <v>4925</v>
      </c>
    </row>
    <row r="7681" spans="1:1" x14ac:dyDescent="0.25">
      <c r="A7681" s="11" t="s">
        <v>4926</v>
      </c>
    </row>
    <row r="7682" spans="1:1" x14ac:dyDescent="0.25">
      <c r="A7682" s="11" t="s">
        <v>4927</v>
      </c>
    </row>
    <row r="7683" spans="1:1" x14ac:dyDescent="0.25">
      <c r="A7683" s="11" t="s">
        <v>4928</v>
      </c>
    </row>
    <row r="7684" spans="1:1" x14ac:dyDescent="0.25">
      <c r="A7684" s="11" t="s">
        <v>4929</v>
      </c>
    </row>
    <row r="7685" spans="1:1" x14ac:dyDescent="0.25">
      <c r="A7685" s="11" t="s">
        <v>4930</v>
      </c>
    </row>
    <row r="7686" spans="1:1" x14ac:dyDescent="0.25">
      <c r="A7686" s="11" t="s">
        <v>4931</v>
      </c>
    </row>
    <row r="7687" spans="1:1" x14ac:dyDescent="0.25">
      <c r="A7687" s="11" t="s">
        <v>4932</v>
      </c>
    </row>
    <row r="7688" spans="1:1" x14ac:dyDescent="0.25">
      <c r="A7688" s="11" t="s">
        <v>4933</v>
      </c>
    </row>
    <row r="7689" spans="1:1" x14ac:dyDescent="0.25">
      <c r="A7689" s="11" t="s">
        <v>4934</v>
      </c>
    </row>
    <row r="7690" spans="1:1" x14ac:dyDescent="0.25">
      <c r="A7690" s="11" t="s">
        <v>4935</v>
      </c>
    </row>
    <row r="7691" spans="1:1" x14ac:dyDescent="0.25">
      <c r="A7691" s="11" t="s">
        <v>4935</v>
      </c>
    </row>
    <row r="7692" spans="1:1" x14ac:dyDescent="0.25">
      <c r="A7692" s="11" t="s">
        <v>4936</v>
      </c>
    </row>
    <row r="7693" spans="1:1" x14ac:dyDescent="0.25">
      <c r="A7693" s="11" t="s">
        <v>4937</v>
      </c>
    </row>
    <row r="7694" spans="1:1" x14ac:dyDescent="0.25">
      <c r="A7694" s="11" t="s">
        <v>4938</v>
      </c>
    </row>
    <row r="7695" spans="1:1" x14ac:dyDescent="0.25">
      <c r="A7695" s="11" t="s">
        <v>4939</v>
      </c>
    </row>
    <row r="7696" spans="1:1" x14ac:dyDescent="0.25">
      <c r="A7696" s="11" t="s">
        <v>4940</v>
      </c>
    </row>
    <row r="7697" spans="1:1" x14ac:dyDescent="0.25">
      <c r="A7697" s="11" t="s">
        <v>4941</v>
      </c>
    </row>
    <row r="7698" spans="1:1" x14ac:dyDescent="0.25">
      <c r="A7698" s="11" t="s">
        <v>4942</v>
      </c>
    </row>
    <row r="7699" spans="1:1" x14ac:dyDescent="0.25">
      <c r="A7699" s="11" t="s">
        <v>4943</v>
      </c>
    </row>
    <row r="7700" spans="1:1" x14ac:dyDescent="0.25">
      <c r="A7700" s="11" t="s">
        <v>4944</v>
      </c>
    </row>
    <row r="7701" spans="1:1" x14ac:dyDescent="0.25">
      <c r="A7701" s="11" t="s">
        <v>4945</v>
      </c>
    </row>
    <row r="7702" spans="1:1" x14ac:dyDescent="0.25">
      <c r="A7702" s="11" t="s">
        <v>4946</v>
      </c>
    </row>
    <row r="7703" spans="1:1" x14ac:dyDescent="0.25">
      <c r="A7703" s="11" t="s">
        <v>4947</v>
      </c>
    </row>
    <row r="7704" spans="1:1" x14ac:dyDescent="0.25">
      <c r="A7704" s="11" t="s">
        <v>4948</v>
      </c>
    </row>
    <row r="7705" spans="1:1" x14ac:dyDescent="0.25">
      <c r="A7705" s="11" t="s">
        <v>4949</v>
      </c>
    </row>
    <row r="7706" spans="1:1" x14ac:dyDescent="0.25">
      <c r="A7706" s="11" t="s">
        <v>4950</v>
      </c>
    </row>
    <row r="7707" spans="1:1" x14ac:dyDescent="0.25">
      <c r="A7707" s="11" t="s">
        <v>4951</v>
      </c>
    </row>
    <row r="7708" spans="1:1" x14ac:dyDescent="0.25">
      <c r="A7708" s="11" t="s">
        <v>4951</v>
      </c>
    </row>
    <row r="7709" spans="1:1" x14ac:dyDescent="0.25">
      <c r="A7709" s="11" t="s">
        <v>4952</v>
      </c>
    </row>
    <row r="7710" spans="1:1" x14ac:dyDescent="0.25">
      <c r="A7710" s="11" t="s">
        <v>4953</v>
      </c>
    </row>
    <row r="7711" spans="1:1" x14ac:dyDescent="0.25">
      <c r="A7711" s="11" t="s">
        <v>4954</v>
      </c>
    </row>
    <row r="7712" spans="1:1" x14ac:dyDescent="0.25">
      <c r="A7712" s="11" t="s">
        <v>4955</v>
      </c>
    </row>
    <row r="7713" spans="1:1" x14ac:dyDescent="0.25">
      <c r="A7713" s="11" t="s">
        <v>4956</v>
      </c>
    </row>
    <row r="7714" spans="1:1" x14ac:dyDescent="0.25">
      <c r="A7714" s="11" t="s">
        <v>4957</v>
      </c>
    </row>
    <row r="7715" spans="1:1" x14ac:dyDescent="0.25">
      <c r="A7715" s="11" t="s">
        <v>4958</v>
      </c>
    </row>
    <row r="7716" spans="1:1" x14ac:dyDescent="0.25">
      <c r="A7716" s="11" t="s">
        <v>4959</v>
      </c>
    </row>
    <row r="7717" spans="1:1" x14ac:dyDescent="0.25">
      <c r="A7717" s="11" t="s">
        <v>4960</v>
      </c>
    </row>
    <row r="7718" spans="1:1" x14ac:dyDescent="0.25">
      <c r="A7718" s="11" t="s">
        <v>4961</v>
      </c>
    </row>
    <row r="7719" spans="1:1" x14ac:dyDescent="0.25">
      <c r="A7719" s="11" t="s">
        <v>4962</v>
      </c>
    </row>
    <row r="7720" spans="1:1" x14ac:dyDescent="0.25">
      <c r="A7720" s="11" t="s">
        <v>4963</v>
      </c>
    </row>
    <row r="7721" spans="1:1" x14ac:dyDescent="0.25">
      <c r="A7721" s="11" t="s">
        <v>4964</v>
      </c>
    </row>
    <row r="7722" spans="1:1" x14ac:dyDescent="0.25">
      <c r="A7722" s="11" t="s">
        <v>4965</v>
      </c>
    </row>
    <row r="7723" spans="1:1" x14ac:dyDescent="0.25">
      <c r="A7723" s="11" t="s">
        <v>4966</v>
      </c>
    </row>
    <row r="7724" spans="1:1" x14ac:dyDescent="0.25">
      <c r="A7724" s="11" t="s">
        <v>4967</v>
      </c>
    </row>
    <row r="7725" spans="1:1" x14ac:dyDescent="0.25">
      <c r="A7725" s="11" t="s">
        <v>4967</v>
      </c>
    </row>
    <row r="7726" spans="1:1" x14ac:dyDescent="0.25">
      <c r="A7726" s="11" t="s">
        <v>4968</v>
      </c>
    </row>
    <row r="7727" spans="1:1" x14ac:dyDescent="0.25">
      <c r="A7727" s="11" t="s">
        <v>4969</v>
      </c>
    </row>
    <row r="7728" spans="1:1" x14ac:dyDescent="0.25">
      <c r="A7728" s="11" t="s">
        <v>4970</v>
      </c>
    </row>
    <row r="7729" spans="1:1" x14ac:dyDescent="0.25">
      <c r="A7729" s="11" t="s">
        <v>4971</v>
      </c>
    </row>
    <row r="7730" spans="1:1" x14ac:dyDescent="0.25">
      <c r="A7730" s="11" t="s">
        <v>4972</v>
      </c>
    </row>
    <row r="7731" spans="1:1" x14ac:dyDescent="0.25">
      <c r="A7731" s="11" t="s">
        <v>4973</v>
      </c>
    </row>
    <row r="7732" spans="1:1" x14ac:dyDescent="0.25">
      <c r="A7732" s="11" t="s">
        <v>4974</v>
      </c>
    </row>
    <row r="7733" spans="1:1" x14ac:dyDescent="0.25">
      <c r="A7733" s="11" t="s">
        <v>4975</v>
      </c>
    </row>
    <row r="7734" spans="1:1" x14ac:dyDescent="0.25">
      <c r="A7734" s="11" t="s">
        <v>4976</v>
      </c>
    </row>
    <row r="7735" spans="1:1" x14ac:dyDescent="0.25">
      <c r="A7735" s="11" t="s">
        <v>4977</v>
      </c>
    </row>
    <row r="7736" spans="1:1" x14ac:dyDescent="0.25">
      <c r="A7736" s="11" t="s">
        <v>4978</v>
      </c>
    </row>
    <row r="7737" spans="1:1" x14ac:dyDescent="0.25">
      <c r="A7737" s="11" t="s">
        <v>4979</v>
      </c>
    </row>
    <row r="7738" spans="1:1" x14ac:dyDescent="0.25">
      <c r="A7738" s="11" t="s">
        <v>4980</v>
      </c>
    </row>
    <row r="7739" spans="1:1" x14ac:dyDescent="0.25">
      <c r="A7739" s="11" t="s">
        <v>4981</v>
      </c>
    </row>
    <row r="7740" spans="1:1" x14ac:dyDescent="0.25">
      <c r="A7740" s="11" t="s">
        <v>4982</v>
      </c>
    </row>
    <row r="7741" spans="1:1" x14ac:dyDescent="0.25">
      <c r="A7741" s="11" t="s">
        <v>4983</v>
      </c>
    </row>
    <row r="7742" spans="1:1" x14ac:dyDescent="0.25">
      <c r="A7742" s="11" t="s">
        <v>4983</v>
      </c>
    </row>
    <row r="7743" spans="1:1" x14ac:dyDescent="0.25">
      <c r="A7743" s="11" t="s">
        <v>4984</v>
      </c>
    </row>
    <row r="7744" spans="1:1" x14ac:dyDescent="0.25">
      <c r="A7744" s="11" t="s">
        <v>4985</v>
      </c>
    </row>
    <row r="7745" spans="1:1" x14ac:dyDescent="0.25">
      <c r="A7745" s="11" t="s">
        <v>4986</v>
      </c>
    </row>
    <row r="7746" spans="1:1" x14ac:dyDescent="0.25">
      <c r="A7746" s="11" t="s">
        <v>4987</v>
      </c>
    </row>
    <row r="7747" spans="1:1" x14ac:dyDescent="0.25">
      <c r="A7747" s="11" t="s">
        <v>4988</v>
      </c>
    </row>
    <row r="7748" spans="1:1" x14ac:dyDescent="0.25">
      <c r="A7748" s="11" t="s">
        <v>4989</v>
      </c>
    </row>
    <row r="7749" spans="1:1" x14ac:dyDescent="0.25">
      <c r="A7749" s="11" t="s">
        <v>4990</v>
      </c>
    </row>
    <row r="7750" spans="1:1" x14ac:dyDescent="0.25">
      <c r="A7750" s="11" t="s">
        <v>4991</v>
      </c>
    </row>
    <row r="7751" spans="1:1" x14ac:dyDescent="0.25">
      <c r="A7751" s="11" t="s">
        <v>4992</v>
      </c>
    </row>
    <row r="7752" spans="1:1" x14ac:dyDescent="0.25">
      <c r="A7752" s="11" t="s">
        <v>4993</v>
      </c>
    </row>
    <row r="7753" spans="1:1" x14ac:dyDescent="0.25">
      <c r="A7753" s="11" t="s">
        <v>4994</v>
      </c>
    </row>
    <row r="7754" spans="1:1" x14ac:dyDescent="0.25">
      <c r="A7754" s="11" t="s">
        <v>4995</v>
      </c>
    </row>
    <row r="7755" spans="1:1" x14ac:dyDescent="0.25">
      <c r="A7755" s="11" t="s">
        <v>4996</v>
      </c>
    </row>
    <row r="7756" spans="1:1" x14ac:dyDescent="0.25">
      <c r="A7756" s="11" t="s">
        <v>4997</v>
      </c>
    </row>
    <row r="7757" spans="1:1" x14ac:dyDescent="0.25">
      <c r="A7757" s="11" t="s">
        <v>4998</v>
      </c>
    </row>
    <row r="7758" spans="1:1" x14ac:dyDescent="0.25">
      <c r="A7758" s="11" t="s">
        <v>4999</v>
      </c>
    </row>
    <row r="7759" spans="1:1" x14ac:dyDescent="0.25">
      <c r="A7759" s="11" t="s">
        <v>4999</v>
      </c>
    </row>
    <row r="7760" spans="1:1" x14ac:dyDescent="0.25">
      <c r="A7760" s="11" t="s">
        <v>5000</v>
      </c>
    </row>
    <row r="7761" spans="1:1" x14ac:dyDescent="0.25">
      <c r="A7761" s="11" t="s">
        <v>5001</v>
      </c>
    </row>
    <row r="7762" spans="1:1" x14ac:dyDescent="0.25">
      <c r="A7762" s="11" t="s">
        <v>5002</v>
      </c>
    </row>
    <row r="7763" spans="1:1" x14ac:dyDescent="0.25">
      <c r="A7763" s="11" t="s">
        <v>5003</v>
      </c>
    </row>
    <row r="7764" spans="1:1" x14ac:dyDescent="0.25">
      <c r="A7764" s="11" t="s">
        <v>5004</v>
      </c>
    </row>
    <row r="7765" spans="1:1" x14ac:dyDescent="0.25">
      <c r="A7765" s="11" t="s">
        <v>5005</v>
      </c>
    </row>
    <row r="7766" spans="1:1" x14ac:dyDescent="0.25">
      <c r="A7766" s="11" t="s">
        <v>5006</v>
      </c>
    </row>
    <row r="7767" spans="1:1" x14ac:dyDescent="0.25">
      <c r="A7767" s="11" t="s">
        <v>5007</v>
      </c>
    </row>
    <row r="7768" spans="1:1" x14ac:dyDescent="0.25">
      <c r="A7768" s="11" t="s">
        <v>5008</v>
      </c>
    </row>
    <row r="7769" spans="1:1" x14ac:dyDescent="0.25">
      <c r="A7769" s="11" t="s">
        <v>5009</v>
      </c>
    </row>
    <row r="7770" spans="1:1" x14ac:dyDescent="0.25">
      <c r="A7770" s="11" t="s">
        <v>5010</v>
      </c>
    </row>
    <row r="7771" spans="1:1" x14ac:dyDescent="0.25">
      <c r="A7771" s="11" t="s">
        <v>5011</v>
      </c>
    </row>
    <row r="7772" spans="1:1" x14ac:dyDescent="0.25">
      <c r="A7772" s="11" t="s">
        <v>5012</v>
      </c>
    </row>
    <row r="7773" spans="1:1" x14ac:dyDescent="0.25">
      <c r="A7773" s="11" t="s">
        <v>5013</v>
      </c>
    </row>
    <row r="7774" spans="1:1" x14ac:dyDescent="0.25">
      <c r="A7774" s="11" t="s">
        <v>5014</v>
      </c>
    </row>
    <row r="7775" spans="1:1" x14ac:dyDescent="0.25">
      <c r="A7775" s="11" t="s">
        <v>5015</v>
      </c>
    </row>
    <row r="7776" spans="1:1" x14ac:dyDescent="0.25">
      <c r="A7776" s="11" t="s">
        <v>5015</v>
      </c>
    </row>
    <row r="7777" spans="1:1" x14ac:dyDescent="0.25">
      <c r="A7777" s="11" t="s">
        <v>5016</v>
      </c>
    </row>
    <row r="7778" spans="1:1" x14ac:dyDescent="0.25">
      <c r="A7778" s="11" t="s">
        <v>5017</v>
      </c>
    </row>
    <row r="7779" spans="1:1" x14ac:dyDescent="0.25">
      <c r="A7779" s="11" t="s">
        <v>5018</v>
      </c>
    </row>
    <row r="7780" spans="1:1" x14ac:dyDescent="0.25">
      <c r="A7780" s="11" t="s">
        <v>5019</v>
      </c>
    </row>
    <row r="7781" spans="1:1" x14ac:dyDescent="0.25">
      <c r="A7781" s="11" t="s">
        <v>5020</v>
      </c>
    </row>
    <row r="7782" spans="1:1" x14ac:dyDescent="0.25">
      <c r="A7782" s="11" t="s">
        <v>5021</v>
      </c>
    </row>
    <row r="7783" spans="1:1" x14ac:dyDescent="0.25">
      <c r="A7783" s="11" t="s">
        <v>5022</v>
      </c>
    </row>
    <row r="7784" spans="1:1" x14ac:dyDescent="0.25">
      <c r="A7784" s="11" t="s">
        <v>5023</v>
      </c>
    </row>
    <row r="7785" spans="1:1" x14ac:dyDescent="0.25">
      <c r="A7785" s="11" t="s">
        <v>5024</v>
      </c>
    </row>
    <row r="7786" spans="1:1" x14ac:dyDescent="0.25">
      <c r="A7786" s="11" t="s">
        <v>5025</v>
      </c>
    </row>
    <row r="7787" spans="1:1" x14ac:dyDescent="0.25">
      <c r="A7787" s="11" t="s">
        <v>5026</v>
      </c>
    </row>
    <row r="7788" spans="1:1" x14ac:dyDescent="0.25">
      <c r="A7788" s="11" t="s">
        <v>5027</v>
      </c>
    </row>
    <row r="7789" spans="1:1" x14ac:dyDescent="0.25">
      <c r="A7789" s="11" t="s">
        <v>5028</v>
      </c>
    </row>
    <row r="7790" spans="1:1" x14ac:dyDescent="0.25">
      <c r="A7790" s="11" t="s">
        <v>5029</v>
      </c>
    </row>
    <row r="7791" spans="1:1" x14ac:dyDescent="0.25">
      <c r="A7791" s="11" t="s">
        <v>5030</v>
      </c>
    </row>
    <row r="7792" spans="1:1" x14ac:dyDescent="0.25">
      <c r="A7792" s="11" t="s">
        <v>5031</v>
      </c>
    </row>
    <row r="7793" spans="1:1" x14ac:dyDescent="0.25">
      <c r="A7793" s="11" t="s">
        <v>5031</v>
      </c>
    </row>
    <row r="7794" spans="1:1" x14ac:dyDescent="0.25">
      <c r="A7794" s="11" t="s">
        <v>5032</v>
      </c>
    </row>
    <row r="7795" spans="1:1" x14ac:dyDescent="0.25">
      <c r="A7795" s="11" t="s">
        <v>5033</v>
      </c>
    </row>
    <row r="7796" spans="1:1" x14ac:dyDescent="0.25">
      <c r="A7796" s="11" t="s">
        <v>5034</v>
      </c>
    </row>
    <row r="7797" spans="1:1" x14ac:dyDescent="0.25">
      <c r="A7797" s="11" t="s">
        <v>5035</v>
      </c>
    </row>
    <row r="7798" spans="1:1" x14ac:dyDescent="0.25">
      <c r="A7798" s="11" t="s">
        <v>5036</v>
      </c>
    </row>
    <row r="7799" spans="1:1" x14ac:dyDescent="0.25">
      <c r="A7799" s="11" t="s">
        <v>5037</v>
      </c>
    </row>
    <row r="7800" spans="1:1" x14ac:dyDescent="0.25">
      <c r="A7800" s="11" t="s">
        <v>5038</v>
      </c>
    </row>
    <row r="7801" spans="1:1" x14ac:dyDescent="0.25">
      <c r="A7801" s="11" t="s">
        <v>5039</v>
      </c>
    </row>
    <row r="7802" spans="1:1" x14ac:dyDescent="0.25">
      <c r="A7802" s="11" t="s">
        <v>5040</v>
      </c>
    </row>
    <row r="7803" spans="1:1" x14ac:dyDescent="0.25">
      <c r="A7803" s="11" t="s">
        <v>5041</v>
      </c>
    </row>
    <row r="7804" spans="1:1" x14ac:dyDescent="0.25">
      <c r="A7804" s="11" t="s">
        <v>5042</v>
      </c>
    </row>
    <row r="7805" spans="1:1" x14ac:dyDescent="0.25">
      <c r="A7805" s="11" t="s">
        <v>5043</v>
      </c>
    </row>
    <row r="7806" spans="1:1" x14ac:dyDescent="0.25">
      <c r="A7806" s="11" t="s">
        <v>5044</v>
      </c>
    </row>
    <row r="7807" spans="1:1" x14ac:dyDescent="0.25">
      <c r="A7807" s="11" t="s">
        <v>5045</v>
      </c>
    </row>
    <row r="7808" spans="1:1" x14ac:dyDescent="0.25">
      <c r="A7808" s="11" t="s">
        <v>5046</v>
      </c>
    </row>
    <row r="7809" spans="1:1" x14ac:dyDescent="0.25">
      <c r="A7809" s="11" t="s">
        <v>5047</v>
      </c>
    </row>
    <row r="7810" spans="1:1" x14ac:dyDescent="0.25">
      <c r="A7810" s="11" t="s">
        <v>5047</v>
      </c>
    </row>
    <row r="7811" spans="1:1" x14ac:dyDescent="0.25">
      <c r="A7811" s="11" t="s">
        <v>5048</v>
      </c>
    </row>
    <row r="7812" spans="1:1" x14ac:dyDescent="0.25">
      <c r="A7812" s="11" t="s">
        <v>5049</v>
      </c>
    </row>
    <row r="7813" spans="1:1" x14ac:dyDescent="0.25">
      <c r="A7813" s="11" t="s">
        <v>5050</v>
      </c>
    </row>
    <row r="7814" spans="1:1" x14ac:dyDescent="0.25">
      <c r="A7814" s="11" t="s">
        <v>5051</v>
      </c>
    </row>
    <row r="7815" spans="1:1" x14ac:dyDescent="0.25">
      <c r="A7815" s="11" t="s">
        <v>5052</v>
      </c>
    </row>
    <row r="7816" spans="1:1" x14ac:dyDescent="0.25">
      <c r="A7816" s="11" t="s">
        <v>5053</v>
      </c>
    </row>
    <row r="7817" spans="1:1" x14ac:dyDescent="0.25">
      <c r="A7817" s="11" t="s">
        <v>5054</v>
      </c>
    </row>
    <row r="7818" spans="1:1" x14ac:dyDescent="0.25">
      <c r="A7818" s="11" t="s">
        <v>5055</v>
      </c>
    </row>
    <row r="7819" spans="1:1" x14ac:dyDescent="0.25">
      <c r="A7819" s="11" t="s">
        <v>5056</v>
      </c>
    </row>
    <row r="7820" spans="1:1" x14ac:dyDescent="0.25">
      <c r="A7820" s="11" t="s">
        <v>5057</v>
      </c>
    </row>
    <row r="7821" spans="1:1" x14ac:dyDescent="0.25">
      <c r="A7821" s="11" t="s">
        <v>5058</v>
      </c>
    </row>
    <row r="7822" spans="1:1" x14ac:dyDescent="0.25">
      <c r="A7822" s="11" t="s">
        <v>5059</v>
      </c>
    </row>
    <row r="7823" spans="1:1" x14ac:dyDescent="0.25">
      <c r="A7823" s="11" t="s">
        <v>5060</v>
      </c>
    </row>
    <row r="7824" spans="1:1" x14ac:dyDescent="0.25">
      <c r="A7824" s="11" t="s">
        <v>5061</v>
      </c>
    </row>
    <row r="7825" spans="1:1" x14ac:dyDescent="0.25">
      <c r="A7825" s="11" t="s">
        <v>5062</v>
      </c>
    </row>
    <row r="7826" spans="1:1" x14ac:dyDescent="0.25">
      <c r="A7826" s="11" t="s">
        <v>5063</v>
      </c>
    </row>
    <row r="7827" spans="1:1" x14ac:dyDescent="0.25">
      <c r="A7827" s="11" t="s">
        <v>5063</v>
      </c>
    </row>
    <row r="7828" spans="1:1" x14ac:dyDescent="0.25">
      <c r="A7828" s="11" t="s">
        <v>5064</v>
      </c>
    </row>
    <row r="7829" spans="1:1" x14ac:dyDescent="0.25">
      <c r="A7829" s="11" t="s">
        <v>5065</v>
      </c>
    </row>
    <row r="7830" spans="1:1" x14ac:dyDescent="0.25">
      <c r="A7830" s="11" t="s">
        <v>5066</v>
      </c>
    </row>
    <row r="7831" spans="1:1" x14ac:dyDescent="0.25">
      <c r="A7831" s="11" t="s">
        <v>5067</v>
      </c>
    </row>
    <row r="7832" spans="1:1" x14ac:dyDescent="0.25">
      <c r="A7832" s="11" t="s">
        <v>5068</v>
      </c>
    </row>
    <row r="7833" spans="1:1" x14ac:dyDescent="0.25">
      <c r="A7833" s="11" t="s">
        <v>5069</v>
      </c>
    </row>
    <row r="7834" spans="1:1" x14ac:dyDescent="0.25">
      <c r="A7834" s="11" t="s">
        <v>5070</v>
      </c>
    </row>
    <row r="7835" spans="1:1" x14ac:dyDescent="0.25">
      <c r="A7835" s="11" t="s">
        <v>5071</v>
      </c>
    </row>
    <row r="7836" spans="1:1" x14ac:dyDescent="0.25">
      <c r="A7836" s="11" t="s">
        <v>5072</v>
      </c>
    </row>
    <row r="7837" spans="1:1" x14ac:dyDescent="0.25">
      <c r="A7837" s="11" t="s">
        <v>5073</v>
      </c>
    </row>
    <row r="7838" spans="1:1" x14ac:dyDescent="0.25">
      <c r="A7838" s="11" t="s">
        <v>5074</v>
      </c>
    </row>
    <row r="7839" spans="1:1" x14ac:dyDescent="0.25">
      <c r="A7839" s="11" t="s">
        <v>5075</v>
      </c>
    </row>
    <row r="7840" spans="1:1" x14ac:dyDescent="0.25">
      <c r="A7840" s="11" t="s">
        <v>5076</v>
      </c>
    </row>
    <row r="7841" spans="1:1" x14ac:dyDescent="0.25">
      <c r="A7841" s="11" t="s">
        <v>5077</v>
      </c>
    </row>
    <row r="7842" spans="1:1" x14ac:dyDescent="0.25">
      <c r="A7842" s="11" t="s">
        <v>5078</v>
      </c>
    </row>
    <row r="7843" spans="1:1" x14ac:dyDescent="0.25">
      <c r="A7843" s="11" t="s">
        <v>5079</v>
      </c>
    </row>
    <row r="7844" spans="1:1" x14ac:dyDescent="0.25">
      <c r="A7844" s="11" t="s">
        <v>5079</v>
      </c>
    </row>
    <row r="7845" spans="1:1" x14ac:dyDescent="0.25">
      <c r="A7845" s="11" t="s">
        <v>5080</v>
      </c>
    </row>
    <row r="7846" spans="1:1" x14ac:dyDescent="0.25">
      <c r="A7846" s="11" t="s">
        <v>5081</v>
      </c>
    </row>
    <row r="7847" spans="1:1" x14ac:dyDescent="0.25">
      <c r="A7847" s="11" t="s">
        <v>5082</v>
      </c>
    </row>
    <row r="7848" spans="1:1" x14ac:dyDescent="0.25">
      <c r="A7848" s="11" t="s">
        <v>5083</v>
      </c>
    </row>
    <row r="7849" spans="1:1" x14ac:dyDescent="0.25">
      <c r="A7849" s="11" t="s">
        <v>5084</v>
      </c>
    </row>
    <row r="7850" spans="1:1" x14ac:dyDescent="0.25">
      <c r="A7850" s="11" t="s">
        <v>5085</v>
      </c>
    </row>
    <row r="7851" spans="1:1" x14ac:dyDescent="0.25">
      <c r="A7851" s="11" t="s">
        <v>5086</v>
      </c>
    </row>
    <row r="7852" spans="1:1" x14ac:dyDescent="0.25">
      <c r="A7852" s="11" t="s">
        <v>5087</v>
      </c>
    </row>
    <row r="7853" spans="1:1" x14ac:dyDescent="0.25">
      <c r="A7853" s="11" t="s">
        <v>5088</v>
      </c>
    </row>
    <row r="7854" spans="1:1" x14ac:dyDescent="0.25">
      <c r="A7854" s="11" t="s">
        <v>5089</v>
      </c>
    </row>
    <row r="7855" spans="1:1" x14ac:dyDescent="0.25">
      <c r="A7855" s="11" t="s">
        <v>5090</v>
      </c>
    </row>
    <row r="7856" spans="1:1" x14ac:dyDescent="0.25">
      <c r="A7856" s="11" t="s">
        <v>5091</v>
      </c>
    </row>
    <row r="7857" spans="1:1" x14ac:dyDescent="0.25">
      <c r="A7857" s="11" t="s">
        <v>5092</v>
      </c>
    </row>
    <row r="7858" spans="1:1" x14ac:dyDescent="0.25">
      <c r="A7858" s="11" t="s">
        <v>5093</v>
      </c>
    </row>
    <row r="7859" spans="1:1" x14ac:dyDescent="0.25">
      <c r="A7859" s="11" t="s">
        <v>5094</v>
      </c>
    </row>
    <row r="7860" spans="1:1" x14ac:dyDescent="0.25">
      <c r="A7860" s="11" t="s">
        <v>5095</v>
      </c>
    </row>
    <row r="7861" spans="1:1" x14ac:dyDescent="0.25">
      <c r="A7861" s="11" t="s">
        <v>5095</v>
      </c>
    </row>
    <row r="7862" spans="1:1" x14ac:dyDescent="0.25">
      <c r="A7862" s="11" t="s">
        <v>5096</v>
      </c>
    </row>
    <row r="7863" spans="1:1" x14ac:dyDescent="0.25">
      <c r="A7863" s="11" t="s">
        <v>5097</v>
      </c>
    </row>
    <row r="7864" spans="1:1" x14ac:dyDescent="0.25">
      <c r="A7864" s="11" t="s">
        <v>5098</v>
      </c>
    </row>
    <row r="7865" spans="1:1" x14ac:dyDescent="0.25">
      <c r="A7865" s="11" t="s">
        <v>5099</v>
      </c>
    </row>
    <row r="7866" spans="1:1" x14ac:dyDescent="0.25">
      <c r="A7866" s="11" t="s">
        <v>5100</v>
      </c>
    </row>
    <row r="7867" spans="1:1" x14ac:dyDescent="0.25">
      <c r="A7867" s="11" t="s">
        <v>5101</v>
      </c>
    </row>
    <row r="7868" spans="1:1" x14ac:dyDescent="0.25">
      <c r="A7868" s="11" t="s">
        <v>5102</v>
      </c>
    </row>
    <row r="7869" spans="1:1" x14ac:dyDescent="0.25">
      <c r="A7869" s="11" t="s">
        <v>5103</v>
      </c>
    </row>
    <row r="7870" spans="1:1" x14ac:dyDescent="0.25">
      <c r="A7870" s="11" t="s">
        <v>5104</v>
      </c>
    </row>
    <row r="7871" spans="1:1" x14ac:dyDescent="0.25">
      <c r="A7871" s="11" t="s">
        <v>5105</v>
      </c>
    </row>
    <row r="7872" spans="1:1" x14ac:dyDescent="0.25">
      <c r="A7872" s="11" t="s">
        <v>5106</v>
      </c>
    </row>
    <row r="7873" spans="1:1" x14ac:dyDescent="0.25">
      <c r="A7873" s="11" t="s">
        <v>5107</v>
      </c>
    </row>
    <row r="7874" spans="1:1" x14ac:dyDescent="0.25">
      <c r="A7874" s="11" t="s">
        <v>5108</v>
      </c>
    </row>
    <row r="7875" spans="1:1" x14ac:dyDescent="0.25">
      <c r="A7875" s="11" t="s">
        <v>5109</v>
      </c>
    </row>
    <row r="7876" spans="1:1" x14ac:dyDescent="0.25">
      <c r="A7876" s="11" t="s">
        <v>5110</v>
      </c>
    </row>
    <row r="7877" spans="1:1" x14ac:dyDescent="0.25">
      <c r="A7877" s="11" t="s">
        <v>5111</v>
      </c>
    </row>
    <row r="7878" spans="1:1" x14ac:dyDescent="0.25">
      <c r="A7878" s="11" t="s">
        <v>5111</v>
      </c>
    </row>
    <row r="7879" spans="1:1" x14ac:dyDescent="0.25">
      <c r="A7879" s="11" t="s">
        <v>5112</v>
      </c>
    </row>
    <row r="7880" spans="1:1" x14ac:dyDescent="0.25">
      <c r="A7880" s="11" t="s">
        <v>5113</v>
      </c>
    </row>
    <row r="7881" spans="1:1" x14ac:dyDescent="0.25">
      <c r="A7881" s="11" t="s">
        <v>5114</v>
      </c>
    </row>
    <row r="7882" spans="1:1" x14ac:dyDescent="0.25">
      <c r="A7882" s="11" t="s">
        <v>5115</v>
      </c>
    </row>
    <row r="7883" spans="1:1" x14ac:dyDescent="0.25">
      <c r="A7883" s="11" t="s">
        <v>5116</v>
      </c>
    </row>
    <row r="7884" spans="1:1" x14ac:dyDescent="0.25">
      <c r="A7884" s="11" t="s">
        <v>5117</v>
      </c>
    </row>
    <row r="7885" spans="1:1" x14ac:dyDescent="0.25">
      <c r="A7885" s="11" t="s">
        <v>5118</v>
      </c>
    </row>
    <row r="7886" spans="1:1" x14ac:dyDescent="0.25">
      <c r="A7886" s="11" t="s">
        <v>5119</v>
      </c>
    </row>
    <row r="7887" spans="1:1" x14ac:dyDescent="0.25">
      <c r="A7887" s="11" t="s">
        <v>5120</v>
      </c>
    </row>
    <row r="7888" spans="1:1" x14ac:dyDescent="0.25">
      <c r="A7888" s="11" t="s">
        <v>5121</v>
      </c>
    </row>
    <row r="7889" spans="1:1" x14ac:dyDescent="0.25">
      <c r="A7889" s="11" t="s">
        <v>5122</v>
      </c>
    </row>
    <row r="7890" spans="1:1" x14ac:dyDescent="0.25">
      <c r="A7890" s="11" t="s">
        <v>5123</v>
      </c>
    </row>
    <row r="7891" spans="1:1" x14ac:dyDescent="0.25">
      <c r="A7891" s="11" t="s">
        <v>5124</v>
      </c>
    </row>
    <row r="7892" spans="1:1" x14ac:dyDescent="0.25">
      <c r="A7892" s="11" t="s">
        <v>5125</v>
      </c>
    </row>
    <row r="7893" spans="1:1" x14ac:dyDescent="0.25">
      <c r="A7893" s="11" t="s">
        <v>5126</v>
      </c>
    </row>
    <row r="7894" spans="1:1" x14ac:dyDescent="0.25">
      <c r="A7894" s="11" t="s">
        <v>5127</v>
      </c>
    </row>
    <row r="7895" spans="1:1" x14ac:dyDescent="0.25">
      <c r="A7895" s="11" t="s">
        <v>5127</v>
      </c>
    </row>
    <row r="7896" spans="1:1" x14ac:dyDescent="0.25">
      <c r="A7896" s="11" t="s">
        <v>5128</v>
      </c>
    </row>
    <row r="7897" spans="1:1" x14ac:dyDescent="0.25">
      <c r="A7897" s="11" t="s">
        <v>5129</v>
      </c>
    </row>
    <row r="7898" spans="1:1" x14ac:dyDescent="0.25">
      <c r="A7898" s="11" t="s">
        <v>5130</v>
      </c>
    </row>
    <row r="7899" spans="1:1" x14ac:dyDescent="0.25">
      <c r="A7899" s="11" t="s">
        <v>5131</v>
      </c>
    </row>
    <row r="7900" spans="1:1" x14ac:dyDescent="0.25">
      <c r="A7900" s="11" t="s">
        <v>5132</v>
      </c>
    </row>
    <row r="7901" spans="1:1" x14ac:dyDescent="0.25">
      <c r="A7901" s="11" t="s">
        <v>5133</v>
      </c>
    </row>
    <row r="7902" spans="1:1" x14ac:dyDescent="0.25">
      <c r="A7902" s="11" t="s">
        <v>5134</v>
      </c>
    </row>
    <row r="7903" spans="1:1" x14ac:dyDescent="0.25">
      <c r="A7903" s="11" t="s">
        <v>5135</v>
      </c>
    </row>
    <row r="7904" spans="1:1" x14ac:dyDescent="0.25">
      <c r="A7904" s="11" t="s">
        <v>5136</v>
      </c>
    </row>
    <row r="7905" spans="1:1" x14ac:dyDescent="0.25">
      <c r="A7905" s="11" t="s">
        <v>5137</v>
      </c>
    </row>
    <row r="7906" spans="1:1" x14ac:dyDescent="0.25">
      <c r="A7906" s="11" t="s">
        <v>5138</v>
      </c>
    </row>
    <row r="7907" spans="1:1" x14ac:dyDescent="0.25">
      <c r="A7907" s="11" t="s">
        <v>5139</v>
      </c>
    </row>
    <row r="7908" spans="1:1" x14ac:dyDescent="0.25">
      <c r="A7908" s="11" t="s">
        <v>5140</v>
      </c>
    </row>
    <row r="7909" spans="1:1" x14ac:dyDescent="0.25">
      <c r="A7909" s="11" t="s">
        <v>5141</v>
      </c>
    </row>
    <row r="7910" spans="1:1" x14ac:dyDescent="0.25">
      <c r="A7910" s="11" t="s">
        <v>5142</v>
      </c>
    </row>
    <row r="7911" spans="1:1" x14ac:dyDescent="0.25">
      <c r="A7911" s="11" t="s">
        <v>5143</v>
      </c>
    </row>
    <row r="7912" spans="1:1" x14ac:dyDescent="0.25">
      <c r="A7912" s="11" t="s">
        <v>5143</v>
      </c>
    </row>
    <row r="7913" spans="1:1" x14ac:dyDescent="0.25">
      <c r="A7913" s="11" t="s">
        <v>5144</v>
      </c>
    </row>
    <row r="7914" spans="1:1" x14ac:dyDescent="0.25">
      <c r="A7914" s="11" t="s">
        <v>5145</v>
      </c>
    </row>
    <row r="7915" spans="1:1" x14ac:dyDescent="0.25">
      <c r="A7915" s="11" t="s">
        <v>5146</v>
      </c>
    </row>
    <row r="7916" spans="1:1" x14ac:dyDescent="0.25">
      <c r="A7916" s="11" t="s">
        <v>5147</v>
      </c>
    </row>
    <row r="7917" spans="1:1" x14ac:dyDescent="0.25">
      <c r="A7917" s="11" t="s">
        <v>5148</v>
      </c>
    </row>
    <row r="7918" spans="1:1" x14ac:dyDescent="0.25">
      <c r="A7918" s="11" t="s">
        <v>5149</v>
      </c>
    </row>
    <row r="7919" spans="1:1" x14ac:dyDescent="0.25">
      <c r="A7919" s="11" t="s">
        <v>5150</v>
      </c>
    </row>
    <row r="7920" spans="1:1" x14ac:dyDescent="0.25">
      <c r="A7920" s="11" t="s">
        <v>5151</v>
      </c>
    </row>
    <row r="7921" spans="1:1" x14ac:dyDescent="0.25">
      <c r="A7921" s="11" t="s">
        <v>5152</v>
      </c>
    </row>
    <row r="7922" spans="1:1" x14ac:dyDescent="0.25">
      <c r="A7922" s="11" t="s">
        <v>5153</v>
      </c>
    </row>
    <row r="7923" spans="1:1" x14ac:dyDescent="0.25">
      <c r="A7923" s="11" t="s">
        <v>5154</v>
      </c>
    </row>
    <row r="7924" spans="1:1" x14ac:dyDescent="0.25">
      <c r="A7924" s="11" t="s">
        <v>5155</v>
      </c>
    </row>
    <row r="7925" spans="1:1" x14ac:dyDescent="0.25">
      <c r="A7925" s="11" t="s">
        <v>5156</v>
      </c>
    </row>
    <row r="7926" spans="1:1" x14ac:dyDescent="0.25">
      <c r="A7926" s="11" t="s">
        <v>5157</v>
      </c>
    </row>
    <row r="7927" spans="1:1" x14ac:dyDescent="0.25">
      <c r="A7927" s="11" t="s">
        <v>5158</v>
      </c>
    </row>
    <row r="7928" spans="1:1" x14ac:dyDescent="0.25">
      <c r="A7928" s="11" t="s">
        <v>5159</v>
      </c>
    </row>
    <row r="7929" spans="1:1" x14ac:dyDescent="0.25">
      <c r="A7929" s="11" t="s">
        <v>5159</v>
      </c>
    </row>
    <row r="7930" spans="1:1" x14ac:dyDescent="0.25">
      <c r="A7930" s="11" t="s">
        <v>5160</v>
      </c>
    </row>
    <row r="7931" spans="1:1" x14ac:dyDescent="0.25">
      <c r="A7931" s="11" t="s">
        <v>5161</v>
      </c>
    </row>
    <row r="7932" spans="1:1" x14ac:dyDescent="0.25">
      <c r="A7932" s="11" t="s">
        <v>5162</v>
      </c>
    </row>
    <row r="7933" spans="1:1" x14ac:dyDescent="0.25">
      <c r="A7933" s="11" t="s">
        <v>5163</v>
      </c>
    </row>
    <row r="7934" spans="1:1" x14ac:dyDescent="0.25">
      <c r="A7934" s="11" t="s">
        <v>5164</v>
      </c>
    </row>
    <row r="7935" spans="1:1" x14ac:dyDescent="0.25">
      <c r="A7935" s="11" t="s">
        <v>5165</v>
      </c>
    </row>
    <row r="7936" spans="1:1" x14ac:dyDescent="0.25">
      <c r="A7936" s="11" t="s">
        <v>5166</v>
      </c>
    </row>
    <row r="7937" spans="1:1" x14ac:dyDescent="0.25">
      <c r="A7937" s="11" t="s">
        <v>5167</v>
      </c>
    </row>
    <row r="7938" spans="1:1" x14ac:dyDescent="0.25">
      <c r="A7938" s="11" t="s">
        <v>5168</v>
      </c>
    </row>
    <row r="7939" spans="1:1" x14ac:dyDescent="0.25">
      <c r="A7939" s="11" t="s">
        <v>5169</v>
      </c>
    </row>
    <row r="7940" spans="1:1" x14ac:dyDescent="0.25">
      <c r="A7940" s="11" t="s">
        <v>5170</v>
      </c>
    </row>
    <row r="7941" spans="1:1" x14ac:dyDescent="0.25">
      <c r="A7941" s="11" t="s">
        <v>5171</v>
      </c>
    </row>
    <row r="7942" spans="1:1" x14ac:dyDescent="0.25">
      <c r="A7942" s="11" t="s">
        <v>5172</v>
      </c>
    </row>
    <row r="7943" spans="1:1" x14ac:dyDescent="0.25">
      <c r="A7943" s="11" t="s">
        <v>5173</v>
      </c>
    </row>
    <row r="7944" spans="1:1" x14ac:dyDescent="0.25">
      <c r="A7944" s="11" t="s">
        <v>5174</v>
      </c>
    </row>
    <row r="7945" spans="1:1" x14ac:dyDescent="0.25">
      <c r="A7945" s="11" t="s">
        <v>5175</v>
      </c>
    </row>
    <row r="7946" spans="1:1" x14ac:dyDescent="0.25">
      <c r="A7946" s="11" t="s">
        <v>5175</v>
      </c>
    </row>
    <row r="7947" spans="1:1" x14ac:dyDescent="0.25">
      <c r="A7947" s="11" t="s">
        <v>5176</v>
      </c>
    </row>
    <row r="7948" spans="1:1" x14ac:dyDescent="0.25">
      <c r="A7948" s="11" t="s">
        <v>5177</v>
      </c>
    </row>
    <row r="7949" spans="1:1" x14ac:dyDescent="0.25">
      <c r="A7949" s="11" t="s">
        <v>5178</v>
      </c>
    </row>
    <row r="7950" spans="1:1" x14ac:dyDescent="0.25">
      <c r="A7950" s="11" t="s">
        <v>5179</v>
      </c>
    </row>
    <row r="7951" spans="1:1" x14ac:dyDescent="0.25">
      <c r="A7951" s="11" t="s">
        <v>5180</v>
      </c>
    </row>
    <row r="7952" spans="1:1" x14ac:dyDescent="0.25">
      <c r="A7952" s="11" t="s">
        <v>5181</v>
      </c>
    </row>
    <row r="7953" spans="1:1" x14ac:dyDescent="0.25">
      <c r="A7953" s="11" t="s">
        <v>5182</v>
      </c>
    </row>
    <row r="7954" spans="1:1" x14ac:dyDescent="0.25">
      <c r="A7954" s="11" t="s">
        <v>5183</v>
      </c>
    </row>
    <row r="7955" spans="1:1" x14ac:dyDescent="0.25">
      <c r="A7955" s="11" t="s">
        <v>5184</v>
      </c>
    </row>
    <row r="7956" spans="1:1" x14ac:dyDescent="0.25">
      <c r="A7956" s="11" t="s">
        <v>5185</v>
      </c>
    </row>
    <row r="7957" spans="1:1" x14ac:dyDescent="0.25">
      <c r="A7957" s="11" t="s">
        <v>5186</v>
      </c>
    </row>
    <row r="7958" spans="1:1" x14ac:dyDescent="0.25">
      <c r="A7958" s="11" t="s">
        <v>5187</v>
      </c>
    </row>
    <row r="7959" spans="1:1" x14ac:dyDescent="0.25">
      <c r="A7959" s="11" t="s">
        <v>5188</v>
      </c>
    </row>
    <row r="7960" spans="1:1" x14ac:dyDescent="0.25">
      <c r="A7960" s="11" t="s">
        <v>5189</v>
      </c>
    </row>
    <row r="7961" spans="1:1" x14ac:dyDescent="0.25">
      <c r="A7961" s="11" t="s">
        <v>5190</v>
      </c>
    </row>
    <row r="7962" spans="1:1" x14ac:dyDescent="0.25">
      <c r="A7962" s="11" t="s">
        <v>5191</v>
      </c>
    </row>
    <row r="7963" spans="1:1" x14ac:dyDescent="0.25">
      <c r="A7963" s="11" t="s">
        <v>5191</v>
      </c>
    </row>
    <row r="7964" spans="1:1" x14ac:dyDescent="0.25">
      <c r="A7964" s="11" t="s">
        <v>5192</v>
      </c>
    </row>
    <row r="7965" spans="1:1" x14ac:dyDescent="0.25">
      <c r="A7965" s="11" t="s">
        <v>5193</v>
      </c>
    </row>
    <row r="7966" spans="1:1" x14ac:dyDescent="0.25">
      <c r="A7966" s="11" t="s">
        <v>5194</v>
      </c>
    </row>
    <row r="7967" spans="1:1" x14ac:dyDescent="0.25">
      <c r="A7967" s="11" t="s">
        <v>5195</v>
      </c>
    </row>
    <row r="7968" spans="1:1" x14ac:dyDescent="0.25">
      <c r="A7968" s="11" t="s">
        <v>5196</v>
      </c>
    </row>
    <row r="7969" spans="1:1" x14ac:dyDescent="0.25">
      <c r="A7969" s="11" t="s">
        <v>5197</v>
      </c>
    </row>
    <row r="7970" spans="1:1" x14ac:dyDescent="0.25">
      <c r="A7970" s="11" t="s">
        <v>5198</v>
      </c>
    </row>
    <row r="7971" spans="1:1" x14ac:dyDescent="0.25">
      <c r="A7971" s="11" t="s">
        <v>5199</v>
      </c>
    </row>
    <row r="7972" spans="1:1" x14ac:dyDescent="0.25">
      <c r="A7972" s="11" t="s">
        <v>5200</v>
      </c>
    </row>
    <row r="7973" spans="1:1" x14ac:dyDescent="0.25">
      <c r="A7973" s="11" t="s">
        <v>5201</v>
      </c>
    </row>
    <row r="7974" spans="1:1" x14ac:dyDescent="0.25">
      <c r="A7974" s="11" t="s">
        <v>5202</v>
      </c>
    </row>
    <row r="7975" spans="1:1" x14ac:dyDescent="0.25">
      <c r="A7975" s="11" t="s">
        <v>5203</v>
      </c>
    </row>
    <row r="7976" spans="1:1" x14ac:dyDescent="0.25">
      <c r="A7976" s="11" t="s">
        <v>5204</v>
      </c>
    </row>
    <row r="7977" spans="1:1" x14ac:dyDescent="0.25">
      <c r="A7977" s="11" t="s">
        <v>5205</v>
      </c>
    </row>
    <row r="7978" spans="1:1" x14ac:dyDescent="0.25">
      <c r="A7978" s="11" t="s">
        <v>5206</v>
      </c>
    </row>
    <row r="7979" spans="1:1" x14ac:dyDescent="0.25">
      <c r="A7979" s="11" t="s">
        <v>5207</v>
      </c>
    </row>
    <row r="7980" spans="1:1" x14ac:dyDescent="0.25">
      <c r="A7980" s="11" t="s">
        <v>5207</v>
      </c>
    </row>
    <row r="7981" spans="1:1" x14ac:dyDescent="0.25">
      <c r="A7981" s="11" t="s">
        <v>5208</v>
      </c>
    </row>
    <row r="7982" spans="1:1" x14ac:dyDescent="0.25">
      <c r="A7982" s="11" t="s">
        <v>5209</v>
      </c>
    </row>
    <row r="7983" spans="1:1" x14ac:dyDescent="0.25">
      <c r="A7983" s="11" t="s">
        <v>5210</v>
      </c>
    </row>
    <row r="7984" spans="1:1" x14ac:dyDescent="0.25">
      <c r="A7984" s="11" t="s">
        <v>5211</v>
      </c>
    </row>
    <row r="7985" spans="1:1" x14ac:dyDescent="0.25">
      <c r="A7985" s="11" t="s">
        <v>5212</v>
      </c>
    </row>
    <row r="7986" spans="1:1" x14ac:dyDescent="0.25">
      <c r="A7986" s="11" t="s">
        <v>5213</v>
      </c>
    </row>
    <row r="7987" spans="1:1" x14ac:dyDescent="0.25">
      <c r="A7987" s="11" t="s">
        <v>5214</v>
      </c>
    </row>
    <row r="7988" spans="1:1" x14ac:dyDescent="0.25">
      <c r="A7988" s="11" t="s">
        <v>5215</v>
      </c>
    </row>
    <row r="7989" spans="1:1" x14ac:dyDescent="0.25">
      <c r="A7989" s="11" t="s">
        <v>5216</v>
      </c>
    </row>
    <row r="7990" spans="1:1" x14ac:dyDescent="0.25">
      <c r="A7990" s="11" t="s">
        <v>5217</v>
      </c>
    </row>
    <row r="7991" spans="1:1" x14ac:dyDescent="0.25">
      <c r="A7991" s="11" t="s">
        <v>5218</v>
      </c>
    </row>
    <row r="7992" spans="1:1" x14ac:dyDescent="0.25">
      <c r="A7992" s="11" t="s">
        <v>5219</v>
      </c>
    </row>
    <row r="7993" spans="1:1" x14ac:dyDescent="0.25">
      <c r="A7993" s="11" t="s">
        <v>5220</v>
      </c>
    </row>
    <row r="7994" spans="1:1" x14ac:dyDescent="0.25">
      <c r="A7994" s="11" t="s">
        <v>5221</v>
      </c>
    </row>
    <row r="7995" spans="1:1" x14ac:dyDescent="0.25">
      <c r="A7995" s="11" t="s">
        <v>5222</v>
      </c>
    </row>
    <row r="7996" spans="1:1" x14ac:dyDescent="0.25">
      <c r="A7996" s="11" t="s">
        <v>5223</v>
      </c>
    </row>
    <row r="7997" spans="1:1" x14ac:dyDescent="0.25">
      <c r="A7997" s="11" t="s">
        <v>5223</v>
      </c>
    </row>
    <row r="7998" spans="1:1" x14ac:dyDescent="0.25">
      <c r="A7998" s="11" t="s">
        <v>5224</v>
      </c>
    </row>
    <row r="7999" spans="1:1" x14ac:dyDescent="0.25">
      <c r="A7999" s="11" t="s">
        <v>5225</v>
      </c>
    </row>
    <row r="8000" spans="1:1" x14ac:dyDescent="0.25">
      <c r="A8000" s="11" t="s">
        <v>5226</v>
      </c>
    </row>
    <row r="8001" spans="1:1" x14ac:dyDescent="0.25">
      <c r="A8001" s="11" t="s">
        <v>5227</v>
      </c>
    </row>
    <row r="8002" spans="1:1" x14ac:dyDescent="0.25">
      <c r="A8002" s="11" t="s">
        <v>5228</v>
      </c>
    </row>
    <row r="8003" spans="1:1" x14ac:dyDescent="0.25">
      <c r="A8003" s="11" t="s">
        <v>5229</v>
      </c>
    </row>
    <row r="8004" spans="1:1" x14ac:dyDescent="0.25">
      <c r="A8004" s="11" t="s">
        <v>5230</v>
      </c>
    </row>
    <row r="8005" spans="1:1" x14ac:dyDescent="0.25">
      <c r="A8005" s="11" t="s">
        <v>5231</v>
      </c>
    </row>
    <row r="8006" spans="1:1" x14ac:dyDescent="0.25">
      <c r="A8006" s="11" t="s">
        <v>5232</v>
      </c>
    </row>
    <row r="8007" spans="1:1" x14ac:dyDescent="0.25">
      <c r="A8007" s="11" t="s">
        <v>5233</v>
      </c>
    </row>
    <row r="8008" spans="1:1" x14ac:dyDescent="0.25">
      <c r="A8008" s="11" t="s">
        <v>5234</v>
      </c>
    </row>
    <row r="8009" spans="1:1" x14ac:dyDescent="0.25">
      <c r="A8009" s="11" t="s">
        <v>5235</v>
      </c>
    </row>
    <row r="8010" spans="1:1" x14ac:dyDescent="0.25">
      <c r="A8010" s="11" t="s">
        <v>5236</v>
      </c>
    </row>
    <row r="8011" spans="1:1" x14ac:dyDescent="0.25">
      <c r="A8011" s="11" t="s">
        <v>5237</v>
      </c>
    </row>
    <row r="8012" spans="1:1" x14ac:dyDescent="0.25">
      <c r="A8012" s="11" t="s">
        <v>5238</v>
      </c>
    </row>
    <row r="8013" spans="1:1" x14ac:dyDescent="0.25">
      <c r="A8013" s="11" t="s">
        <v>5239</v>
      </c>
    </row>
    <row r="8014" spans="1:1" x14ac:dyDescent="0.25">
      <c r="A8014" s="11" t="s">
        <v>5239</v>
      </c>
    </row>
    <row r="8015" spans="1:1" x14ac:dyDescent="0.25">
      <c r="A8015" s="11" t="s">
        <v>5240</v>
      </c>
    </row>
    <row r="8016" spans="1:1" x14ac:dyDescent="0.25">
      <c r="A8016" s="11" t="s">
        <v>5241</v>
      </c>
    </row>
    <row r="8017" spans="1:1" x14ac:dyDescent="0.25">
      <c r="A8017" s="11" t="s">
        <v>5242</v>
      </c>
    </row>
    <row r="8018" spans="1:1" x14ac:dyDescent="0.25">
      <c r="A8018" s="11" t="s">
        <v>5243</v>
      </c>
    </row>
    <row r="8019" spans="1:1" x14ac:dyDescent="0.25">
      <c r="A8019" s="11" t="s">
        <v>5244</v>
      </c>
    </row>
    <row r="8020" spans="1:1" x14ac:dyDescent="0.25">
      <c r="A8020" s="11" t="s">
        <v>5245</v>
      </c>
    </row>
    <row r="8021" spans="1:1" x14ac:dyDescent="0.25">
      <c r="A8021" s="11" t="s">
        <v>5246</v>
      </c>
    </row>
    <row r="8022" spans="1:1" x14ac:dyDescent="0.25">
      <c r="A8022" s="11" t="s">
        <v>5247</v>
      </c>
    </row>
    <row r="8023" spans="1:1" x14ac:dyDescent="0.25">
      <c r="A8023" s="11" t="s">
        <v>5248</v>
      </c>
    </row>
    <row r="8024" spans="1:1" x14ac:dyDescent="0.25">
      <c r="A8024" s="11" t="s">
        <v>5249</v>
      </c>
    </row>
    <row r="8025" spans="1:1" x14ac:dyDescent="0.25">
      <c r="A8025" s="11" t="s">
        <v>5250</v>
      </c>
    </row>
    <row r="8026" spans="1:1" x14ac:dyDescent="0.25">
      <c r="A8026" s="11" t="s">
        <v>5251</v>
      </c>
    </row>
    <row r="8027" spans="1:1" x14ac:dyDescent="0.25">
      <c r="A8027" s="11" t="s">
        <v>5252</v>
      </c>
    </row>
    <row r="8028" spans="1:1" x14ac:dyDescent="0.25">
      <c r="A8028" s="11" t="s">
        <v>5253</v>
      </c>
    </row>
    <row r="8029" spans="1:1" x14ac:dyDescent="0.25">
      <c r="A8029" s="11" t="s">
        <v>5254</v>
      </c>
    </row>
    <row r="8030" spans="1:1" x14ac:dyDescent="0.25">
      <c r="A8030" s="11" t="s">
        <v>5255</v>
      </c>
    </row>
    <row r="8031" spans="1:1" x14ac:dyDescent="0.25">
      <c r="A8031" s="11" t="s">
        <v>5255</v>
      </c>
    </row>
    <row r="8032" spans="1:1" x14ac:dyDescent="0.25">
      <c r="A8032" s="11" t="s">
        <v>5256</v>
      </c>
    </row>
    <row r="8033" spans="1:1" x14ac:dyDescent="0.25">
      <c r="A8033" s="11" t="s">
        <v>5257</v>
      </c>
    </row>
    <row r="8034" spans="1:1" x14ac:dyDescent="0.25">
      <c r="A8034" s="11" t="s">
        <v>5258</v>
      </c>
    </row>
    <row r="8035" spans="1:1" x14ac:dyDescent="0.25">
      <c r="A8035" s="11" t="s">
        <v>5259</v>
      </c>
    </row>
    <row r="8036" spans="1:1" x14ac:dyDescent="0.25">
      <c r="A8036" s="11" t="s">
        <v>5260</v>
      </c>
    </row>
    <row r="8037" spans="1:1" x14ac:dyDescent="0.25">
      <c r="A8037" s="11" t="s">
        <v>5261</v>
      </c>
    </row>
    <row r="8038" spans="1:1" x14ac:dyDescent="0.25">
      <c r="A8038" s="11" t="s">
        <v>5262</v>
      </c>
    </row>
    <row r="8039" spans="1:1" x14ac:dyDescent="0.25">
      <c r="A8039" s="11" t="s">
        <v>5263</v>
      </c>
    </row>
    <row r="8040" spans="1:1" x14ac:dyDescent="0.25">
      <c r="A8040" s="11" t="s">
        <v>5264</v>
      </c>
    </row>
    <row r="8041" spans="1:1" x14ac:dyDescent="0.25">
      <c r="A8041" s="11" t="s">
        <v>5265</v>
      </c>
    </row>
    <row r="8042" spans="1:1" x14ac:dyDescent="0.25">
      <c r="A8042" s="11" t="s">
        <v>5266</v>
      </c>
    </row>
    <row r="8043" spans="1:1" x14ac:dyDescent="0.25">
      <c r="A8043" s="11" t="s">
        <v>5267</v>
      </c>
    </row>
    <row r="8044" spans="1:1" x14ac:dyDescent="0.25">
      <c r="A8044" s="11" t="s">
        <v>5268</v>
      </c>
    </row>
    <row r="8045" spans="1:1" x14ac:dyDescent="0.25">
      <c r="A8045" s="11" t="s">
        <v>5269</v>
      </c>
    </row>
    <row r="8046" spans="1:1" x14ac:dyDescent="0.25">
      <c r="A8046" s="11" t="s">
        <v>5270</v>
      </c>
    </row>
    <row r="8047" spans="1:1" x14ac:dyDescent="0.25">
      <c r="A8047" s="11" t="s">
        <v>5271</v>
      </c>
    </row>
    <row r="8048" spans="1:1" x14ac:dyDescent="0.25">
      <c r="A8048" s="11" t="s">
        <v>5271</v>
      </c>
    </row>
    <row r="8049" spans="1:1" x14ac:dyDescent="0.25">
      <c r="A8049" s="11" t="s">
        <v>5272</v>
      </c>
    </row>
    <row r="8050" spans="1:1" x14ac:dyDescent="0.25">
      <c r="A8050" s="11" t="s">
        <v>5273</v>
      </c>
    </row>
    <row r="8051" spans="1:1" x14ac:dyDescent="0.25">
      <c r="A8051" s="11" t="s">
        <v>5274</v>
      </c>
    </row>
    <row r="8052" spans="1:1" x14ac:dyDescent="0.25">
      <c r="A8052" s="11" t="s">
        <v>5275</v>
      </c>
    </row>
    <row r="8053" spans="1:1" x14ac:dyDescent="0.25">
      <c r="A8053" s="11" t="s">
        <v>5276</v>
      </c>
    </row>
    <row r="8054" spans="1:1" x14ac:dyDescent="0.25">
      <c r="A8054" s="11" t="s">
        <v>5277</v>
      </c>
    </row>
    <row r="8055" spans="1:1" x14ac:dyDescent="0.25">
      <c r="A8055" s="11" t="s">
        <v>5278</v>
      </c>
    </row>
    <row r="8056" spans="1:1" x14ac:dyDescent="0.25">
      <c r="A8056" s="11" t="s">
        <v>5279</v>
      </c>
    </row>
    <row r="8057" spans="1:1" x14ac:dyDescent="0.25">
      <c r="A8057" s="11" t="s">
        <v>5280</v>
      </c>
    </row>
    <row r="8058" spans="1:1" x14ac:dyDescent="0.25">
      <c r="A8058" s="11" t="s">
        <v>5281</v>
      </c>
    </row>
    <row r="8059" spans="1:1" x14ac:dyDescent="0.25">
      <c r="A8059" s="11" t="s">
        <v>5282</v>
      </c>
    </row>
    <row r="8060" spans="1:1" x14ac:dyDescent="0.25">
      <c r="A8060" s="11" t="s">
        <v>5283</v>
      </c>
    </row>
    <row r="8061" spans="1:1" x14ac:dyDescent="0.25">
      <c r="A8061" s="11" t="s">
        <v>5284</v>
      </c>
    </row>
    <row r="8062" spans="1:1" x14ac:dyDescent="0.25">
      <c r="A8062" s="11" t="s">
        <v>5285</v>
      </c>
    </row>
    <row r="8063" spans="1:1" x14ac:dyDescent="0.25">
      <c r="A8063" s="11" t="s">
        <v>5286</v>
      </c>
    </row>
    <row r="8064" spans="1:1" x14ac:dyDescent="0.25">
      <c r="A8064" s="11" t="s">
        <v>5287</v>
      </c>
    </row>
    <row r="8065" spans="1:1" x14ac:dyDescent="0.25">
      <c r="A8065" s="11" t="s">
        <v>5287</v>
      </c>
    </row>
    <row r="8066" spans="1:1" x14ac:dyDescent="0.25">
      <c r="A8066" s="11" t="s">
        <v>5288</v>
      </c>
    </row>
    <row r="8067" spans="1:1" x14ac:dyDescent="0.25">
      <c r="A8067" s="11" t="s">
        <v>5289</v>
      </c>
    </row>
    <row r="8068" spans="1:1" x14ac:dyDescent="0.25">
      <c r="A8068" s="11" t="s">
        <v>5290</v>
      </c>
    </row>
    <row r="8069" spans="1:1" x14ac:dyDescent="0.25">
      <c r="A8069" s="11" t="s">
        <v>5291</v>
      </c>
    </row>
    <row r="8070" spans="1:1" x14ac:dyDescent="0.25">
      <c r="A8070" s="11" t="s">
        <v>5292</v>
      </c>
    </row>
    <row r="8071" spans="1:1" x14ac:dyDescent="0.25">
      <c r="A8071" s="11" t="s">
        <v>5293</v>
      </c>
    </row>
    <row r="8072" spans="1:1" x14ac:dyDescent="0.25">
      <c r="A8072" s="11" t="s">
        <v>5294</v>
      </c>
    </row>
    <row r="8073" spans="1:1" x14ac:dyDescent="0.25">
      <c r="A8073" s="11" t="s">
        <v>5295</v>
      </c>
    </row>
    <row r="8074" spans="1:1" x14ac:dyDescent="0.25">
      <c r="A8074" s="11" t="s">
        <v>5296</v>
      </c>
    </row>
    <row r="8075" spans="1:1" x14ac:dyDescent="0.25">
      <c r="A8075" s="11" t="s">
        <v>5297</v>
      </c>
    </row>
    <row r="8076" spans="1:1" x14ac:dyDescent="0.25">
      <c r="A8076" s="11" t="s">
        <v>5298</v>
      </c>
    </row>
    <row r="8077" spans="1:1" x14ac:dyDescent="0.25">
      <c r="A8077" s="11" t="s">
        <v>5299</v>
      </c>
    </row>
    <row r="8078" spans="1:1" x14ac:dyDescent="0.25">
      <c r="A8078" s="11" t="s">
        <v>5300</v>
      </c>
    </row>
    <row r="8079" spans="1:1" x14ac:dyDescent="0.25">
      <c r="A8079" s="11" t="s">
        <v>5301</v>
      </c>
    </row>
    <row r="8080" spans="1:1" x14ac:dyDescent="0.25">
      <c r="A8080" s="11" t="s">
        <v>5302</v>
      </c>
    </row>
    <row r="8081" spans="1:1" x14ac:dyDescent="0.25">
      <c r="A8081" s="11" t="s">
        <v>5303</v>
      </c>
    </row>
    <row r="8082" spans="1:1" x14ac:dyDescent="0.25">
      <c r="A8082" s="11" t="s">
        <v>5303</v>
      </c>
    </row>
    <row r="8083" spans="1:1" x14ac:dyDescent="0.25">
      <c r="A8083" s="11" t="s">
        <v>5304</v>
      </c>
    </row>
    <row r="8084" spans="1:1" x14ac:dyDescent="0.25">
      <c r="A8084" s="11" t="s">
        <v>5305</v>
      </c>
    </row>
    <row r="8085" spans="1:1" x14ac:dyDescent="0.25">
      <c r="A8085" s="11" t="s">
        <v>5306</v>
      </c>
    </row>
    <row r="8086" spans="1:1" x14ac:dyDescent="0.25">
      <c r="A8086" s="11" t="s">
        <v>5307</v>
      </c>
    </row>
    <row r="8087" spans="1:1" x14ac:dyDescent="0.25">
      <c r="A8087" s="11" t="s">
        <v>5308</v>
      </c>
    </row>
    <row r="8088" spans="1:1" x14ac:dyDescent="0.25">
      <c r="A8088" s="11" t="s">
        <v>5309</v>
      </c>
    </row>
    <row r="8089" spans="1:1" x14ac:dyDescent="0.25">
      <c r="A8089" s="11" t="s">
        <v>5310</v>
      </c>
    </row>
    <row r="8090" spans="1:1" x14ac:dyDescent="0.25">
      <c r="A8090" s="11" t="s">
        <v>5311</v>
      </c>
    </row>
    <row r="8091" spans="1:1" x14ac:dyDescent="0.25">
      <c r="A8091" s="11" t="s">
        <v>5312</v>
      </c>
    </row>
    <row r="8092" spans="1:1" x14ac:dyDescent="0.25">
      <c r="A8092" s="11" t="s">
        <v>5313</v>
      </c>
    </row>
    <row r="8093" spans="1:1" x14ac:dyDescent="0.25">
      <c r="A8093" s="11" t="s">
        <v>5314</v>
      </c>
    </row>
    <row r="8094" spans="1:1" x14ac:dyDescent="0.25">
      <c r="A8094" s="11" t="s">
        <v>5315</v>
      </c>
    </row>
    <row r="8095" spans="1:1" x14ac:dyDescent="0.25">
      <c r="A8095" s="11" t="s">
        <v>5316</v>
      </c>
    </row>
    <row r="8096" spans="1:1" x14ac:dyDescent="0.25">
      <c r="A8096" s="11" t="s">
        <v>5317</v>
      </c>
    </row>
    <row r="8097" spans="1:1" x14ac:dyDescent="0.25">
      <c r="A8097" s="11" t="s">
        <v>5318</v>
      </c>
    </row>
    <row r="8098" spans="1:1" x14ac:dyDescent="0.25">
      <c r="A8098" s="11" t="s">
        <v>5319</v>
      </c>
    </row>
    <row r="8099" spans="1:1" x14ac:dyDescent="0.25">
      <c r="A8099" s="11" t="s">
        <v>5319</v>
      </c>
    </row>
    <row r="8100" spans="1:1" x14ac:dyDescent="0.25">
      <c r="A8100" s="11" t="s">
        <v>5320</v>
      </c>
    </row>
    <row r="8101" spans="1:1" x14ac:dyDescent="0.25">
      <c r="A8101" s="11" t="s">
        <v>5321</v>
      </c>
    </row>
    <row r="8102" spans="1:1" x14ac:dyDescent="0.25">
      <c r="A8102" s="11" t="s">
        <v>5322</v>
      </c>
    </row>
    <row r="8103" spans="1:1" x14ac:dyDescent="0.25">
      <c r="A8103" s="11" t="s">
        <v>5323</v>
      </c>
    </row>
    <row r="8104" spans="1:1" x14ac:dyDescent="0.25">
      <c r="A8104" s="11" t="s">
        <v>5324</v>
      </c>
    </row>
    <row r="8105" spans="1:1" x14ac:dyDescent="0.25">
      <c r="A8105" s="11" t="s">
        <v>5325</v>
      </c>
    </row>
    <row r="8106" spans="1:1" x14ac:dyDescent="0.25">
      <c r="A8106" s="11" t="s">
        <v>5326</v>
      </c>
    </row>
    <row r="8107" spans="1:1" x14ac:dyDescent="0.25">
      <c r="A8107" s="11" t="s">
        <v>5327</v>
      </c>
    </row>
    <row r="8108" spans="1:1" x14ac:dyDescent="0.25">
      <c r="A8108" s="11" t="s">
        <v>5328</v>
      </c>
    </row>
    <row r="8109" spans="1:1" x14ac:dyDescent="0.25">
      <c r="A8109" s="11" t="s">
        <v>5329</v>
      </c>
    </row>
    <row r="8110" spans="1:1" x14ac:dyDescent="0.25">
      <c r="A8110" s="11" t="s">
        <v>5330</v>
      </c>
    </row>
    <row r="8111" spans="1:1" x14ac:dyDescent="0.25">
      <c r="A8111" s="11" t="s">
        <v>5331</v>
      </c>
    </row>
    <row r="8112" spans="1:1" x14ac:dyDescent="0.25">
      <c r="A8112" s="11" t="s">
        <v>5332</v>
      </c>
    </row>
    <row r="8113" spans="1:1" x14ac:dyDescent="0.25">
      <c r="A8113" s="11" t="s">
        <v>5333</v>
      </c>
    </row>
    <row r="8114" spans="1:1" x14ac:dyDescent="0.25">
      <c r="A8114" s="11" t="s">
        <v>5334</v>
      </c>
    </row>
    <row r="8115" spans="1:1" x14ac:dyDescent="0.25">
      <c r="A8115" s="11" t="s">
        <v>5335</v>
      </c>
    </row>
    <row r="8116" spans="1:1" x14ac:dyDescent="0.25">
      <c r="A8116" s="11" t="s">
        <v>5335</v>
      </c>
    </row>
    <row r="8117" spans="1:1" x14ac:dyDescent="0.25">
      <c r="A8117" s="11" t="s">
        <v>5336</v>
      </c>
    </row>
    <row r="8118" spans="1:1" x14ac:dyDescent="0.25">
      <c r="A8118" s="11" t="s">
        <v>5337</v>
      </c>
    </row>
    <row r="8119" spans="1:1" x14ac:dyDescent="0.25">
      <c r="A8119" s="11" t="s">
        <v>5338</v>
      </c>
    </row>
    <row r="8120" spans="1:1" x14ac:dyDescent="0.25">
      <c r="A8120" s="11" t="s">
        <v>5339</v>
      </c>
    </row>
    <row r="8121" spans="1:1" x14ac:dyDescent="0.25">
      <c r="A8121" s="11" t="s">
        <v>5340</v>
      </c>
    </row>
    <row r="8122" spans="1:1" x14ac:dyDescent="0.25">
      <c r="A8122" s="11" t="s">
        <v>5341</v>
      </c>
    </row>
    <row r="8123" spans="1:1" x14ac:dyDescent="0.25">
      <c r="A8123" s="11" t="s">
        <v>5342</v>
      </c>
    </row>
    <row r="8124" spans="1:1" x14ac:dyDescent="0.25">
      <c r="A8124" s="11" t="s">
        <v>5343</v>
      </c>
    </row>
    <row r="8125" spans="1:1" x14ac:dyDescent="0.25">
      <c r="A8125" s="11" t="s">
        <v>5344</v>
      </c>
    </row>
    <row r="8126" spans="1:1" x14ac:dyDescent="0.25">
      <c r="A8126" s="11" t="s">
        <v>5345</v>
      </c>
    </row>
    <row r="8127" spans="1:1" x14ac:dyDescent="0.25">
      <c r="A8127" s="11" t="s">
        <v>5346</v>
      </c>
    </row>
    <row r="8128" spans="1:1" x14ac:dyDescent="0.25">
      <c r="A8128" s="11" t="s">
        <v>5347</v>
      </c>
    </row>
    <row r="8129" spans="1:1" x14ac:dyDescent="0.25">
      <c r="A8129" s="11" t="s">
        <v>5348</v>
      </c>
    </row>
    <row r="8130" spans="1:1" x14ac:dyDescent="0.25">
      <c r="A8130" s="11" t="s">
        <v>5349</v>
      </c>
    </row>
    <row r="8131" spans="1:1" x14ac:dyDescent="0.25">
      <c r="A8131" s="11" t="s">
        <v>5350</v>
      </c>
    </row>
    <row r="8132" spans="1:1" x14ac:dyDescent="0.25">
      <c r="A8132" s="11" t="s">
        <v>5351</v>
      </c>
    </row>
    <row r="8133" spans="1:1" x14ac:dyDescent="0.25">
      <c r="A8133" s="11" t="s">
        <v>5351</v>
      </c>
    </row>
    <row r="8134" spans="1:1" x14ac:dyDescent="0.25">
      <c r="A8134" s="11" t="s">
        <v>5352</v>
      </c>
    </row>
    <row r="8135" spans="1:1" x14ac:dyDescent="0.25">
      <c r="A8135" s="11" t="s">
        <v>5353</v>
      </c>
    </row>
    <row r="8136" spans="1:1" x14ac:dyDescent="0.25">
      <c r="A8136" s="11" t="s">
        <v>5354</v>
      </c>
    </row>
    <row r="8137" spans="1:1" x14ac:dyDescent="0.25">
      <c r="A8137" s="11" t="s">
        <v>5355</v>
      </c>
    </row>
    <row r="8138" spans="1:1" x14ac:dyDescent="0.25">
      <c r="A8138" s="11" t="s">
        <v>5356</v>
      </c>
    </row>
    <row r="8139" spans="1:1" x14ac:dyDescent="0.25">
      <c r="A8139" s="11" t="s">
        <v>5357</v>
      </c>
    </row>
    <row r="8140" spans="1:1" x14ac:dyDescent="0.25">
      <c r="A8140" s="11" t="s">
        <v>5358</v>
      </c>
    </row>
    <row r="8141" spans="1:1" x14ac:dyDescent="0.25">
      <c r="A8141" s="11" t="s">
        <v>5359</v>
      </c>
    </row>
    <row r="8142" spans="1:1" x14ac:dyDescent="0.25">
      <c r="A8142" s="11" t="s">
        <v>5360</v>
      </c>
    </row>
    <row r="8143" spans="1:1" x14ac:dyDescent="0.25">
      <c r="A8143" s="11" t="s">
        <v>5361</v>
      </c>
    </row>
    <row r="8144" spans="1:1" x14ac:dyDescent="0.25">
      <c r="A8144" s="11" t="s">
        <v>5362</v>
      </c>
    </row>
    <row r="8145" spans="1:1" x14ac:dyDescent="0.25">
      <c r="A8145" s="11" t="s">
        <v>5363</v>
      </c>
    </row>
    <row r="8146" spans="1:1" x14ac:dyDescent="0.25">
      <c r="A8146" s="11" t="s">
        <v>5364</v>
      </c>
    </row>
    <row r="8147" spans="1:1" x14ac:dyDescent="0.25">
      <c r="A8147" s="11" t="s">
        <v>5365</v>
      </c>
    </row>
    <row r="8148" spans="1:1" x14ac:dyDescent="0.25">
      <c r="A8148" s="11" t="s">
        <v>5366</v>
      </c>
    </row>
    <row r="8149" spans="1:1" x14ac:dyDescent="0.25">
      <c r="A8149" s="11" t="s">
        <v>5367</v>
      </c>
    </row>
    <row r="8150" spans="1:1" x14ac:dyDescent="0.25">
      <c r="A8150" s="11" t="s">
        <v>5367</v>
      </c>
    </row>
    <row r="8151" spans="1:1" x14ac:dyDescent="0.25">
      <c r="A8151" s="11" t="s">
        <v>5368</v>
      </c>
    </row>
    <row r="8152" spans="1:1" x14ac:dyDescent="0.25">
      <c r="A8152" s="11" t="s">
        <v>5369</v>
      </c>
    </row>
    <row r="8153" spans="1:1" x14ac:dyDescent="0.25">
      <c r="A8153" s="11" t="s">
        <v>5370</v>
      </c>
    </row>
    <row r="8154" spans="1:1" x14ac:dyDescent="0.25">
      <c r="A8154" s="11" t="s">
        <v>5371</v>
      </c>
    </row>
    <row r="8155" spans="1:1" x14ac:dyDescent="0.25">
      <c r="A8155" s="11" t="s">
        <v>5372</v>
      </c>
    </row>
    <row r="8156" spans="1:1" x14ac:dyDescent="0.25">
      <c r="A8156" s="11" t="s">
        <v>5373</v>
      </c>
    </row>
    <row r="8157" spans="1:1" x14ac:dyDescent="0.25">
      <c r="A8157" s="11" t="s">
        <v>5374</v>
      </c>
    </row>
    <row r="8158" spans="1:1" x14ac:dyDescent="0.25">
      <c r="A8158" s="11" t="s">
        <v>5375</v>
      </c>
    </row>
    <row r="8159" spans="1:1" x14ac:dyDescent="0.25">
      <c r="A8159" s="11" t="s">
        <v>5376</v>
      </c>
    </row>
    <row r="8160" spans="1:1" x14ac:dyDescent="0.25">
      <c r="A8160" s="11" t="s">
        <v>5377</v>
      </c>
    </row>
    <row r="8161" spans="1:1" x14ac:dyDescent="0.25">
      <c r="A8161" s="11" t="s">
        <v>5378</v>
      </c>
    </row>
    <row r="8162" spans="1:1" x14ac:dyDescent="0.25">
      <c r="A8162" s="11" t="s">
        <v>5379</v>
      </c>
    </row>
    <row r="8163" spans="1:1" x14ac:dyDescent="0.25">
      <c r="A8163" s="11" t="s">
        <v>5380</v>
      </c>
    </row>
    <row r="8164" spans="1:1" x14ac:dyDescent="0.25">
      <c r="A8164" s="11" t="s">
        <v>5381</v>
      </c>
    </row>
    <row r="8165" spans="1:1" x14ac:dyDescent="0.25">
      <c r="A8165" s="11" t="s">
        <v>5382</v>
      </c>
    </row>
    <row r="8166" spans="1:1" x14ac:dyDescent="0.25">
      <c r="A8166" s="11" t="s">
        <v>5383</v>
      </c>
    </row>
    <row r="8167" spans="1:1" x14ac:dyDescent="0.25">
      <c r="A8167" s="11" t="s">
        <v>5384</v>
      </c>
    </row>
    <row r="8168" spans="1:1" x14ac:dyDescent="0.25">
      <c r="A8168" s="11" t="s">
        <v>5385</v>
      </c>
    </row>
    <row r="8169" spans="1:1" x14ac:dyDescent="0.25">
      <c r="A8169" s="11" t="s">
        <v>5386</v>
      </c>
    </row>
    <row r="8170" spans="1:1" x14ac:dyDescent="0.25">
      <c r="A8170" s="11" t="s">
        <v>5387</v>
      </c>
    </row>
    <row r="8171" spans="1:1" x14ac:dyDescent="0.25">
      <c r="A8171" s="11" t="s">
        <v>5388</v>
      </c>
    </row>
    <row r="8172" spans="1:1" x14ac:dyDescent="0.25">
      <c r="A8172" s="11" t="s">
        <v>5389</v>
      </c>
    </row>
    <row r="8173" spans="1:1" x14ac:dyDescent="0.25">
      <c r="A8173" s="11" t="s">
        <v>5390</v>
      </c>
    </row>
    <row r="8174" spans="1:1" x14ac:dyDescent="0.25">
      <c r="A8174" s="11" t="s">
        <v>5391</v>
      </c>
    </row>
    <row r="8175" spans="1:1" x14ac:dyDescent="0.25">
      <c r="A8175" s="11" t="s">
        <v>5392</v>
      </c>
    </row>
    <row r="8176" spans="1:1" x14ac:dyDescent="0.25">
      <c r="A8176" s="11" t="s">
        <v>5393</v>
      </c>
    </row>
    <row r="8177" spans="1:1" x14ac:dyDescent="0.25">
      <c r="A8177" s="11" t="s">
        <v>5394</v>
      </c>
    </row>
    <row r="8178" spans="1:1" x14ac:dyDescent="0.25">
      <c r="A8178" s="11" t="s">
        <v>5395</v>
      </c>
    </row>
    <row r="8179" spans="1:1" x14ac:dyDescent="0.25">
      <c r="A8179" s="11" t="s">
        <v>5396</v>
      </c>
    </row>
    <row r="8180" spans="1:1" x14ac:dyDescent="0.25">
      <c r="A8180" s="11" t="s">
        <v>5397</v>
      </c>
    </row>
    <row r="8181" spans="1:1" x14ac:dyDescent="0.25">
      <c r="A8181" s="11" t="s">
        <v>5398</v>
      </c>
    </row>
    <row r="8182" spans="1:1" x14ac:dyDescent="0.25">
      <c r="A8182" s="11" t="s">
        <v>5399</v>
      </c>
    </row>
    <row r="8183" spans="1:1" x14ac:dyDescent="0.25">
      <c r="A8183" s="11" t="s">
        <v>5400</v>
      </c>
    </row>
    <row r="8184" spans="1:1" x14ac:dyDescent="0.25">
      <c r="A8184" s="11" t="s">
        <v>5401</v>
      </c>
    </row>
    <row r="8185" spans="1:1" x14ac:dyDescent="0.25">
      <c r="A8185" s="11" t="s">
        <v>5402</v>
      </c>
    </row>
    <row r="8186" spans="1:1" x14ac:dyDescent="0.25">
      <c r="A8186" s="11" t="s">
        <v>5403</v>
      </c>
    </row>
    <row r="8187" spans="1:1" x14ac:dyDescent="0.25">
      <c r="A8187" s="11" t="s">
        <v>5404</v>
      </c>
    </row>
    <row r="8188" spans="1:1" x14ac:dyDescent="0.25">
      <c r="A8188" s="11" t="s">
        <v>5405</v>
      </c>
    </row>
    <row r="8189" spans="1:1" x14ac:dyDescent="0.25">
      <c r="A8189" s="11" t="s">
        <v>5406</v>
      </c>
    </row>
    <row r="8190" spans="1:1" x14ac:dyDescent="0.25">
      <c r="A8190" s="11" t="s">
        <v>5407</v>
      </c>
    </row>
    <row r="8191" spans="1:1" x14ac:dyDescent="0.25">
      <c r="A8191" s="11" t="s">
        <v>5408</v>
      </c>
    </row>
    <row r="8192" spans="1:1" x14ac:dyDescent="0.25">
      <c r="A8192" s="11" t="s">
        <v>5409</v>
      </c>
    </row>
    <row r="8193" spans="1:1" hidden="1" x14ac:dyDescent="0.25">
      <c r="A8193" s="11"/>
    </row>
    <row r="8194" spans="1:1" hidden="1" x14ac:dyDescent="0.25">
      <c r="A8194" s="11"/>
    </row>
    <row r="8195" spans="1:1" hidden="1" x14ac:dyDescent="0.25">
      <c r="A8195" s="11"/>
    </row>
    <row r="8196" spans="1:1" x14ac:dyDescent="0.25">
      <c r="A8196" s="11" t="s">
        <v>5410</v>
      </c>
    </row>
    <row r="8197" spans="1:1" x14ac:dyDescent="0.25">
      <c r="A8197" s="11" t="s">
        <v>5411</v>
      </c>
    </row>
    <row r="8198" spans="1:1" x14ac:dyDescent="0.25">
      <c r="A8198" s="11" t="s">
        <v>5412</v>
      </c>
    </row>
    <row r="8199" spans="1:1" x14ac:dyDescent="0.25">
      <c r="A8199" s="11" t="s">
        <v>5413</v>
      </c>
    </row>
    <row r="8200" spans="1:1" x14ac:dyDescent="0.25">
      <c r="A8200" s="11" t="s">
        <v>5414</v>
      </c>
    </row>
    <row r="8201" spans="1:1" x14ac:dyDescent="0.25">
      <c r="A8201" s="11" t="s">
        <v>5415</v>
      </c>
    </row>
    <row r="8202" spans="1:1" x14ac:dyDescent="0.25">
      <c r="A8202" s="11" t="s">
        <v>5416</v>
      </c>
    </row>
    <row r="8203" spans="1:1" x14ac:dyDescent="0.25">
      <c r="A8203" s="11" t="s">
        <v>5417</v>
      </c>
    </row>
    <row r="8204" spans="1:1" x14ac:dyDescent="0.25">
      <c r="A8204" s="11" t="s">
        <v>5418</v>
      </c>
    </row>
    <row r="8205" spans="1:1" x14ac:dyDescent="0.25">
      <c r="A8205" s="11" t="s">
        <v>5419</v>
      </c>
    </row>
    <row r="8206" spans="1:1" x14ac:dyDescent="0.25">
      <c r="A8206" s="11" t="s">
        <v>5420</v>
      </c>
    </row>
    <row r="8207" spans="1:1" x14ac:dyDescent="0.25">
      <c r="A8207" s="11" t="s">
        <v>5421</v>
      </c>
    </row>
    <row r="8208" spans="1:1" x14ac:dyDescent="0.25">
      <c r="A8208" s="11" t="s">
        <v>5422</v>
      </c>
    </row>
    <row r="8209" spans="1:1" x14ac:dyDescent="0.25">
      <c r="A8209" s="11" t="s">
        <v>5423</v>
      </c>
    </row>
    <row r="8210" spans="1:1" x14ac:dyDescent="0.25">
      <c r="A8210" s="11" t="s">
        <v>5424</v>
      </c>
    </row>
    <row r="8211" spans="1:1" x14ac:dyDescent="0.25">
      <c r="A8211" s="11" t="s">
        <v>5425</v>
      </c>
    </row>
    <row r="8212" spans="1:1" x14ac:dyDescent="0.25">
      <c r="A8212" s="11">
        <v>65097</v>
      </c>
    </row>
    <row r="8213" spans="1:1" x14ac:dyDescent="0.25">
      <c r="A8213" s="11" t="s">
        <v>5426</v>
      </c>
    </row>
    <row r="8214" spans="1:1" x14ac:dyDescent="0.25">
      <c r="A8214" s="11" t="s">
        <v>5427</v>
      </c>
    </row>
    <row r="8215" spans="1:1" x14ac:dyDescent="0.25">
      <c r="A8215" s="11" t="s">
        <v>5428</v>
      </c>
    </row>
    <row r="8216" spans="1:1" x14ac:dyDescent="0.25">
      <c r="A8216" s="11" t="s">
        <v>5429</v>
      </c>
    </row>
    <row r="8217" spans="1:1" x14ac:dyDescent="0.25">
      <c r="A8217" s="11" t="s">
        <v>5430</v>
      </c>
    </row>
    <row r="8218" spans="1:1" x14ac:dyDescent="0.25">
      <c r="A8218" s="11" t="s">
        <v>5431</v>
      </c>
    </row>
    <row r="8219" spans="1:1" x14ac:dyDescent="0.25">
      <c r="A8219" s="11" t="s">
        <v>5432</v>
      </c>
    </row>
    <row r="8220" spans="1:1" x14ac:dyDescent="0.25">
      <c r="A8220" s="11" t="s">
        <v>5433</v>
      </c>
    </row>
    <row r="8221" spans="1:1" x14ac:dyDescent="0.25">
      <c r="A8221" s="11" t="s">
        <v>5434</v>
      </c>
    </row>
    <row r="8222" spans="1:1" x14ac:dyDescent="0.25">
      <c r="A8222" s="11" t="s">
        <v>5435</v>
      </c>
    </row>
    <row r="8223" spans="1:1" x14ac:dyDescent="0.25">
      <c r="A8223" s="11" t="s">
        <v>5436</v>
      </c>
    </row>
    <row r="8224" spans="1:1" x14ac:dyDescent="0.25">
      <c r="A8224" s="11" t="s">
        <v>5437</v>
      </c>
    </row>
    <row r="8225" spans="1:1" x14ac:dyDescent="0.25">
      <c r="A8225" s="11" t="s">
        <v>5438</v>
      </c>
    </row>
    <row r="8226" spans="1:1" x14ac:dyDescent="0.25">
      <c r="A8226" s="11" t="s">
        <v>5439</v>
      </c>
    </row>
    <row r="8227" spans="1:1" x14ac:dyDescent="0.25">
      <c r="A8227" s="11" t="s">
        <v>5440</v>
      </c>
    </row>
    <row r="8228" spans="1:1" x14ac:dyDescent="0.25">
      <c r="A8228" s="11" t="s">
        <v>5441</v>
      </c>
    </row>
    <row r="8229" spans="1:1" x14ac:dyDescent="0.25">
      <c r="A8229" s="11" t="s">
        <v>5442</v>
      </c>
    </row>
    <row r="8230" spans="1:1" x14ac:dyDescent="0.25">
      <c r="A8230" s="11" t="s">
        <v>5443</v>
      </c>
    </row>
    <row r="8231" spans="1:1" x14ac:dyDescent="0.25">
      <c r="A8231" s="11" t="s">
        <v>5444</v>
      </c>
    </row>
    <row r="8232" spans="1:1" x14ac:dyDescent="0.25">
      <c r="A8232" s="11" t="s">
        <v>5445</v>
      </c>
    </row>
    <row r="8233" spans="1:1" x14ac:dyDescent="0.25">
      <c r="A8233" s="11" t="s">
        <v>5446</v>
      </c>
    </row>
    <row r="8234" spans="1:1" x14ac:dyDescent="0.25">
      <c r="A8234" s="11" t="s">
        <v>5447</v>
      </c>
    </row>
    <row r="8235" spans="1:1" x14ac:dyDescent="0.25">
      <c r="A8235" s="11" t="s">
        <v>5448</v>
      </c>
    </row>
    <row r="8236" spans="1:1" x14ac:dyDescent="0.25">
      <c r="A8236" s="11" t="s">
        <v>5449</v>
      </c>
    </row>
    <row r="8237" spans="1:1" x14ac:dyDescent="0.25">
      <c r="A8237" s="11" t="s">
        <v>5450</v>
      </c>
    </row>
    <row r="8238" spans="1:1" x14ac:dyDescent="0.25">
      <c r="A8238" s="11" t="s">
        <v>5451</v>
      </c>
    </row>
    <row r="8239" spans="1:1" x14ac:dyDescent="0.25">
      <c r="A8239" s="11" t="s">
        <v>5452</v>
      </c>
    </row>
    <row r="8240" spans="1:1" x14ac:dyDescent="0.25">
      <c r="A8240" s="11" t="s">
        <v>5453</v>
      </c>
    </row>
    <row r="8241" spans="1:1" x14ac:dyDescent="0.25">
      <c r="A8241" s="11" t="s">
        <v>5454</v>
      </c>
    </row>
    <row r="8242" spans="1:1" x14ac:dyDescent="0.25">
      <c r="A8242" s="11" t="s">
        <v>5455</v>
      </c>
    </row>
    <row r="8243" spans="1:1" x14ac:dyDescent="0.25">
      <c r="A8243" s="11" t="s">
        <v>5456</v>
      </c>
    </row>
    <row r="8244" spans="1:1" x14ac:dyDescent="0.25">
      <c r="A8244" s="11" t="s">
        <v>5457</v>
      </c>
    </row>
    <row r="8245" spans="1:1" x14ac:dyDescent="0.25">
      <c r="A8245" s="11" t="s">
        <v>5458</v>
      </c>
    </row>
    <row r="8246" spans="1:1" x14ac:dyDescent="0.25">
      <c r="A8246" s="11" t="s">
        <v>5459</v>
      </c>
    </row>
    <row r="8247" spans="1:1" x14ac:dyDescent="0.25">
      <c r="A8247" s="11" t="s">
        <v>5460</v>
      </c>
    </row>
    <row r="8248" spans="1:1" x14ac:dyDescent="0.25">
      <c r="A8248" s="11" t="s">
        <v>5461</v>
      </c>
    </row>
    <row r="8249" spans="1:1" x14ac:dyDescent="0.25">
      <c r="A8249" s="11" t="s">
        <v>5462</v>
      </c>
    </row>
    <row r="8250" spans="1:1" x14ac:dyDescent="0.25">
      <c r="A8250" s="11" t="s">
        <v>5463</v>
      </c>
    </row>
    <row r="8251" spans="1:1" x14ac:dyDescent="0.25">
      <c r="A8251" s="11" t="s">
        <v>5464</v>
      </c>
    </row>
    <row r="8252" spans="1:1" x14ac:dyDescent="0.25">
      <c r="A8252" s="11" t="s">
        <v>5465</v>
      </c>
    </row>
    <row r="8253" spans="1:1" x14ac:dyDescent="0.25">
      <c r="A8253" s="11" t="s">
        <v>5466</v>
      </c>
    </row>
    <row r="8254" spans="1:1" x14ac:dyDescent="0.25">
      <c r="A8254" s="11" t="s">
        <v>5467</v>
      </c>
    </row>
    <row r="8255" spans="1:1" x14ac:dyDescent="0.25">
      <c r="A8255" s="11" t="s">
        <v>5468</v>
      </c>
    </row>
    <row r="8256" spans="1:1" x14ac:dyDescent="0.25">
      <c r="A8256" s="11" t="s">
        <v>5469</v>
      </c>
    </row>
    <row r="8257" spans="1:1" x14ac:dyDescent="0.25">
      <c r="A8257" s="11" t="s">
        <v>5470</v>
      </c>
    </row>
    <row r="8258" spans="1:1" x14ac:dyDescent="0.25">
      <c r="A8258" s="11" t="s">
        <v>5471</v>
      </c>
    </row>
    <row r="8259" spans="1:1" x14ac:dyDescent="0.25">
      <c r="A8259" s="11" t="s">
        <v>5472</v>
      </c>
    </row>
    <row r="8260" spans="1:1" x14ac:dyDescent="0.25">
      <c r="A8260" s="11" t="s">
        <v>5473</v>
      </c>
    </row>
    <row r="8261" spans="1:1" x14ac:dyDescent="0.25">
      <c r="A8261" s="11" t="s">
        <v>5474</v>
      </c>
    </row>
    <row r="8262" spans="1:1" x14ac:dyDescent="0.25">
      <c r="A8262" s="11" t="s">
        <v>5475</v>
      </c>
    </row>
    <row r="8263" spans="1:1" x14ac:dyDescent="0.25">
      <c r="A8263" s="11" t="s">
        <v>5476</v>
      </c>
    </row>
    <row r="8264" spans="1:1" x14ac:dyDescent="0.25">
      <c r="A8264" s="11" t="s">
        <v>5477</v>
      </c>
    </row>
    <row r="8265" spans="1:1" x14ac:dyDescent="0.25">
      <c r="A8265" s="11" t="s">
        <v>5478</v>
      </c>
    </row>
    <row r="8266" spans="1:1" x14ac:dyDescent="0.25">
      <c r="A8266" s="11" t="s">
        <v>5479</v>
      </c>
    </row>
    <row r="8267" spans="1:1" x14ac:dyDescent="0.25">
      <c r="A8267" s="11" t="s">
        <v>5480</v>
      </c>
    </row>
    <row r="8268" spans="1:1" x14ac:dyDescent="0.25">
      <c r="A8268" s="11" t="s">
        <v>5481</v>
      </c>
    </row>
    <row r="8269" spans="1:1" x14ac:dyDescent="0.25">
      <c r="A8269" s="11" t="s">
        <v>5482</v>
      </c>
    </row>
    <row r="8270" spans="1:1" x14ac:dyDescent="0.25">
      <c r="A8270" s="11" t="s">
        <v>5483</v>
      </c>
    </row>
    <row r="8271" spans="1:1" x14ac:dyDescent="0.25">
      <c r="A8271" s="11" t="s">
        <v>5484</v>
      </c>
    </row>
    <row r="8272" spans="1:1" x14ac:dyDescent="0.25">
      <c r="A8272" s="11" t="s">
        <v>5485</v>
      </c>
    </row>
    <row r="8273" spans="1:1" x14ac:dyDescent="0.25">
      <c r="A8273" s="11" t="s">
        <v>5486</v>
      </c>
    </row>
    <row r="8274" spans="1:1" x14ac:dyDescent="0.25">
      <c r="A8274" s="11" t="s">
        <v>5487</v>
      </c>
    </row>
    <row r="8275" spans="1:1" x14ac:dyDescent="0.25">
      <c r="A8275" s="11" t="s">
        <v>5488</v>
      </c>
    </row>
    <row r="8276" spans="1:1" x14ac:dyDescent="0.25">
      <c r="A8276" s="11" t="s">
        <v>5489</v>
      </c>
    </row>
    <row r="8277" spans="1:1" x14ac:dyDescent="0.25">
      <c r="A8277" s="11" t="s">
        <v>5490</v>
      </c>
    </row>
    <row r="8278" spans="1:1" x14ac:dyDescent="0.25">
      <c r="A8278" s="11" t="s">
        <v>5491</v>
      </c>
    </row>
    <row r="8279" spans="1:1" x14ac:dyDescent="0.25">
      <c r="A8279" s="11" t="s">
        <v>5492</v>
      </c>
    </row>
    <row r="8280" spans="1:1" x14ac:dyDescent="0.25">
      <c r="A8280" s="11" t="s">
        <v>5493</v>
      </c>
    </row>
    <row r="8281" spans="1:1" x14ac:dyDescent="0.25">
      <c r="A8281" s="11" t="s">
        <v>5494</v>
      </c>
    </row>
    <row r="8282" spans="1:1" x14ac:dyDescent="0.25">
      <c r="A8282" s="11" t="s">
        <v>5495</v>
      </c>
    </row>
    <row r="8283" spans="1:1" x14ac:dyDescent="0.25">
      <c r="A8283" s="11" t="s">
        <v>5496</v>
      </c>
    </row>
    <row r="8284" spans="1:1" x14ac:dyDescent="0.25">
      <c r="A8284" s="11" t="s">
        <v>5497</v>
      </c>
    </row>
    <row r="8285" spans="1:1" x14ac:dyDescent="0.25">
      <c r="A8285" s="11" t="s">
        <v>5498</v>
      </c>
    </row>
    <row r="8286" spans="1:1" x14ac:dyDescent="0.25">
      <c r="A8286" s="11" t="s">
        <v>5499</v>
      </c>
    </row>
    <row r="8287" spans="1:1" x14ac:dyDescent="0.25">
      <c r="A8287" s="11" t="s">
        <v>5500</v>
      </c>
    </row>
    <row r="8288" spans="1:1" x14ac:dyDescent="0.25">
      <c r="A8288" s="11" t="s">
        <v>5501</v>
      </c>
    </row>
    <row r="8289" spans="1:1" x14ac:dyDescent="0.25">
      <c r="A8289" s="11" t="s">
        <v>5502</v>
      </c>
    </row>
    <row r="8290" spans="1:1" x14ac:dyDescent="0.25">
      <c r="A8290" s="11" t="s">
        <v>5503</v>
      </c>
    </row>
    <row r="8291" spans="1:1" x14ac:dyDescent="0.25">
      <c r="A8291" s="11" t="s">
        <v>5504</v>
      </c>
    </row>
    <row r="8292" spans="1:1" x14ac:dyDescent="0.25">
      <c r="A8292" s="11" t="s">
        <v>5505</v>
      </c>
    </row>
    <row r="8293" spans="1:1" x14ac:dyDescent="0.25">
      <c r="A8293" s="11" t="s">
        <v>5506</v>
      </c>
    </row>
    <row r="8294" spans="1:1" x14ac:dyDescent="0.25">
      <c r="A8294" s="11" t="s">
        <v>5507</v>
      </c>
    </row>
    <row r="8295" spans="1:1" x14ac:dyDescent="0.25">
      <c r="A8295" s="11" t="s">
        <v>5508</v>
      </c>
    </row>
    <row r="8296" spans="1:1" x14ac:dyDescent="0.25">
      <c r="A8296" s="11" t="s">
        <v>5509</v>
      </c>
    </row>
    <row r="8297" spans="1:1" x14ac:dyDescent="0.25">
      <c r="A8297" s="11" t="s">
        <v>5510</v>
      </c>
    </row>
    <row r="8298" spans="1:1" x14ac:dyDescent="0.25">
      <c r="A8298" s="11" t="s">
        <v>5511</v>
      </c>
    </row>
    <row r="8299" spans="1:1" x14ac:dyDescent="0.25">
      <c r="A8299" s="11" t="s">
        <v>5512</v>
      </c>
    </row>
    <row r="8300" spans="1:1" x14ac:dyDescent="0.25">
      <c r="A8300" s="11" t="s">
        <v>5513</v>
      </c>
    </row>
    <row r="8301" spans="1:1" x14ac:dyDescent="0.25">
      <c r="A8301" s="11" t="s">
        <v>5514</v>
      </c>
    </row>
    <row r="8302" spans="1:1" x14ac:dyDescent="0.25">
      <c r="A8302" s="11" t="s">
        <v>5515</v>
      </c>
    </row>
    <row r="8303" spans="1:1" x14ac:dyDescent="0.25">
      <c r="A8303" s="11" t="s">
        <v>5516</v>
      </c>
    </row>
    <row r="8304" spans="1:1" x14ac:dyDescent="0.25">
      <c r="A8304" s="11" t="s">
        <v>5517</v>
      </c>
    </row>
    <row r="8305" spans="1:1" x14ac:dyDescent="0.25">
      <c r="A8305" s="11" t="s">
        <v>5518</v>
      </c>
    </row>
    <row r="8306" spans="1:1" x14ac:dyDescent="0.25">
      <c r="A8306" s="11" t="s">
        <v>5519</v>
      </c>
    </row>
    <row r="8307" spans="1:1" x14ac:dyDescent="0.25">
      <c r="A8307" s="11" t="s">
        <v>5520</v>
      </c>
    </row>
    <row r="8308" spans="1:1" x14ac:dyDescent="0.25">
      <c r="A8308" s="11" t="s">
        <v>5521</v>
      </c>
    </row>
    <row r="8309" spans="1:1" x14ac:dyDescent="0.25">
      <c r="A8309" s="11" t="s">
        <v>5522</v>
      </c>
    </row>
    <row r="8310" spans="1:1" x14ac:dyDescent="0.25">
      <c r="A8310" s="11" t="s">
        <v>5523</v>
      </c>
    </row>
    <row r="8311" spans="1:1" x14ac:dyDescent="0.25">
      <c r="A8311" s="11" t="s">
        <v>5524</v>
      </c>
    </row>
    <row r="8312" spans="1:1" x14ac:dyDescent="0.25">
      <c r="A8312" s="11" t="s">
        <v>5525</v>
      </c>
    </row>
    <row r="8313" spans="1:1" x14ac:dyDescent="0.25">
      <c r="A8313" s="11" t="s">
        <v>5526</v>
      </c>
    </row>
    <row r="8314" spans="1:1" x14ac:dyDescent="0.25">
      <c r="A8314" s="11" t="s">
        <v>5527</v>
      </c>
    </row>
    <row r="8315" spans="1:1" x14ac:dyDescent="0.25">
      <c r="A8315" s="11" t="s">
        <v>5528</v>
      </c>
    </row>
    <row r="8316" spans="1:1" x14ac:dyDescent="0.25">
      <c r="A8316" s="11" t="s">
        <v>5529</v>
      </c>
    </row>
    <row r="8317" spans="1:1" x14ac:dyDescent="0.25">
      <c r="A8317" s="11" t="s">
        <v>5530</v>
      </c>
    </row>
    <row r="8318" spans="1:1" x14ac:dyDescent="0.25">
      <c r="A8318" s="11" t="s">
        <v>5531</v>
      </c>
    </row>
    <row r="8319" spans="1:1" x14ac:dyDescent="0.25">
      <c r="A8319" s="11" t="s">
        <v>5532</v>
      </c>
    </row>
    <row r="8320" spans="1:1" x14ac:dyDescent="0.25">
      <c r="A8320" s="11" t="s">
        <v>5533</v>
      </c>
    </row>
    <row r="8321" spans="1:1" x14ac:dyDescent="0.25">
      <c r="A8321" s="11" t="s">
        <v>5534</v>
      </c>
    </row>
    <row r="8322" spans="1:1" x14ac:dyDescent="0.25">
      <c r="A8322" s="11" t="s">
        <v>5535</v>
      </c>
    </row>
    <row r="8323" spans="1:1" x14ac:dyDescent="0.25">
      <c r="A8323" s="11" t="s">
        <v>5536</v>
      </c>
    </row>
    <row r="8324" spans="1:1" x14ac:dyDescent="0.25">
      <c r="A8324" s="11" t="s">
        <v>5537</v>
      </c>
    </row>
    <row r="8325" spans="1:1" x14ac:dyDescent="0.25">
      <c r="A8325" s="11" t="s">
        <v>5538</v>
      </c>
    </row>
    <row r="8326" spans="1:1" x14ac:dyDescent="0.25">
      <c r="A8326" s="11" t="s">
        <v>5539</v>
      </c>
    </row>
    <row r="8327" spans="1:1" x14ac:dyDescent="0.25">
      <c r="A8327" s="11" t="s">
        <v>5540</v>
      </c>
    </row>
    <row r="8328" spans="1:1" x14ac:dyDescent="0.25">
      <c r="A8328" s="11" t="s">
        <v>5541</v>
      </c>
    </row>
    <row r="8329" spans="1:1" x14ac:dyDescent="0.25">
      <c r="A8329" s="11" t="s">
        <v>5542</v>
      </c>
    </row>
    <row r="8330" spans="1:1" x14ac:dyDescent="0.25">
      <c r="A8330" s="11" t="s">
        <v>5543</v>
      </c>
    </row>
    <row r="8331" spans="1:1" x14ac:dyDescent="0.25">
      <c r="A8331" s="11" t="s">
        <v>5544</v>
      </c>
    </row>
    <row r="8332" spans="1:1" x14ac:dyDescent="0.25">
      <c r="A8332" s="11" t="s">
        <v>5545</v>
      </c>
    </row>
    <row r="8333" spans="1:1" x14ac:dyDescent="0.25">
      <c r="A8333" s="11" t="s">
        <v>5546</v>
      </c>
    </row>
    <row r="8334" spans="1:1" x14ac:dyDescent="0.25">
      <c r="A8334" s="11" t="s">
        <v>5547</v>
      </c>
    </row>
    <row r="8335" spans="1:1" x14ac:dyDescent="0.25">
      <c r="A8335" s="11" t="s">
        <v>5548</v>
      </c>
    </row>
    <row r="8336" spans="1:1" x14ac:dyDescent="0.25">
      <c r="A8336" s="11" t="s">
        <v>5549</v>
      </c>
    </row>
    <row r="8337" spans="1:1" x14ac:dyDescent="0.25">
      <c r="A8337" s="11" t="s">
        <v>5550</v>
      </c>
    </row>
    <row r="8338" spans="1:1" x14ac:dyDescent="0.25">
      <c r="A8338" s="11" t="s">
        <v>5551</v>
      </c>
    </row>
    <row r="8339" spans="1:1" x14ac:dyDescent="0.25">
      <c r="A8339" s="11" t="s">
        <v>5552</v>
      </c>
    </row>
    <row r="8340" spans="1:1" x14ac:dyDescent="0.25">
      <c r="A8340" s="11" t="s">
        <v>5553</v>
      </c>
    </row>
    <row r="8341" spans="1:1" x14ac:dyDescent="0.25">
      <c r="A8341" s="11" t="s">
        <v>5554</v>
      </c>
    </row>
    <row r="8342" spans="1:1" x14ac:dyDescent="0.25">
      <c r="A8342" s="11" t="s">
        <v>5555</v>
      </c>
    </row>
    <row r="8343" spans="1:1" x14ac:dyDescent="0.25">
      <c r="A8343" s="11" t="s">
        <v>5556</v>
      </c>
    </row>
    <row r="8344" spans="1:1" x14ac:dyDescent="0.25">
      <c r="A8344" s="11" t="s">
        <v>5557</v>
      </c>
    </row>
    <row r="8345" spans="1:1" x14ac:dyDescent="0.25">
      <c r="A8345" s="11" t="s">
        <v>5558</v>
      </c>
    </row>
    <row r="8346" spans="1:1" x14ac:dyDescent="0.25">
      <c r="A8346" s="11" t="s">
        <v>5559</v>
      </c>
    </row>
    <row r="8347" spans="1:1" x14ac:dyDescent="0.25">
      <c r="A8347" s="11" t="s">
        <v>5560</v>
      </c>
    </row>
    <row r="8348" spans="1:1" x14ac:dyDescent="0.25">
      <c r="A8348" s="11" t="s">
        <v>5561</v>
      </c>
    </row>
    <row r="8349" spans="1:1" x14ac:dyDescent="0.25">
      <c r="A8349" s="11" t="s">
        <v>5562</v>
      </c>
    </row>
    <row r="8350" spans="1:1" x14ac:dyDescent="0.25">
      <c r="A8350" s="11" t="s">
        <v>5563</v>
      </c>
    </row>
    <row r="8351" spans="1:1" x14ac:dyDescent="0.25">
      <c r="A8351" s="11" t="s">
        <v>5564</v>
      </c>
    </row>
    <row r="8352" spans="1:1" x14ac:dyDescent="0.25">
      <c r="A8352" s="11" t="s">
        <v>5565</v>
      </c>
    </row>
    <row r="8353" spans="1:1" x14ac:dyDescent="0.25">
      <c r="A8353" s="11" t="s">
        <v>5566</v>
      </c>
    </row>
    <row r="8354" spans="1:1" x14ac:dyDescent="0.25">
      <c r="A8354" s="11" t="s">
        <v>5567</v>
      </c>
    </row>
    <row r="8355" spans="1:1" x14ac:dyDescent="0.25">
      <c r="A8355" s="11" t="s">
        <v>5568</v>
      </c>
    </row>
    <row r="8356" spans="1:1" x14ac:dyDescent="0.25">
      <c r="A8356" s="11" t="s">
        <v>5569</v>
      </c>
    </row>
    <row r="8357" spans="1:1" x14ac:dyDescent="0.25">
      <c r="A8357" s="11" t="s">
        <v>5570</v>
      </c>
    </row>
    <row r="8358" spans="1:1" x14ac:dyDescent="0.25">
      <c r="A8358" s="11" t="s">
        <v>5571</v>
      </c>
    </row>
    <row r="8359" spans="1:1" x14ac:dyDescent="0.25">
      <c r="A8359" s="11" t="s">
        <v>5572</v>
      </c>
    </row>
    <row r="8360" spans="1:1" x14ac:dyDescent="0.25">
      <c r="A8360" s="11" t="s">
        <v>5573</v>
      </c>
    </row>
    <row r="8361" spans="1:1" x14ac:dyDescent="0.25">
      <c r="A8361" s="11" t="s">
        <v>5574</v>
      </c>
    </row>
    <row r="8362" spans="1:1" x14ac:dyDescent="0.25">
      <c r="A8362" s="11" t="s">
        <v>5575</v>
      </c>
    </row>
    <row r="8363" spans="1:1" x14ac:dyDescent="0.25">
      <c r="A8363" s="11" t="s">
        <v>5576</v>
      </c>
    </row>
    <row r="8364" spans="1:1" x14ac:dyDescent="0.25">
      <c r="A8364" s="11" t="s">
        <v>5577</v>
      </c>
    </row>
    <row r="8365" spans="1:1" x14ac:dyDescent="0.25">
      <c r="A8365" s="11" t="s">
        <v>5578</v>
      </c>
    </row>
    <row r="8366" spans="1:1" x14ac:dyDescent="0.25">
      <c r="A8366" s="11" t="s">
        <v>5579</v>
      </c>
    </row>
    <row r="8367" spans="1:1" x14ac:dyDescent="0.25">
      <c r="A8367" s="11" t="s">
        <v>5580</v>
      </c>
    </row>
    <row r="8368" spans="1:1" x14ac:dyDescent="0.25">
      <c r="A8368" s="11" t="s">
        <v>5581</v>
      </c>
    </row>
    <row r="8369" spans="1:1" x14ac:dyDescent="0.25">
      <c r="A8369" s="11" t="s">
        <v>5582</v>
      </c>
    </row>
    <row r="8370" spans="1:1" x14ac:dyDescent="0.25">
      <c r="A8370" s="11" t="s">
        <v>5583</v>
      </c>
    </row>
    <row r="8371" spans="1:1" x14ac:dyDescent="0.25">
      <c r="A8371" s="11" t="s">
        <v>5584</v>
      </c>
    </row>
    <row r="8372" spans="1:1" x14ac:dyDescent="0.25">
      <c r="A8372" s="11" t="s">
        <v>5585</v>
      </c>
    </row>
    <row r="8373" spans="1:1" x14ac:dyDescent="0.25">
      <c r="A8373" s="11" t="s">
        <v>5586</v>
      </c>
    </row>
    <row r="8374" spans="1:1" x14ac:dyDescent="0.25">
      <c r="A8374" s="11" t="s">
        <v>5587</v>
      </c>
    </row>
    <row r="8375" spans="1:1" x14ac:dyDescent="0.25">
      <c r="A8375" s="11" t="s">
        <v>5588</v>
      </c>
    </row>
    <row r="8376" spans="1:1" x14ac:dyDescent="0.25">
      <c r="A8376" s="11" t="s">
        <v>5589</v>
      </c>
    </row>
    <row r="8377" spans="1:1" x14ac:dyDescent="0.25">
      <c r="A8377" s="11" t="s">
        <v>5590</v>
      </c>
    </row>
    <row r="8378" spans="1:1" x14ac:dyDescent="0.25">
      <c r="A8378" s="11" t="s">
        <v>5591</v>
      </c>
    </row>
    <row r="8379" spans="1:1" x14ac:dyDescent="0.25">
      <c r="A8379" s="11" t="s">
        <v>5592</v>
      </c>
    </row>
    <row r="8380" spans="1:1" x14ac:dyDescent="0.25">
      <c r="A8380" s="11" t="s">
        <v>5593</v>
      </c>
    </row>
    <row r="8381" spans="1:1" x14ac:dyDescent="0.25">
      <c r="A8381" s="11" t="s">
        <v>5594</v>
      </c>
    </row>
    <row r="8382" spans="1:1" x14ac:dyDescent="0.25">
      <c r="A8382" s="11" t="s">
        <v>5595</v>
      </c>
    </row>
    <row r="8383" spans="1:1" x14ac:dyDescent="0.25">
      <c r="A8383" s="11" t="s">
        <v>5596</v>
      </c>
    </row>
    <row r="8384" spans="1:1" x14ac:dyDescent="0.25">
      <c r="A8384" s="11" t="s">
        <v>5597</v>
      </c>
    </row>
    <row r="8385" spans="1:1" x14ac:dyDescent="0.25">
      <c r="A8385" s="11" t="s">
        <v>5598</v>
      </c>
    </row>
    <row r="8386" spans="1:1" x14ac:dyDescent="0.25">
      <c r="A8386" s="11" t="s">
        <v>5599</v>
      </c>
    </row>
    <row r="8387" spans="1:1" x14ac:dyDescent="0.25">
      <c r="A8387" s="11" t="s">
        <v>5600</v>
      </c>
    </row>
    <row r="8388" spans="1:1" x14ac:dyDescent="0.25">
      <c r="A8388" s="11" t="s">
        <v>5601</v>
      </c>
    </row>
    <row r="8389" spans="1:1" x14ac:dyDescent="0.25">
      <c r="A8389" s="11" t="s">
        <v>5602</v>
      </c>
    </row>
    <row r="8390" spans="1:1" x14ac:dyDescent="0.25">
      <c r="A8390" s="11" t="s">
        <v>5603</v>
      </c>
    </row>
    <row r="8391" spans="1:1" x14ac:dyDescent="0.25">
      <c r="A8391" s="11" t="s">
        <v>5604</v>
      </c>
    </row>
    <row r="8392" spans="1:1" x14ac:dyDescent="0.25">
      <c r="A8392" s="11" t="s">
        <v>5605</v>
      </c>
    </row>
    <row r="8393" spans="1:1" x14ac:dyDescent="0.25">
      <c r="A8393" s="11" t="s">
        <v>5606</v>
      </c>
    </row>
    <row r="8394" spans="1:1" x14ac:dyDescent="0.25">
      <c r="A8394" s="11" t="s">
        <v>5607</v>
      </c>
    </row>
    <row r="8395" spans="1:1" x14ac:dyDescent="0.25">
      <c r="A8395" s="11" t="s">
        <v>5608</v>
      </c>
    </row>
    <row r="8396" spans="1:1" x14ac:dyDescent="0.25">
      <c r="A8396" s="11" t="s">
        <v>5609</v>
      </c>
    </row>
    <row r="8397" spans="1:1" x14ac:dyDescent="0.25">
      <c r="A8397" s="11" t="s">
        <v>5610</v>
      </c>
    </row>
    <row r="8398" spans="1:1" x14ac:dyDescent="0.25">
      <c r="A8398" s="11" t="s">
        <v>5611</v>
      </c>
    </row>
    <row r="8399" spans="1:1" x14ac:dyDescent="0.25">
      <c r="A8399" s="11" t="s">
        <v>5612</v>
      </c>
    </row>
    <row r="8400" spans="1:1" x14ac:dyDescent="0.25">
      <c r="A8400" s="11" t="s">
        <v>5613</v>
      </c>
    </row>
    <row r="8401" spans="1:1" x14ac:dyDescent="0.25">
      <c r="A8401" s="11" t="s">
        <v>5614</v>
      </c>
    </row>
    <row r="8402" spans="1:1" x14ac:dyDescent="0.25">
      <c r="A8402" s="11" t="s">
        <v>5615</v>
      </c>
    </row>
    <row r="8403" spans="1:1" x14ac:dyDescent="0.25">
      <c r="A8403" s="11" t="s">
        <v>5616</v>
      </c>
    </row>
    <row r="8404" spans="1:1" x14ac:dyDescent="0.25">
      <c r="A8404" s="11" t="s">
        <v>5617</v>
      </c>
    </row>
    <row r="8405" spans="1:1" x14ac:dyDescent="0.25">
      <c r="A8405" s="11" t="s">
        <v>5618</v>
      </c>
    </row>
    <row r="8406" spans="1:1" x14ac:dyDescent="0.25">
      <c r="A8406" s="11" t="s">
        <v>5619</v>
      </c>
    </row>
    <row r="8407" spans="1:1" x14ac:dyDescent="0.25">
      <c r="A8407" s="11" t="s">
        <v>5620</v>
      </c>
    </row>
    <row r="8408" spans="1:1" x14ac:dyDescent="0.25">
      <c r="A8408" s="11" t="s">
        <v>5621</v>
      </c>
    </row>
    <row r="8409" spans="1:1" x14ac:dyDescent="0.25">
      <c r="A8409" s="11" t="s">
        <v>5622</v>
      </c>
    </row>
    <row r="8410" spans="1:1" x14ac:dyDescent="0.25">
      <c r="A8410" s="11" t="s">
        <v>5623</v>
      </c>
    </row>
    <row r="8411" spans="1:1" x14ac:dyDescent="0.25">
      <c r="A8411" s="11" t="s">
        <v>5624</v>
      </c>
    </row>
    <row r="8412" spans="1:1" x14ac:dyDescent="0.25">
      <c r="A8412" s="11" t="s">
        <v>5625</v>
      </c>
    </row>
    <row r="8413" spans="1:1" x14ac:dyDescent="0.25">
      <c r="A8413" s="11" t="s">
        <v>5626</v>
      </c>
    </row>
    <row r="8414" spans="1:1" x14ac:dyDescent="0.25">
      <c r="A8414" s="11" t="s">
        <v>5627</v>
      </c>
    </row>
    <row r="8415" spans="1:1" x14ac:dyDescent="0.25">
      <c r="A8415" s="11" t="s">
        <v>5628</v>
      </c>
    </row>
    <row r="8416" spans="1:1" x14ac:dyDescent="0.25">
      <c r="A8416" s="11" t="s">
        <v>5629</v>
      </c>
    </row>
    <row r="8417" spans="1:1" hidden="1" x14ac:dyDescent="0.25">
      <c r="A8417" s="11"/>
    </row>
    <row r="8418" spans="1:1" x14ac:dyDescent="0.25">
      <c r="A8418" s="11" t="s">
        <v>5630</v>
      </c>
    </row>
    <row r="8419" spans="1:1" x14ac:dyDescent="0.25">
      <c r="A8419" s="11" t="s">
        <v>5631</v>
      </c>
    </row>
    <row r="8420" spans="1:1" x14ac:dyDescent="0.25">
      <c r="A8420" s="11" t="s">
        <v>5632</v>
      </c>
    </row>
    <row r="8421" spans="1:1" x14ac:dyDescent="0.25">
      <c r="A8421" s="11" t="s">
        <v>5633</v>
      </c>
    </row>
    <row r="8422" spans="1:1" x14ac:dyDescent="0.25">
      <c r="A8422" s="11" t="s">
        <v>5634</v>
      </c>
    </row>
    <row r="8423" spans="1:1" x14ac:dyDescent="0.25">
      <c r="A8423" s="11" t="s">
        <v>5635</v>
      </c>
    </row>
    <row r="8424" spans="1:1" x14ac:dyDescent="0.25">
      <c r="A8424" s="11" t="s">
        <v>5637</v>
      </c>
    </row>
    <row r="8425" spans="1:1" x14ac:dyDescent="0.25">
      <c r="A8425" s="11" t="s">
        <v>5638</v>
      </c>
    </row>
    <row r="8426" spans="1:1" x14ac:dyDescent="0.25">
      <c r="A8426" s="11" t="s">
        <v>5639</v>
      </c>
    </row>
    <row r="8427" spans="1:1" x14ac:dyDescent="0.25">
      <c r="A8427" s="11" t="s">
        <v>5640</v>
      </c>
    </row>
    <row r="8428" spans="1:1" x14ac:dyDescent="0.25">
      <c r="A8428" s="11" t="s">
        <v>5641</v>
      </c>
    </row>
    <row r="8429" spans="1:1" x14ac:dyDescent="0.25">
      <c r="A8429" s="11" t="s">
        <v>5642</v>
      </c>
    </row>
    <row r="8430" spans="1:1" x14ac:dyDescent="0.25">
      <c r="A8430" s="11" t="s">
        <v>5643</v>
      </c>
    </row>
    <row r="8431" spans="1:1" x14ac:dyDescent="0.25">
      <c r="A8431" s="11" t="s">
        <v>5644</v>
      </c>
    </row>
    <row r="8432" spans="1:1" x14ac:dyDescent="0.25">
      <c r="A8432" s="11" t="s">
        <v>5645</v>
      </c>
    </row>
    <row r="8433" spans="1:1" x14ac:dyDescent="0.25">
      <c r="A8433" s="11" t="s">
        <v>5646</v>
      </c>
    </row>
    <row r="8434" spans="1:1" x14ac:dyDescent="0.25">
      <c r="A8434" s="11" t="s">
        <v>5647</v>
      </c>
    </row>
    <row r="8435" spans="1:1" x14ac:dyDescent="0.25">
      <c r="A8435" s="11" t="s">
        <v>5648</v>
      </c>
    </row>
    <row r="8436" spans="1:1" x14ac:dyDescent="0.25">
      <c r="A8436" s="11" t="s">
        <v>5649</v>
      </c>
    </row>
    <row r="8437" spans="1:1" x14ac:dyDescent="0.25">
      <c r="A8437" s="11" t="s">
        <v>5650</v>
      </c>
    </row>
    <row r="8438" spans="1:1" x14ac:dyDescent="0.25">
      <c r="A8438" s="11" t="s">
        <v>5651</v>
      </c>
    </row>
    <row r="8439" spans="1:1" x14ac:dyDescent="0.25">
      <c r="A8439" s="11" t="s">
        <v>5652</v>
      </c>
    </row>
    <row r="8440" spans="1:1" x14ac:dyDescent="0.25">
      <c r="A8440" s="11" t="s">
        <v>5653</v>
      </c>
    </row>
    <row r="8441" spans="1:1" x14ac:dyDescent="0.25">
      <c r="A8441" s="11" t="s">
        <v>5654</v>
      </c>
    </row>
    <row r="8442" spans="1:1" x14ac:dyDescent="0.25">
      <c r="A8442" s="11" t="s">
        <v>5655</v>
      </c>
    </row>
    <row r="8443" spans="1:1" x14ac:dyDescent="0.25">
      <c r="A8443" s="11" t="s">
        <v>5656</v>
      </c>
    </row>
    <row r="8444" spans="1:1" x14ac:dyDescent="0.25">
      <c r="A8444" s="11" t="s">
        <v>5657</v>
      </c>
    </row>
    <row r="8445" spans="1:1" x14ac:dyDescent="0.25">
      <c r="A8445" s="11" t="s">
        <v>5658</v>
      </c>
    </row>
    <row r="8446" spans="1:1" x14ac:dyDescent="0.25">
      <c r="A8446" s="11" t="s">
        <v>5659</v>
      </c>
    </row>
    <row r="8447" spans="1:1" x14ac:dyDescent="0.25">
      <c r="A8447" s="11" t="s">
        <v>5660</v>
      </c>
    </row>
    <row r="8448" spans="1:1" x14ac:dyDescent="0.25">
      <c r="A8448" s="11" t="s">
        <v>5661</v>
      </c>
    </row>
    <row r="8449" spans="1:1" x14ac:dyDescent="0.25">
      <c r="A8449" s="11" t="s">
        <v>5662</v>
      </c>
    </row>
    <row r="8450" spans="1:1" x14ac:dyDescent="0.25">
      <c r="A8450" s="11" t="s">
        <v>5663</v>
      </c>
    </row>
    <row r="8451" spans="1:1" x14ac:dyDescent="0.25">
      <c r="A8451" s="11" t="s">
        <v>5664</v>
      </c>
    </row>
    <row r="8452" spans="1:1" x14ac:dyDescent="0.25">
      <c r="A8452" s="11" t="s">
        <v>5665</v>
      </c>
    </row>
    <row r="8453" spans="1:1" x14ac:dyDescent="0.25">
      <c r="A8453" s="11" t="s">
        <v>5666</v>
      </c>
    </row>
    <row r="8454" spans="1:1" x14ac:dyDescent="0.25">
      <c r="A8454" s="11" t="s">
        <v>5667</v>
      </c>
    </row>
    <row r="8455" spans="1:1" x14ac:dyDescent="0.25">
      <c r="A8455" s="11" t="s">
        <v>5668</v>
      </c>
    </row>
    <row r="8456" spans="1:1" x14ac:dyDescent="0.25">
      <c r="A8456" s="11" t="s">
        <v>5669</v>
      </c>
    </row>
    <row r="8457" spans="1:1" x14ac:dyDescent="0.25">
      <c r="A8457" s="11" t="s">
        <v>5671</v>
      </c>
    </row>
    <row r="8458" spans="1:1" x14ac:dyDescent="0.25">
      <c r="A8458" s="11" t="s">
        <v>5672</v>
      </c>
    </row>
    <row r="8459" spans="1:1" x14ac:dyDescent="0.25">
      <c r="A8459" s="11" t="s">
        <v>5673</v>
      </c>
    </row>
    <row r="8460" spans="1:1" x14ac:dyDescent="0.25">
      <c r="A8460" s="11" t="s">
        <v>5674</v>
      </c>
    </row>
    <row r="8461" spans="1:1" x14ac:dyDescent="0.25">
      <c r="A8461" s="11" t="s">
        <v>5675</v>
      </c>
    </row>
    <row r="8462" spans="1:1" x14ac:dyDescent="0.25">
      <c r="A8462" s="11" t="s">
        <v>5676</v>
      </c>
    </row>
    <row r="8463" spans="1:1" x14ac:dyDescent="0.25">
      <c r="A8463" s="11" t="s">
        <v>5677</v>
      </c>
    </row>
    <row r="8464" spans="1:1" x14ac:dyDescent="0.25">
      <c r="A8464" s="11" t="s">
        <v>5678</v>
      </c>
    </row>
    <row r="8465" spans="1:1" x14ac:dyDescent="0.25">
      <c r="A8465" s="11" t="s">
        <v>5679</v>
      </c>
    </row>
    <row r="8466" spans="1:1" x14ac:dyDescent="0.25">
      <c r="A8466" s="11" t="s">
        <v>5680</v>
      </c>
    </row>
    <row r="8467" spans="1:1" x14ac:dyDescent="0.25">
      <c r="A8467" s="11" t="s">
        <v>5681</v>
      </c>
    </row>
    <row r="8468" spans="1:1" x14ac:dyDescent="0.25">
      <c r="A8468" s="11" t="s">
        <v>5682</v>
      </c>
    </row>
    <row r="8469" spans="1:1" x14ac:dyDescent="0.25">
      <c r="A8469" s="11" t="s">
        <v>5683</v>
      </c>
    </row>
    <row r="8470" spans="1:1" hidden="1" x14ac:dyDescent="0.25">
      <c r="A8470" s="11"/>
    </row>
    <row r="8471" spans="1:1" hidden="1" x14ac:dyDescent="0.25">
      <c r="A8471" s="11"/>
    </row>
    <row r="8472" spans="1:1" x14ac:dyDescent="0.25">
      <c r="A8472" s="11" t="s">
        <v>5684</v>
      </c>
    </row>
    <row r="8473" spans="1:1" hidden="1" x14ac:dyDescent="0.25">
      <c r="A8473" s="11"/>
    </row>
    <row r="8474" spans="1:1" x14ac:dyDescent="0.25">
      <c r="A8474" s="11" t="s">
        <v>5685</v>
      </c>
    </row>
    <row r="8475" spans="1:1" hidden="1" x14ac:dyDescent="0.25">
      <c r="A8475" s="11"/>
    </row>
    <row r="8476" spans="1:1" hidden="1" x14ac:dyDescent="0.25">
      <c r="A8476" s="11"/>
    </row>
    <row r="8477" spans="1:1" hidden="1" x14ac:dyDescent="0.25">
      <c r="A8477" s="11"/>
    </row>
    <row r="8478" spans="1:1" hidden="1" x14ac:dyDescent="0.25">
      <c r="A8478" s="11"/>
    </row>
    <row r="8479" spans="1:1" hidden="1" x14ac:dyDescent="0.25">
      <c r="A8479" s="11"/>
    </row>
    <row r="8480" spans="1:1" hidden="1" x14ac:dyDescent="0.25">
      <c r="A8480" s="11"/>
    </row>
    <row r="8481" spans="1:1" hidden="1" x14ac:dyDescent="0.25">
      <c r="A8481" s="11"/>
    </row>
    <row r="8482" spans="1:1" hidden="1" x14ac:dyDescent="0.25">
      <c r="A8482" s="11"/>
    </row>
    <row r="8483" spans="1:1" hidden="1" x14ac:dyDescent="0.25">
      <c r="A8483" s="11"/>
    </row>
    <row r="8484" spans="1:1" hidden="1" x14ac:dyDescent="0.25">
      <c r="A8484" s="11"/>
    </row>
    <row r="8485" spans="1:1" hidden="1" x14ac:dyDescent="0.25">
      <c r="A8485" s="11"/>
    </row>
    <row r="8486" spans="1:1" hidden="1" x14ac:dyDescent="0.25">
      <c r="A8486" s="11"/>
    </row>
    <row r="8487" spans="1:1" hidden="1" x14ac:dyDescent="0.25">
      <c r="A8487" s="11"/>
    </row>
    <row r="8488" spans="1:1" hidden="1" x14ac:dyDescent="0.25">
      <c r="A8488" s="11"/>
    </row>
    <row r="8489" spans="1:1" hidden="1" x14ac:dyDescent="0.25">
      <c r="A8489" s="11"/>
    </row>
    <row r="8490" spans="1:1" hidden="1" x14ac:dyDescent="0.25">
      <c r="A8490" s="11"/>
    </row>
    <row r="8491" spans="1:1" hidden="1" x14ac:dyDescent="0.25">
      <c r="A8491" s="11"/>
    </row>
    <row r="8492" spans="1:1" hidden="1" x14ac:dyDescent="0.25">
      <c r="A8492" s="11"/>
    </row>
    <row r="8493" spans="1:1" hidden="1" x14ac:dyDescent="0.25">
      <c r="A8493" s="11"/>
    </row>
    <row r="8494" spans="1:1" hidden="1" x14ac:dyDescent="0.25">
      <c r="A8494" s="11"/>
    </row>
    <row r="8495" spans="1:1" hidden="1" x14ac:dyDescent="0.25">
      <c r="A8495" s="11"/>
    </row>
    <row r="8496" spans="1:1" hidden="1" x14ac:dyDescent="0.25">
      <c r="A8496" s="11"/>
    </row>
    <row r="8497" spans="1:1" hidden="1" x14ac:dyDescent="0.25">
      <c r="A8497" s="11"/>
    </row>
    <row r="8498" spans="1:1" hidden="1" x14ac:dyDescent="0.25">
      <c r="A8498" s="11"/>
    </row>
    <row r="8499" spans="1:1" hidden="1" x14ac:dyDescent="0.25">
      <c r="A8499" s="11"/>
    </row>
    <row r="8500" spans="1:1" hidden="1" x14ac:dyDescent="0.25">
      <c r="A8500" s="11"/>
    </row>
    <row r="8501" spans="1:1" hidden="1" x14ac:dyDescent="0.25">
      <c r="A8501" s="11"/>
    </row>
    <row r="8502" spans="1:1" hidden="1" x14ac:dyDescent="0.25">
      <c r="A8502" s="11"/>
    </row>
    <row r="8503" spans="1:1" hidden="1" x14ac:dyDescent="0.25">
      <c r="A8503" s="11"/>
    </row>
    <row r="8504" spans="1:1" hidden="1" x14ac:dyDescent="0.25">
      <c r="A8504" s="11"/>
    </row>
    <row r="8505" spans="1:1" hidden="1" x14ac:dyDescent="0.25">
      <c r="A8505" s="11"/>
    </row>
    <row r="8506" spans="1:1" hidden="1" x14ac:dyDescent="0.25">
      <c r="A8506" s="11"/>
    </row>
    <row r="8507" spans="1:1" hidden="1" x14ac:dyDescent="0.25">
      <c r="A8507" s="11"/>
    </row>
    <row r="8508" spans="1:1" hidden="1" x14ac:dyDescent="0.25">
      <c r="A8508" s="11"/>
    </row>
    <row r="8509" spans="1:1" hidden="1" x14ac:dyDescent="0.25">
      <c r="A8509" s="11"/>
    </row>
    <row r="8510" spans="1:1" hidden="1" x14ac:dyDescent="0.25">
      <c r="A8510" s="11"/>
    </row>
    <row r="8511" spans="1:1" hidden="1" x14ac:dyDescent="0.25">
      <c r="A8511" s="11"/>
    </row>
    <row r="8512" spans="1:1" hidden="1" x14ac:dyDescent="0.25">
      <c r="A8512" s="11"/>
    </row>
    <row r="8513" spans="1:1" hidden="1" x14ac:dyDescent="0.25">
      <c r="A8513" s="11"/>
    </row>
    <row r="8514" spans="1:1" hidden="1" x14ac:dyDescent="0.25">
      <c r="A8514" s="11"/>
    </row>
    <row r="8515" spans="1:1" hidden="1" x14ac:dyDescent="0.25">
      <c r="A8515" s="11"/>
    </row>
    <row r="8516" spans="1:1" hidden="1" x14ac:dyDescent="0.25">
      <c r="A8516" s="11"/>
    </row>
    <row r="8517" spans="1:1" hidden="1" x14ac:dyDescent="0.25">
      <c r="A8517" s="11"/>
    </row>
    <row r="8518" spans="1:1" hidden="1" x14ac:dyDescent="0.25">
      <c r="A8518" s="11"/>
    </row>
    <row r="8519" spans="1:1" hidden="1" x14ac:dyDescent="0.25">
      <c r="A8519" s="11"/>
    </row>
    <row r="8520" spans="1:1" hidden="1" x14ac:dyDescent="0.25">
      <c r="A8520" s="11"/>
    </row>
    <row r="8521" spans="1:1" hidden="1" x14ac:dyDescent="0.25">
      <c r="A8521" s="11"/>
    </row>
    <row r="8522" spans="1:1" hidden="1" x14ac:dyDescent="0.25">
      <c r="A8522" s="11"/>
    </row>
    <row r="8523" spans="1:1" hidden="1" x14ac:dyDescent="0.25">
      <c r="A8523" s="11"/>
    </row>
    <row r="8524" spans="1:1" hidden="1" x14ac:dyDescent="0.25">
      <c r="A8524" s="11"/>
    </row>
    <row r="8525" spans="1:1" hidden="1" x14ac:dyDescent="0.25">
      <c r="A8525" s="11"/>
    </row>
    <row r="8526" spans="1:1" hidden="1" x14ac:dyDescent="0.25">
      <c r="A8526" s="11"/>
    </row>
    <row r="8527" spans="1:1" hidden="1" x14ac:dyDescent="0.25">
      <c r="A8527" s="11"/>
    </row>
    <row r="8528" spans="1:1" hidden="1" x14ac:dyDescent="0.25">
      <c r="A8528" s="11"/>
    </row>
    <row r="8529" spans="1:1" hidden="1" x14ac:dyDescent="0.25">
      <c r="A8529" s="11"/>
    </row>
    <row r="8530" spans="1:1" hidden="1" x14ac:dyDescent="0.25">
      <c r="A8530" s="11"/>
    </row>
    <row r="8531" spans="1:1" hidden="1" x14ac:dyDescent="0.25">
      <c r="A8531" s="11"/>
    </row>
    <row r="8532" spans="1:1" hidden="1" x14ac:dyDescent="0.25">
      <c r="A8532" s="11"/>
    </row>
    <row r="8533" spans="1:1" hidden="1" x14ac:dyDescent="0.25">
      <c r="A8533" s="11"/>
    </row>
    <row r="8534" spans="1:1" hidden="1" x14ac:dyDescent="0.25">
      <c r="A8534" s="11"/>
    </row>
    <row r="8535" spans="1:1" hidden="1" x14ac:dyDescent="0.25">
      <c r="A8535" s="11"/>
    </row>
    <row r="8536" spans="1:1" hidden="1" x14ac:dyDescent="0.25">
      <c r="A8536" s="11"/>
    </row>
    <row r="8537" spans="1:1" hidden="1" x14ac:dyDescent="0.25">
      <c r="A8537" s="11"/>
    </row>
    <row r="8538" spans="1:1" hidden="1" x14ac:dyDescent="0.25">
      <c r="A8538" s="11"/>
    </row>
    <row r="8539" spans="1:1" hidden="1" x14ac:dyDescent="0.25">
      <c r="A8539" s="11"/>
    </row>
    <row r="8540" spans="1:1" hidden="1" x14ac:dyDescent="0.25">
      <c r="A8540" s="11"/>
    </row>
    <row r="8541" spans="1:1" hidden="1" x14ac:dyDescent="0.25">
      <c r="A8541" s="11"/>
    </row>
    <row r="8542" spans="1:1" x14ac:dyDescent="0.25">
      <c r="A8542" s="11" t="s">
        <v>5686</v>
      </c>
    </row>
    <row r="8543" spans="1:1" x14ac:dyDescent="0.25">
      <c r="A8543" s="11" t="s">
        <v>5687</v>
      </c>
    </row>
    <row r="8544" spans="1:1" x14ac:dyDescent="0.25">
      <c r="A8544" s="11" t="s">
        <v>5688</v>
      </c>
    </row>
    <row r="8545" spans="1:1" x14ac:dyDescent="0.25">
      <c r="A8545" s="11" t="s">
        <v>5689</v>
      </c>
    </row>
    <row r="8546" spans="1:1" x14ac:dyDescent="0.25">
      <c r="A8546" s="11" t="s">
        <v>5690</v>
      </c>
    </row>
    <row r="8547" spans="1:1" hidden="1" x14ac:dyDescent="0.25">
      <c r="A8547" s="11"/>
    </row>
    <row r="8548" spans="1:1" hidden="1" x14ac:dyDescent="0.25">
      <c r="A8548" s="11"/>
    </row>
    <row r="8549" spans="1:1" hidden="1" x14ac:dyDescent="0.25">
      <c r="A8549" s="11"/>
    </row>
    <row r="8550" spans="1:1" hidden="1" x14ac:dyDescent="0.25">
      <c r="A8550" s="11"/>
    </row>
    <row r="8551" spans="1:1" hidden="1" x14ac:dyDescent="0.25">
      <c r="A8551" s="11"/>
    </row>
    <row r="8552" spans="1:1" x14ac:dyDescent="0.25">
      <c r="A8552" s="11" t="s">
        <v>5691</v>
      </c>
    </row>
    <row r="8553" spans="1:1" x14ac:dyDescent="0.25">
      <c r="A8553" s="11" t="s">
        <v>5692</v>
      </c>
    </row>
    <row r="8554" spans="1:1" x14ac:dyDescent="0.25">
      <c r="A8554" s="11" t="s">
        <v>5693</v>
      </c>
    </row>
    <row r="8555" spans="1:1" x14ac:dyDescent="0.25">
      <c r="A8555" s="11" t="s">
        <v>5694</v>
      </c>
    </row>
    <row r="8556" spans="1:1" x14ac:dyDescent="0.25">
      <c r="A8556" s="11" t="s">
        <v>5695</v>
      </c>
    </row>
    <row r="8557" spans="1:1" x14ac:dyDescent="0.25">
      <c r="A8557" s="11" t="s">
        <v>5696</v>
      </c>
    </row>
    <row r="8558" spans="1:1" x14ac:dyDescent="0.25">
      <c r="A8558" s="11" t="s">
        <v>5697</v>
      </c>
    </row>
    <row r="8559" spans="1:1" x14ac:dyDescent="0.25">
      <c r="A8559" s="11" t="s">
        <v>5698</v>
      </c>
    </row>
    <row r="8560" spans="1:1" x14ac:dyDescent="0.25">
      <c r="A8560" s="11" t="s">
        <v>5699</v>
      </c>
    </row>
    <row r="8561" spans="1:1" x14ac:dyDescent="0.25">
      <c r="A8561" s="11" t="s">
        <v>5700</v>
      </c>
    </row>
    <row r="8562" spans="1:1" x14ac:dyDescent="0.25">
      <c r="A8562" s="11" t="s">
        <v>5701</v>
      </c>
    </row>
    <row r="8563" spans="1:1" x14ac:dyDescent="0.25">
      <c r="A8563" s="11" t="s">
        <v>5702</v>
      </c>
    </row>
    <row r="8564" spans="1:1" x14ac:dyDescent="0.25">
      <c r="A8564" s="11" t="s">
        <v>5703</v>
      </c>
    </row>
    <row r="8565" spans="1:1" x14ac:dyDescent="0.25">
      <c r="A8565" s="11" t="s">
        <v>5704</v>
      </c>
    </row>
    <row r="8566" spans="1:1" x14ac:dyDescent="0.25">
      <c r="A8566" s="11" t="s">
        <v>5705</v>
      </c>
    </row>
    <row r="8567" spans="1:1" x14ac:dyDescent="0.25">
      <c r="A8567" s="11" t="s">
        <v>5706</v>
      </c>
    </row>
    <row r="8568" spans="1:1" x14ac:dyDescent="0.25">
      <c r="A8568" s="11" t="s">
        <v>5707</v>
      </c>
    </row>
    <row r="8569" spans="1:1" x14ac:dyDescent="0.25">
      <c r="A8569" s="11" t="s">
        <v>5708</v>
      </c>
    </row>
    <row r="8570" spans="1:1" x14ac:dyDescent="0.25">
      <c r="A8570" s="11" t="s">
        <v>5709</v>
      </c>
    </row>
    <row r="8571" spans="1:1" x14ac:dyDescent="0.25">
      <c r="A8571" s="11" t="s">
        <v>5710</v>
      </c>
    </row>
    <row r="8572" spans="1:1" x14ac:dyDescent="0.25">
      <c r="A8572" s="11" t="s">
        <v>5711</v>
      </c>
    </row>
    <row r="8573" spans="1:1" x14ac:dyDescent="0.25">
      <c r="A8573" s="11" t="s">
        <v>5712</v>
      </c>
    </row>
    <row r="8574" spans="1:1" x14ac:dyDescent="0.25">
      <c r="A8574" s="11" t="s">
        <v>5713</v>
      </c>
    </row>
    <row r="8575" spans="1:1" x14ac:dyDescent="0.25">
      <c r="A8575" s="11" t="s">
        <v>5714</v>
      </c>
    </row>
    <row r="8576" spans="1:1" x14ac:dyDescent="0.25">
      <c r="A8576" s="11" t="s">
        <v>5715</v>
      </c>
    </row>
    <row r="8577" spans="1:1" x14ac:dyDescent="0.25">
      <c r="A8577" s="11" t="s">
        <v>5716</v>
      </c>
    </row>
    <row r="8578" spans="1:1" x14ac:dyDescent="0.25">
      <c r="A8578" s="11" t="s">
        <v>5717</v>
      </c>
    </row>
    <row r="8579" spans="1:1" x14ac:dyDescent="0.25">
      <c r="A8579" s="11" t="s">
        <v>5718</v>
      </c>
    </row>
    <row r="8580" spans="1:1" x14ac:dyDescent="0.25">
      <c r="A8580" s="11" t="s">
        <v>5719</v>
      </c>
    </row>
    <row r="8581" spans="1:1" x14ac:dyDescent="0.25">
      <c r="A8581" s="11" t="s">
        <v>5720</v>
      </c>
    </row>
    <row r="8582" spans="1:1" x14ac:dyDescent="0.25">
      <c r="A8582" s="11" t="s">
        <v>5721</v>
      </c>
    </row>
    <row r="8583" spans="1:1" x14ac:dyDescent="0.25">
      <c r="A8583" s="11" t="s">
        <v>5722</v>
      </c>
    </row>
    <row r="8584" spans="1:1" x14ac:dyDescent="0.25">
      <c r="A8584" s="11" t="s">
        <v>5723</v>
      </c>
    </row>
    <row r="8585" spans="1:1" hidden="1" x14ac:dyDescent="0.25">
      <c r="A8585" s="11"/>
    </row>
    <row r="8586" spans="1:1" hidden="1" x14ac:dyDescent="0.25">
      <c r="A8586" s="11"/>
    </row>
    <row r="8587" spans="1:1" hidden="1" x14ac:dyDescent="0.25">
      <c r="A8587" s="11"/>
    </row>
    <row r="8588" spans="1:1" hidden="1" x14ac:dyDescent="0.25">
      <c r="A8588" s="11"/>
    </row>
    <row r="8589" spans="1:1" hidden="1" x14ac:dyDescent="0.25">
      <c r="A8589" s="11"/>
    </row>
    <row r="8590" spans="1:1" hidden="1" x14ac:dyDescent="0.25">
      <c r="A8590" s="11"/>
    </row>
    <row r="8591" spans="1:1" hidden="1" x14ac:dyDescent="0.25">
      <c r="A8591" s="11"/>
    </row>
    <row r="8592" spans="1:1" hidden="1" x14ac:dyDescent="0.25">
      <c r="A8592" s="11"/>
    </row>
    <row r="8593" spans="1:1" hidden="1" x14ac:dyDescent="0.25">
      <c r="A8593" s="11"/>
    </row>
    <row r="8594" spans="1:1" hidden="1" x14ac:dyDescent="0.25">
      <c r="A8594" s="11"/>
    </row>
    <row r="8595" spans="1:1" hidden="1" x14ac:dyDescent="0.25">
      <c r="A8595" s="11"/>
    </row>
    <row r="8596" spans="1:1" x14ac:dyDescent="0.25">
      <c r="A8596" s="11" t="s">
        <v>5724</v>
      </c>
    </row>
    <row r="8597" spans="1:1" x14ac:dyDescent="0.25">
      <c r="A8597" s="11" t="s">
        <v>5725</v>
      </c>
    </row>
    <row r="8598" spans="1:1" x14ac:dyDescent="0.25">
      <c r="A8598" s="11" t="s">
        <v>5726</v>
      </c>
    </row>
    <row r="8599" spans="1:1" x14ac:dyDescent="0.25">
      <c r="A8599" s="11" t="s">
        <v>5727</v>
      </c>
    </row>
    <row r="8600" spans="1:1" x14ac:dyDescent="0.25">
      <c r="A8600" s="11" t="s">
        <v>5728</v>
      </c>
    </row>
    <row r="8601" spans="1:1" x14ac:dyDescent="0.25">
      <c r="A8601" s="11" t="s">
        <v>5729</v>
      </c>
    </row>
    <row r="8602" spans="1:1" x14ac:dyDescent="0.25">
      <c r="A8602" s="11" t="s">
        <v>5730</v>
      </c>
    </row>
    <row r="8603" spans="1:1" x14ac:dyDescent="0.25">
      <c r="A8603" s="11" t="s">
        <v>5731</v>
      </c>
    </row>
    <row r="8604" spans="1:1" x14ac:dyDescent="0.25">
      <c r="A8604" s="11" t="s">
        <v>5732</v>
      </c>
    </row>
    <row r="8605" spans="1:1" x14ac:dyDescent="0.25">
      <c r="A8605" s="11" t="s">
        <v>5733</v>
      </c>
    </row>
    <row r="8606" spans="1:1" x14ac:dyDescent="0.25">
      <c r="A8606" s="11" t="s">
        <v>5734</v>
      </c>
    </row>
    <row r="8607" spans="1:1" x14ac:dyDescent="0.25">
      <c r="A8607" s="11" t="s">
        <v>5735</v>
      </c>
    </row>
    <row r="8608" spans="1:1" x14ac:dyDescent="0.25">
      <c r="A8608" s="11" t="s">
        <v>5736</v>
      </c>
    </row>
    <row r="8609" spans="1:1" x14ac:dyDescent="0.25">
      <c r="A8609" s="11" t="s">
        <v>5737</v>
      </c>
    </row>
    <row r="8610" spans="1:1" x14ac:dyDescent="0.25">
      <c r="A8610" s="11" t="s">
        <v>5738</v>
      </c>
    </row>
    <row r="8611" spans="1:1" x14ac:dyDescent="0.25">
      <c r="A8611" s="11" t="s">
        <v>5739</v>
      </c>
    </row>
    <row r="8612" spans="1:1" x14ac:dyDescent="0.25">
      <c r="A8612" s="11" t="s">
        <v>5740</v>
      </c>
    </row>
    <row r="8613" spans="1:1" x14ac:dyDescent="0.25">
      <c r="A8613" s="11" t="s">
        <v>5741</v>
      </c>
    </row>
    <row r="8614" spans="1:1" x14ac:dyDescent="0.25">
      <c r="A8614" s="11" t="s">
        <v>5742</v>
      </c>
    </row>
    <row r="8615" spans="1:1" x14ac:dyDescent="0.25">
      <c r="A8615" s="11" t="s">
        <v>5743</v>
      </c>
    </row>
    <row r="8616" spans="1:1" x14ac:dyDescent="0.25">
      <c r="A8616" s="11" t="s">
        <v>5744</v>
      </c>
    </row>
    <row r="8617" spans="1:1" x14ac:dyDescent="0.25">
      <c r="A8617" s="11" t="s">
        <v>5745</v>
      </c>
    </row>
    <row r="8618" spans="1:1" x14ac:dyDescent="0.25">
      <c r="A8618" s="11" t="s">
        <v>5746</v>
      </c>
    </row>
    <row r="8619" spans="1:1" x14ac:dyDescent="0.25">
      <c r="A8619" s="11" t="s">
        <v>5747</v>
      </c>
    </row>
    <row r="8620" spans="1:1" x14ac:dyDescent="0.25">
      <c r="A8620" s="11" t="s">
        <v>5748</v>
      </c>
    </row>
    <row r="8621" spans="1:1" x14ac:dyDescent="0.25">
      <c r="A8621" s="11" t="s">
        <v>5749</v>
      </c>
    </row>
    <row r="8622" spans="1:1" x14ac:dyDescent="0.25">
      <c r="A8622" s="11" t="s">
        <v>5750</v>
      </c>
    </row>
    <row r="8623" spans="1:1" x14ac:dyDescent="0.25">
      <c r="A8623" s="11" t="s">
        <v>5751</v>
      </c>
    </row>
    <row r="8624" spans="1:1" x14ac:dyDescent="0.25">
      <c r="A8624" s="11" t="s">
        <v>5752</v>
      </c>
    </row>
    <row r="8625" spans="1:1" x14ac:dyDescent="0.25">
      <c r="A8625" s="11" t="s">
        <v>5753</v>
      </c>
    </row>
    <row r="8626" spans="1:1" x14ac:dyDescent="0.25">
      <c r="A8626" s="11" t="s">
        <v>5754</v>
      </c>
    </row>
    <row r="8627" spans="1:1" x14ac:dyDescent="0.25">
      <c r="A8627" s="11" t="s">
        <v>5755</v>
      </c>
    </row>
    <row r="8628" spans="1:1" x14ac:dyDescent="0.25">
      <c r="A8628" s="11" t="s">
        <v>5756</v>
      </c>
    </row>
    <row r="8629" spans="1:1" x14ac:dyDescent="0.25">
      <c r="A8629" s="11" t="s">
        <v>5757</v>
      </c>
    </row>
    <row r="8630" spans="1:1" x14ac:dyDescent="0.25">
      <c r="A8630" s="11" t="s">
        <v>5758</v>
      </c>
    </row>
    <row r="8631" spans="1:1" x14ac:dyDescent="0.25">
      <c r="A8631" s="11" t="s">
        <v>5759</v>
      </c>
    </row>
    <row r="8632" spans="1:1" x14ac:dyDescent="0.25">
      <c r="A8632" s="11" t="s">
        <v>5760</v>
      </c>
    </row>
    <row r="8633" spans="1:1" x14ac:dyDescent="0.25">
      <c r="A8633" s="11" t="s">
        <v>5761</v>
      </c>
    </row>
    <row r="8634" spans="1:1" x14ac:dyDescent="0.25">
      <c r="A8634" s="11" t="s">
        <v>5762</v>
      </c>
    </row>
    <row r="8635" spans="1:1" x14ac:dyDescent="0.25">
      <c r="A8635" s="11" t="s">
        <v>5763</v>
      </c>
    </row>
    <row r="8636" spans="1:1" x14ac:dyDescent="0.25">
      <c r="A8636" s="11" t="s">
        <v>5764</v>
      </c>
    </row>
    <row r="8637" spans="1:1" x14ac:dyDescent="0.25">
      <c r="A8637" s="11" t="s">
        <v>5765</v>
      </c>
    </row>
    <row r="8638" spans="1:1" x14ac:dyDescent="0.25">
      <c r="A8638" s="11" t="s">
        <v>5766</v>
      </c>
    </row>
    <row r="8639" spans="1:1" x14ac:dyDescent="0.25">
      <c r="A8639" s="11" t="s">
        <v>5767</v>
      </c>
    </row>
    <row r="8640" spans="1:1" x14ac:dyDescent="0.25">
      <c r="A8640" s="11" t="s">
        <v>5768</v>
      </c>
    </row>
    <row r="8641" spans="1:1" x14ac:dyDescent="0.25">
      <c r="A8641" s="11" t="s">
        <v>5769</v>
      </c>
    </row>
    <row r="8642" spans="1:1" x14ac:dyDescent="0.25">
      <c r="A8642" s="11" t="s">
        <v>5770</v>
      </c>
    </row>
    <row r="8643" spans="1:1" x14ac:dyDescent="0.25">
      <c r="A8643" s="11" t="s">
        <v>5771</v>
      </c>
    </row>
    <row r="8644" spans="1:1" x14ac:dyDescent="0.25">
      <c r="A8644" s="11" t="s">
        <v>5772</v>
      </c>
    </row>
    <row r="8645" spans="1:1" x14ac:dyDescent="0.25">
      <c r="A8645" s="11" t="s">
        <v>5773</v>
      </c>
    </row>
    <row r="8646" spans="1:1" x14ac:dyDescent="0.25">
      <c r="A8646" s="11" t="s">
        <v>5774</v>
      </c>
    </row>
    <row r="8647" spans="1:1" x14ac:dyDescent="0.25">
      <c r="A8647" s="11" t="s">
        <v>5775</v>
      </c>
    </row>
    <row r="8648" spans="1:1" x14ac:dyDescent="0.25">
      <c r="A8648" s="11" t="s">
        <v>5776</v>
      </c>
    </row>
    <row r="8649" spans="1:1" x14ac:dyDescent="0.25">
      <c r="A8649" s="11" t="s">
        <v>5777</v>
      </c>
    </row>
    <row r="8650" spans="1:1" x14ac:dyDescent="0.25">
      <c r="A8650" s="11" t="s">
        <v>5778</v>
      </c>
    </row>
    <row r="8651" spans="1:1" x14ac:dyDescent="0.25">
      <c r="A8651" s="11" t="s">
        <v>5779</v>
      </c>
    </row>
    <row r="8652" spans="1:1" x14ac:dyDescent="0.25">
      <c r="A8652" s="11" t="s">
        <v>5780</v>
      </c>
    </row>
    <row r="8653" spans="1:1" x14ac:dyDescent="0.25">
      <c r="A8653" s="11" t="s">
        <v>5781</v>
      </c>
    </row>
    <row r="8654" spans="1:1" x14ac:dyDescent="0.25">
      <c r="A8654" s="11" t="s">
        <v>5782</v>
      </c>
    </row>
    <row r="8655" spans="1:1" x14ac:dyDescent="0.25">
      <c r="A8655" s="11" t="s">
        <v>5783</v>
      </c>
    </row>
    <row r="8656" spans="1:1" x14ac:dyDescent="0.25">
      <c r="A8656" s="11" t="s">
        <v>5784</v>
      </c>
    </row>
    <row r="8657" spans="1:1" x14ac:dyDescent="0.25">
      <c r="A8657" s="11" t="s">
        <v>5785</v>
      </c>
    </row>
    <row r="8658" spans="1:1" x14ac:dyDescent="0.25">
      <c r="A8658" s="11" t="s">
        <v>5786</v>
      </c>
    </row>
    <row r="8659" spans="1:1" x14ac:dyDescent="0.25">
      <c r="A8659" s="11" t="s">
        <v>5787</v>
      </c>
    </row>
    <row r="8660" spans="1:1" x14ac:dyDescent="0.25">
      <c r="A8660" s="11" t="s">
        <v>5788</v>
      </c>
    </row>
    <row r="8661" spans="1:1" x14ac:dyDescent="0.25">
      <c r="A8661" s="11" t="s">
        <v>5789</v>
      </c>
    </row>
    <row r="8662" spans="1:1" x14ac:dyDescent="0.25">
      <c r="A8662" s="11" t="s">
        <v>5790</v>
      </c>
    </row>
    <row r="8663" spans="1:1" x14ac:dyDescent="0.25">
      <c r="A8663" s="11" t="s">
        <v>5791</v>
      </c>
    </row>
    <row r="8664" spans="1:1" x14ac:dyDescent="0.25">
      <c r="A8664" s="11" t="s">
        <v>5792</v>
      </c>
    </row>
    <row r="8665" spans="1:1" x14ac:dyDescent="0.25">
      <c r="A8665" s="11" t="s">
        <v>5793</v>
      </c>
    </row>
    <row r="8666" spans="1:1" x14ac:dyDescent="0.25">
      <c r="A8666" s="11" t="s">
        <v>5794</v>
      </c>
    </row>
    <row r="8667" spans="1:1" x14ac:dyDescent="0.25">
      <c r="A8667" s="11" t="s">
        <v>5795</v>
      </c>
    </row>
    <row r="8668" spans="1:1" x14ac:dyDescent="0.25">
      <c r="A8668" s="11" t="s">
        <v>5796</v>
      </c>
    </row>
    <row r="8669" spans="1:1" x14ac:dyDescent="0.25">
      <c r="A8669" s="11" t="s">
        <v>5797</v>
      </c>
    </row>
    <row r="8670" spans="1:1" x14ac:dyDescent="0.25">
      <c r="A8670" s="11" t="s">
        <v>5798</v>
      </c>
    </row>
    <row r="8671" spans="1:1" x14ac:dyDescent="0.25">
      <c r="A8671" s="11" t="s">
        <v>5799</v>
      </c>
    </row>
    <row r="8672" spans="1:1" x14ac:dyDescent="0.25">
      <c r="A8672" s="11" t="s">
        <v>5800</v>
      </c>
    </row>
    <row r="8673" spans="1:1" x14ac:dyDescent="0.25">
      <c r="A8673" s="11" t="s">
        <v>5801</v>
      </c>
    </row>
    <row r="8674" spans="1:1" x14ac:dyDescent="0.25">
      <c r="A8674" s="11" t="s">
        <v>5802</v>
      </c>
    </row>
    <row r="8675" spans="1:1" x14ac:dyDescent="0.25">
      <c r="A8675" s="11" t="s">
        <v>5803</v>
      </c>
    </row>
    <row r="8676" spans="1:1" x14ac:dyDescent="0.25">
      <c r="A8676" s="11" t="s">
        <v>5804</v>
      </c>
    </row>
    <row r="8677" spans="1:1" x14ac:dyDescent="0.25">
      <c r="A8677" s="11" t="s">
        <v>5805</v>
      </c>
    </row>
    <row r="8678" spans="1:1" x14ac:dyDescent="0.25">
      <c r="A8678" s="11" t="s">
        <v>5806</v>
      </c>
    </row>
    <row r="8679" spans="1:1" x14ac:dyDescent="0.25">
      <c r="A8679" s="11" t="s">
        <v>5807</v>
      </c>
    </row>
    <row r="8680" spans="1:1" x14ac:dyDescent="0.25">
      <c r="A8680" s="11" t="s">
        <v>5808</v>
      </c>
    </row>
    <row r="8681" spans="1:1" x14ac:dyDescent="0.25">
      <c r="A8681" s="11" t="s">
        <v>5809</v>
      </c>
    </row>
    <row r="8682" spans="1:1" x14ac:dyDescent="0.25">
      <c r="A8682" s="11" t="s">
        <v>5810</v>
      </c>
    </row>
    <row r="8683" spans="1:1" x14ac:dyDescent="0.25">
      <c r="A8683" s="11" t="s">
        <v>5811</v>
      </c>
    </row>
    <row r="8684" spans="1:1" x14ac:dyDescent="0.25">
      <c r="A8684" s="11" t="s">
        <v>5812</v>
      </c>
    </row>
    <row r="8685" spans="1:1" x14ac:dyDescent="0.25">
      <c r="A8685" s="11" t="s">
        <v>5813</v>
      </c>
    </row>
    <row r="8686" spans="1:1" x14ac:dyDescent="0.25">
      <c r="A8686" s="11" t="s">
        <v>5814</v>
      </c>
    </row>
    <row r="8687" spans="1:1" x14ac:dyDescent="0.25">
      <c r="A8687" s="11" t="s">
        <v>5815</v>
      </c>
    </row>
    <row r="8688" spans="1:1" x14ac:dyDescent="0.25">
      <c r="A8688" s="11" t="s">
        <v>5816</v>
      </c>
    </row>
    <row r="8689" spans="1:1" x14ac:dyDescent="0.25">
      <c r="A8689" s="11" t="s">
        <v>5817</v>
      </c>
    </row>
    <row r="8690" spans="1:1" x14ac:dyDescent="0.25">
      <c r="A8690" s="11" t="s">
        <v>5818</v>
      </c>
    </row>
    <row r="8691" spans="1:1" x14ac:dyDescent="0.25">
      <c r="A8691" s="11" t="s">
        <v>5819</v>
      </c>
    </row>
    <row r="8692" spans="1:1" x14ac:dyDescent="0.25">
      <c r="A8692" s="11" t="s">
        <v>5820</v>
      </c>
    </row>
    <row r="8693" spans="1:1" x14ac:dyDescent="0.25">
      <c r="A8693" s="11" t="s">
        <v>5821</v>
      </c>
    </row>
    <row r="8694" spans="1:1" x14ac:dyDescent="0.25">
      <c r="A8694" s="11" t="s">
        <v>5822</v>
      </c>
    </row>
    <row r="8695" spans="1:1" x14ac:dyDescent="0.25">
      <c r="A8695" s="11" t="s">
        <v>5823</v>
      </c>
    </row>
    <row r="8696" spans="1:1" x14ac:dyDescent="0.25">
      <c r="A8696" s="11" t="s">
        <v>5824</v>
      </c>
    </row>
    <row r="8697" spans="1:1" x14ac:dyDescent="0.25">
      <c r="A8697" s="11" t="s">
        <v>5825</v>
      </c>
    </row>
    <row r="8698" spans="1:1" x14ac:dyDescent="0.25">
      <c r="A8698" s="11" t="s">
        <v>5826</v>
      </c>
    </row>
    <row r="8699" spans="1:1" x14ac:dyDescent="0.25">
      <c r="A8699" s="11" t="s">
        <v>5827</v>
      </c>
    </row>
    <row r="8700" spans="1:1" x14ac:dyDescent="0.25">
      <c r="A8700" s="11" t="s">
        <v>5828</v>
      </c>
    </row>
    <row r="8701" spans="1:1" x14ac:dyDescent="0.25">
      <c r="A8701" s="11" t="s">
        <v>5829</v>
      </c>
    </row>
    <row r="8702" spans="1:1" x14ac:dyDescent="0.25">
      <c r="A8702" s="11" t="s">
        <v>5830</v>
      </c>
    </row>
    <row r="8703" spans="1:1" x14ac:dyDescent="0.25">
      <c r="A8703" s="11" t="s">
        <v>5831</v>
      </c>
    </row>
    <row r="8704" spans="1:1" x14ac:dyDescent="0.25">
      <c r="A8704" s="11" t="s">
        <v>5832</v>
      </c>
    </row>
    <row r="8705" spans="1:1" x14ac:dyDescent="0.25">
      <c r="A8705" s="11" t="s">
        <v>5833</v>
      </c>
    </row>
    <row r="8706" spans="1:1" x14ac:dyDescent="0.25">
      <c r="A8706" s="11" t="s">
        <v>5834</v>
      </c>
    </row>
    <row r="8707" spans="1:1" x14ac:dyDescent="0.25">
      <c r="A8707" s="11" t="s">
        <v>5835</v>
      </c>
    </row>
    <row r="8708" spans="1:1" x14ac:dyDescent="0.25">
      <c r="A8708" s="11" t="s">
        <v>5836</v>
      </c>
    </row>
    <row r="8709" spans="1:1" x14ac:dyDescent="0.25">
      <c r="A8709" s="11" t="s">
        <v>5837</v>
      </c>
    </row>
    <row r="8710" spans="1:1" x14ac:dyDescent="0.25">
      <c r="A8710" s="11" t="s">
        <v>5838</v>
      </c>
    </row>
    <row r="8711" spans="1:1" x14ac:dyDescent="0.25">
      <c r="A8711" s="11" t="s">
        <v>5839</v>
      </c>
    </row>
    <row r="8712" spans="1:1" x14ac:dyDescent="0.25">
      <c r="A8712" s="11" t="s">
        <v>5840</v>
      </c>
    </row>
    <row r="8713" spans="1:1" x14ac:dyDescent="0.25">
      <c r="A8713" s="11" t="s">
        <v>5841</v>
      </c>
    </row>
    <row r="8714" spans="1:1" x14ac:dyDescent="0.25">
      <c r="A8714" s="11" t="s">
        <v>5842</v>
      </c>
    </row>
    <row r="8715" spans="1:1" x14ac:dyDescent="0.25">
      <c r="A8715" s="11" t="s">
        <v>5843</v>
      </c>
    </row>
    <row r="8716" spans="1:1" x14ac:dyDescent="0.25">
      <c r="A8716" s="11" t="s">
        <v>5844</v>
      </c>
    </row>
    <row r="8717" spans="1:1" x14ac:dyDescent="0.25">
      <c r="A8717" s="11" t="s">
        <v>5845</v>
      </c>
    </row>
    <row r="8718" spans="1:1" x14ac:dyDescent="0.25">
      <c r="A8718" s="11" t="s">
        <v>5846</v>
      </c>
    </row>
    <row r="8719" spans="1:1" x14ac:dyDescent="0.25">
      <c r="A8719" s="11" t="s">
        <v>5847</v>
      </c>
    </row>
    <row r="8720" spans="1:1" x14ac:dyDescent="0.25">
      <c r="A8720" s="11" t="s">
        <v>5848</v>
      </c>
    </row>
    <row r="8721" spans="1:1" x14ac:dyDescent="0.25">
      <c r="A8721" s="11" t="s">
        <v>5849</v>
      </c>
    </row>
    <row r="8722" spans="1:1" x14ac:dyDescent="0.25">
      <c r="A8722" s="11" t="s">
        <v>5850</v>
      </c>
    </row>
    <row r="8723" spans="1:1" x14ac:dyDescent="0.25">
      <c r="A8723" s="11" t="s">
        <v>5851</v>
      </c>
    </row>
    <row r="8724" spans="1:1" x14ac:dyDescent="0.25">
      <c r="A8724" s="11" t="s">
        <v>5852</v>
      </c>
    </row>
    <row r="8725" spans="1:1" x14ac:dyDescent="0.25">
      <c r="A8725" s="11" t="s">
        <v>5853</v>
      </c>
    </row>
    <row r="8726" spans="1:1" x14ac:dyDescent="0.25">
      <c r="A8726" s="11" t="s">
        <v>5854</v>
      </c>
    </row>
    <row r="8727" spans="1:1" x14ac:dyDescent="0.25">
      <c r="A8727" s="11" t="s">
        <v>5855</v>
      </c>
    </row>
    <row r="8728" spans="1:1" x14ac:dyDescent="0.25">
      <c r="A8728" s="11" t="s">
        <v>5856</v>
      </c>
    </row>
    <row r="8729" spans="1:1" x14ac:dyDescent="0.25">
      <c r="A8729" s="11" t="s">
        <v>5857</v>
      </c>
    </row>
    <row r="8730" spans="1:1" x14ac:dyDescent="0.25">
      <c r="A8730" s="11" t="s">
        <v>5858</v>
      </c>
    </row>
    <row r="8731" spans="1:1" x14ac:dyDescent="0.25">
      <c r="A8731" s="11" t="s">
        <v>5859</v>
      </c>
    </row>
    <row r="8732" spans="1:1" x14ac:dyDescent="0.25">
      <c r="A8732" s="11" t="s">
        <v>5860</v>
      </c>
    </row>
    <row r="8733" spans="1:1" x14ac:dyDescent="0.25">
      <c r="A8733" s="11" t="s">
        <v>5861</v>
      </c>
    </row>
    <row r="8734" spans="1:1" x14ac:dyDescent="0.25">
      <c r="A8734" s="11" t="s">
        <v>5862</v>
      </c>
    </row>
    <row r="8735" spans="1:1" x14ac:dyDescent="0.25">
      <c r="A8735" s="11" t="s">
        <v>5863</v>
      </c>
    </row>
    <row r="8736" spans="1:1" x14ac:dyDescent="0.25">
      <c r="A8736" s="11" t="s">
        <v>5864</v>
      </c>
    </row>
    <row r="8737" spans="1:1" x14ac:dyDescent="0.25">
      <c r="A8737" s="11" t="s">
        <v>5865</v>
      </c>
    </row>
    <row r="8738" spans="1:1" x14ac:dyDescent="0.25">
      <c r="A8738" s="11" t="s">
        <v>5866</v>
      </c>
    </row>
    <row r="8739" spans="1:1" x14ac:dyDescent="0.25">
      <c r="A8739" s="11" t="s">
        <v>5867</v>
      </c>
    </row>
    <row r="8740" spans="1:1" x14ac:dyDescent="0.25">
      <c r="A8740" s="11" t="s">
        <v>5868</v>
      </c>
    </row>
    <row r="8741" spans="1:1" x14ac:dyDescent="0.25">
      <c r="A8741" s="11" t="s">
        <v>5869</v>
      </c>
    </row>
    <row r="8742" spans="1:1" x14ac:dyDescent="0.25">
      <c r="A8742" s="11" t="s">
        <v>5870</v>
      </c>
    </row>
    <row r="8743" spans="1:1" x14ac:dyDescent="0.25">
      <c r="A8743" s="11" t="s">
        <v>5871</v>
      </c>
    </row>
    <row r="8744" spans="1:1" x14ac:dyDescent="0.25">
      <c r="A8744" s="11" t="s">
        <v>5872</v>
      </c>
    </row>
    <row r="8745" spans="1:1" x14ac:dyDescent="0.25">
      <c r="A8745" s="11" t="s">
        <v>5873</v>
      </c>
    </row>
    <row r="8746" spans="1:1" x14ac:dyDescent="0.25">
      <c r="A8746" s="11" t="s">
        <v>5874</v>
      </c>
    </row>
    <row r="8747" spans="1:1" x14ac:dyDescent="0.25">
      <c r="A8747" s="11" t="s">
        <v>5875</v>
      </c>
    </row>
    <row r="8748" spans="1:1" x14ac:dyDescent="0.25">
      <c r="A8748" s="11" t="s">
        <v>5876</v>
      </c>
    </row>
    <row r="8749" spans="1:1" x14ac:dyDescent="0.25">
      <c r="A8749" s="11" t="s">
        <v>5877</v>
      </c>
    </row>
    <row r="8750" spans="1:1" x14ac:dyDescent="0.25">
      <c r="A8750" s="11" t="s">
        <v>5878</v>
      </c>
    </row>
    <row r="8751" spans="1:1" x14ac:dyDescent="0.25">
      <c r="A8751" s="11" t="s">
        <v>5879</v>
      </c>
    </row>
    <row r="8752" spans="1:1" x14ac:dyDescent="0.25">
      <c r="A8752" s="11" t="s">
        <v>5880</v>
      </c>
    </row>
    <row r="8753" spans="1:1" x14ac:dyDescent="0.25">
      <c r="A8753" s="11" t="s">
        <v>5881</v>
      </c>
    </row>
    <row r="8754" spans="1:1" x14ac:dyDescent="0.25">
      <c r="A8754" s="11" t="s">
        <v>5882</v>
      </c>
    </row>
    <row r="8755" spans="1:1" x14ac:dyDescent="0.25">
      <c r="A8755" s="11" t="s">
        <v>5883</v>
      </c>
    </row>
    <row r="8756" spans="1:1" x14ac:dyDescent="0.25">
      <c r="A8756" s="11" t="s">
        <v>5884</v>
      </c>
    </row>
    <row r="8757" spans="1:1" x14ac:dyDescent="0.25">
      <c r="A8757" s="11" t="s">
        <v>5885</v>
      </c>
    </row>
    <row r="8758" spans="1:1" x14ac:dyDescent="0.25">
      <c r="A8758" s="11" t="s">
        <v>5886</v>
      </c>
    </row>
    <row r="8759" spans="1:1" x14ac:dyDescent="0.25">
      <c r="A8759" s="11" t="s">
        <v>5887</v>
      </c>
    </row>
    <row r="8760" spans="1:1" x14ac:dyDescent="0.25">
      <c r="A8760" s="11" t="s">
        <v>5888</v>
      </c>
    </row>
    <row r="8761" spans="1:1" x14ac:dyDescent="0.25">
      <c r="A8761" s="11" t="s">
        <v>5889</v>
      </c>
    </row>
    <row r="8762" spans="1:1" x14ac:dyDescent="0.25">
      <c r="A8762" s="11" t="s">
        <v>5890</v>
      </c>
    </row>
    <row r="8763" spans="1:1" x14ac:dyDescent="0.25">
      <c r="A8763" s="11" t="s">
        <v>5891</v>
      </c>
    </row>
    <row r="8764" spans="1:1" x14ac:dyDescent="0.25">
      <c r="A8764" s="11" t="s">
        <v>5892</v>
      </c>
    </row>
    <row r="8765" spans="1:1" x14ac:dyDescent="0.25">
      <c r="A8765" s="11" t="s">
        <v>5893</v>
      </c>
    </row>
    <row r="8766" spans="1:1" x14ac:dyDescent="0.25">
      <c r="A8766" s="11" t="s">
        <v>5894</v>
      </c>
    </row>
    <row r="8767" spans="1:1" x14ac:dyDescent="0.25">
      <c r="A8767" s="11" t="s">
        <v>5895</v>
      </c>
    </row>
    <row r="8768" spans="1:1" x14ac:dyDescent="0.25">
      <c r="A8768" s="11" t="s">
        <v>5896</v>
      </c>
    </row>
    <row r="8769" spans="1:1" x14ac:dyDescent="0.25">
      <c r="A8769" s="11" t="s">
        <v>5897</v>
      </c>
    </row>
    <row r="8770" spans="1:1" x14ac:dyDescent="0.25">
      <c r="A8770" s="11" t="s">
        <v>5898</v>
      </c>
    </row>
    <row r="8771" spans="1:1" x14ac:dyDescent="0.25">
      <c r="A8771" s="11" t="s">
        <v>5899</v>
      </c>
    </row>
    <row r="8772" spans="1:1" x14ac:dyDescent="0.25">
      <c r="A8772" s="11" t="s">
        <v>5900</v>
      </c>
    </row>
    <row r="8773" spans="1:1" x14ac:dyDescent="0.25">
      <c r="A8773" s="11" t="s">
        <v>5901</v>
      </c>
    </row>
    <row r="8774" spans="1:1" x14ac:dyDescent="0.25">
      <c r="A8774" s="11" t="s">
        <v>5902</v>
      </c>
    </row>
    <row r="8775" spans="1:1" x14ac:dyDescent="0.25">
      <c r="A8775" s="11" t="s">
        <v>5903</v>
      </c>
    </row>
    <row r="8776" spans="1:1" x14ac:dyDescent="0.25">
      <c r="A8776" s="11" t="s">
        <v>5904</v>
      </c>
    </row>
    <row r="8777" spans="1:1" x14ac:dyDescent="0.25">
      <c r="A8777" s="11" t="s">
        <v>5905</v>
      </c>
    </row>
    <row r="8778" spans="1:1" x14ac:dyDescent="0.25">
      <c r="A8778" s="11" t="s">
        <v>5906</v>
      </c>
    </row>
    <row r="8779" spans="1:1" x14ac:dyDescent="0.25">
      <c r="A8779" s="11" t="s">
        <v>5907</v>
      </c>
    </row>
    <row r="8780" spans="1:1" x14ac:dyDescent="0.25">
      <c r="A8780" s="11" t="s">
        <v>5908</v>
      </c>
    </row>
    <row r="8781" spans="1:1" x14ac:dyDescent="0.25">
      <c r="A8781" s="11" t="s">
        <v>5909</v>
      </c>
    </row>
    <row r="8782" spans="1:1" x14ac:dyDescent="0.25">
      <c r="A8782" s="11" t="s">
        <v>5910</v>
      </c>
    </row>
    <row r="8783" spans="1:1" x14ac:dyDescent="0.25">
      <c r="A8783" s="11" t="s">
        <v>5911</v>
      </c>
    </row>
    <row r="8784" spans="1:1" x14ac:dyDescent="0.25">
      <c r="A8784" s="11" t="s">
        <v>5912</v>
      </c>
    </row>
    <row r="8785" spans="1:1" x14ac:dyDescent="0.25">
      <c r="A8785" s="11" t="s">
        <v>5913</v>
      </c>
    </row>
    <row r="8786" spans="1:1" x14ac:dyDescent="0.25">
      <c r="A8786" s="11" t="s">
        <v>5914</v>
      </c>
    </row>
    <row r="8787" spans="1:1" x14ac:dyDescent="0.25">
      <c r="A8787" s="11" t="s">
        <v>5915</v>
      </c>
    </row>
    <row r="8788" spans="1:1" x14ac:dyDescent="0.25">
      <c r="A8788" s="11" t="s">
        <v>5916</v>
      </c>
    </row>
    <row r="8789" spans="1:1" x14ac:dyDescent="0.25">
      <c r="A8789" s="11" t="s">
        <v>5917</v>
      </c>
    </row>
    <row r="8790" spans="1:1" x14ac:dyDescent="0.25">
      <c r="A8790" s="11" t="s">
        <v>5918</v>
      </c>
    </row>
    <row r="8791" spans="1:1" x14ac:dyDescent="0.25">
      <c r="A8791" s="11" t="s">
        <v>5919</v>
      </c>
    </row>
    <row r="8792" spans="1:1" x14ac:dyDescent="0.25">
      <c r="A8792" s="11" t="s">
        <v>5920</v>
      </c>
    </row>
    <row r="8793" spans="1:1" x14ac:dyDescent="0.25">
      <c r="A8793" s="11" t="s">
        <v>5921</v>
      </c>
    </row>
    <row r="8794" spans="1:1" x14ac:dyDescent="0.25">
      <c r="A8794" s="11" t="s">
        <v>5922</v>
      </c>
    </row>
    <row r="8795" spans="1:1" x14ac:dyDescent="0.25">
      <c r="A8795" s="11" t="s">
        <v>5923</v>
      </c>
    </row>
    <row r="8796" spans="1:1" x14ac:dyDescent="0.25">
      <c r="A8796" s="11" t="s">
        <v>5924</v>
      </c>
    </row>
    <row r="8797" spans="1:1" x14ac:dyDescent="0.25">
      <c r="A8797" s="11" t="s">
        <v>5925</v>
      </c>
    </row>
    <row r="8798" spans="1:1" x14ac:dyDescent="0.25">
      <c r="A8798" s="11" t="s">
        <v>5926</v>
      </c>
    </row>
    <row r="8799" spans="1:1" x14ac:dyDescent="0.25">
      <c r="A8799" s="11" t="s">
        <v>5927</v>
      </c>
    </row>
    <row r="8800" spans="1:1" x14ac:dyDescent="0.25">
      <c r="A8800" s="11" t="s">
        <v>5928</v>
      </c>
    </row>
    <row r="8801" spans="1:1" x14ac:dyDescent="0.25">
      <c r="A8801" s="11" t="s">
        <v>5929</v>
      </c>
    </row>
    <row r="8802" spans="1:1" x14ac:dyDescent="0.25">
      <c r="A8802" s="11" t="s">
        <v>5930</v>
      </c>
    </row>
    <row r="8803" spans="1:1" x14ac:dyDescent="0.25">
      <c r="A8803" s="11" t="s">
        <v>5931</v>
      </c>
    </row>
    <row r="8804" spans="1:1" x14ac:dyDescent="0.25">
      <c r="A8804" s="11" t="s">
        <v>5932</v>
      </c>
    </row>
    <row r="8805" spans="1:1" x14ac:dyDescent="0.25">
      <c r="A8805" s="11" t="s">
        <v>5933</v>
      </c>
    </row>
    <row r="8806" spans="1:1" x14ac:dyDescent="0.25">
      <c r="A8806" s="11" t="s">
        <v>5934</v>
      </c>
    </row>
    <row r="8807" spans="1:1" x14ac:dyDescent="0.25">
      <c r="A8807" s="11" t="s">
        <v>5935</v>
      </c>
    </row>
    <row r="8808" spans="1:1" x14ac:dyDescent="0.25">
      <c r="A8808" s="11" t="s">
        <v>5936</v>
      </c>
    </row>
    <row r="8809" spans="1:1" x14ac:dyDescent="0.25">
      <c r="A8809" s="11" t="s">
        <v>5937</v>
      </c>
    </row>
    <row r="8810" spans="1:1" x14ac:dyDescent="0.25">
      <c r="A8810" s="11" t="s">
        <v>5938</v>
      </c>
    </row>
    <row r="8811" spans="1:1" x14ac:dyDescent="0.25">
      <c r="A8811" s="11" t="s">
        <v>5939</v>
      </c>
    </row>
    <row r="8812" spans="1:1" x14ac:dyDescent="0.25">
      <c r="A8812" s="11" t="s">
        <v>5940</v>
      </c>
    </row>
    <row r="8813" spans="1:1" x14ac:dyDescent="0.25">
      <c r="A8813" s="11" t="s">
        <v>5941</v>
      </c>
    </row>
    <row r="8814" spans="1:1" x14ac:dyDescent="0.25">
      <c r="A8814" s="11" t="s">
        <v>5942</v>
      </c>
    </row>
    <row r="8815" spans="1:1" x14ac:dyDescent="0.25">
      <c r="A8815" s="11" t="s">
        <v>5943</v>
      </c>
    </row>
    <row r="8816" spans="1:1" x14ac:dyDescent="0.25">
      <c r="A8816" s="11" t="s">
        <v>5944</v>
      </c>
    </row>
    <row r="8817" spans="1:1" x14ac:dyDescent="0.25">
      <c r="A8817" s="11" t="s">
        <v>5945</v>
      </c>
    </row>
    <row r="8818" spans="1:1" x14ac:dyDescent="0.25">
      <c r="A8818" s="11" t="s">
        <v>5946</v>
      </c>
    </row>
    <row r="8819" spans="1:1" x14ac:dyDescent="0.25">
      <c r="A8819" s="11" t="s">
        <v>5947</v>
      </c>
    </row>
    <row r="8820" spans="1:1" x14ac:dyDescent="0.25">
      <c r="A8820" s="11" t="s">
        <v>5948</v>
      </c>
    </row>
    <row r="8821" spans="1:1" x14ac:dyDescent="0.25">
      <c r="A8821" s="11" t="s">
        <v>5949</v>
      </c>
    </row>
    <row r="8822" spans="1:1" x14ac:dyDescent="0.25">
      <c r="A8822" s="11" t="s">
        <v>5950</v>
      </c>
    </row>
    <row r="8823" spans="1:1" x14ac:dyDescent="0.25">
      <c r="A8823" s="11" t="s">
        <v>5951</v>
      </c>
    </row>
    <row r="8824" spans="1:1" x14ac:dyDescent="0.25">
      <c r="A8824" s="11" t="s">
        <v>5952</v>
      </c>
    </row>
    <row r="8825" spans="1:1" x14ac:dyDescent="0.25">
      <c r="A8825" s="11" t="s">
        <v>5953</v>
      </c>
    </row>
    <row r="8826" spans="1:1" x14ac:dyDescent="0.25">
      <c r="A8826" s="11" t="s">
        <v>5954</v>
      </c>
    </row>
    <row r="8827" spans="1:1" x14ac:dyDescent="0.25">
      <c r="A8827" s="11" t="s">
        <v>5955</v>
      </c>
    </row>
    <row r="8828" spans="1:1" x14ac:dyDescent="0.25">
      <c r="A8828" s="11" t="s">
        <v>5956</v>
      </c>
    </row>
    <row r="8829" spans="1:1" x14ac:dyDescent="0.25">
      <c r="A8829" s="11" t="s">
        <v>5957</v>
      </c>
    </row>
    <row r="8830" spans="1:1" x14ac:dyDescent="0.25">
      <c r="A8830" s="11" t="s">
        <v>5958</v>
      </c>
    </row>
    <row r="8831" spans="1:1" x14ac:dyDescent="0.25">
      <c r="A8831" s="11" t="s">
        <v>5959</v>
      </c>
    </row>
    <row r="8832" spans="1:1" x14ac:dyDescent="0.25">
      <c r="A8832" s="11" t="s">
        <v>5960</v>
      </c>
    </row>
    <row r="8833" spans="1:1" x14ac:dyDescent="0.25">
      <c r="A8833" s="11" t="s">
        <v>5961</v>
      </c>
    </row>
    <row r="8834" spans="1:1" x14ac:dyDescent="0.25">
      <c r="A8834" s="11" t="s">
        <v>5962</v>
      </c>
    </row>
    <row r="8835" spans="1:1" x14ac:dyDescent="0.25">
      <c r="A8835" s="11" t="s">
        <v>5963</v>
      </c>
    </row>
    <row r="8836" spans="1:1" x14ac:dyDescent="0.25">
      <c r="A8836" s="11" t="s">
        <v>5964</v>
      </c>
    </row>
    <row r="8837" spans="1:1" x14ac:dyDescent="0.25">
      <c r="A8837" s="11" t="s">
        <v>5965</v>
      </c>
    </row>
    <row r="8838" spans="1:1" x14ac:dyDescent="0.25">
      <c r="A8838" s="11" t="s">
        <v>5966</v>
      </c>
    </row>
    <row r="8839" spans="1:1" x14ac:dyDescent="0.25">
      <c r="A8839" s="11" t="s">
        <v>5967</v>
      </c>
    </row>
    <row r="8840" spans="1:1" x14ac:dyDescent="0.25">
      <c r="A8840" s="11" t="s">
        <v>5968</v>
      </c>
    </row>
    <row r="8841" spans="1:1" x14ac:dyDescent="0.25">
      <c r="A8841" s="11" t="s">
        <v>5969</v>
      </c>
    </row>
    <row r="8842" spans="1:1" x14ac:dyDescent="0.25">
      <c r="A8842" s="11" t="s">
        <v>5970</v>
      </c>
    </row>
    <row r="8843" spans="1:1" x14ac:dyDescent="0.25">
      <c r="A8843" s="11" t="s">
        <v>5971</v>
      </c>
    </row>
    <row r="8844" spans="1:1" x14ac:dyDescent="0.25">
      <c r="A8844" s="11" t="s">
        <v>5972</v>
      </c>
    </row>
    <row r="8845" spans="1:1" x14ac:dyDescent="0.25">
      <c r="A8845" s="11" t="s">
        <v>5973</v>
      </c>
    </row>
    <row r="8846" spans="1:1" x14ac:dyDescent="0.25">
      <c r="A8846" s="11" t="s">
        <v>5974</v>
      </c>
    </row>
    <row r="8847" spans="1:1" x14ac:dyDescent="0.25">
      <c r="A8847" s="11" t="s">
        <v>5975</v>
      </c>
    </row>
    <row r="8848" spans="1:1" x14ac:dyDescent="0.25">
      <c r="A8848" s="11" t="s">
        <v>5976</v>
      </c>
    </row>
    <row r="8849" spans="1:1" x14ac:dyDescent="0.25">
      <c r="A8849" s="11" t="s">
        <v>5977</v>
      </c>
    </row>
    <row r="8850" spans="1:1" x14ac:dyDescent="0.25">
      <c r="A8850" s="11" t="s">
        <v>5978</v>
      </c>
    </row>
    <row r="8851" spans="1:1" x14ac:dyDescent="0.25">
      <c r="A8851" s="11" t="s">
        <v>5979</v>
      </c>
    </row>
    <row r="8852" spans="1:1" x14ac:dyDescent="0.25">
      <c r="A8852" s="11" t="s">
        <v>5980</v>
      </c>
    </row>
    <row r="8853" spans="1:1" x14ac:dyDescent="0.25">
      <c r="A8853" s="11" t="s">
        <v>5981</v>
      </c>
    </row>
    <row r="8854" spans="1:1" x14ac:dyDescent="0.25">
      <c r="A8854" s="11" t="s">
        <v>5982</v>
      </c>
    </row>
    <row r="8855" spans="1:1" x14ac:dyDescent="0.25">
      <c r="A8855" s="11" t="s">
        <v>5983</v>
      </c>
    </row>
    <row r="8856" spans="1:1" x14ac:dyDescent="0.25">
      <c r="A8856" s="11" t="s">
        <v>5984</v>
      </c>
    </row>
    <row r="8857" spans="1:1" x14ac:dyDescent="0.25">
      <c r="A8857" s="11" t="s">
        <v>5985</v>
      </c>
    </row>
    <row r="8858" spans="1:1" x14ac:dyDescent="0.25">
      <c r="A8858" s="11" t="s">
        <v>5986</v>
      </c>
    </row>
    <row r="8859" spans="1:1" x14ac:dyDescent="0.25">
      <c r="A8859" s="11" t="s">
        <v>5987</v>
      </c>
    </row>
    <row r="8860" spans="1:1" x14ac:dyDescent="0.25">
      <c r="A8860" s="11" t="s">
        <v>5988</v>
      </c>
    </row>
    <row r="8861" spans="1:1" hidden="1" x14ac:dyDescent="0.25">
      <c r="A8861" s="11"/>
    </row>
    <row r="8862" spans="1:1" hidden="1" x14ac:dyDescent="0.25">
      <c r="A8862" s="11"/>
    </row>
    <row r="8863" spans="1:1" hidden="1" x14ac:dyDescent="0.25">
      <c r="A8863" s="11"/>
    </row>
    <row r="8864" spans="1:1" hidden="1" x14ac:dyDescent="0.25">
      <c r="A8864" s="11"/>
    </row>
    <row r="8865" spans="1:1" hidden="1" x14ac:dyDescent="0.25">
      <c r="A8865" s="11"/>
    </row>
    <row r="8866" spans="1:1" hidden="1" x14ac:dyDescent="0.25">
      <c r="A8866" s="11"/>
    </row>
    <row r="8867" spans="1:1" hidden="1" x14ac:dyDescent="0.25">
      <c r="A8867" s="11"/>
    </row>
    <row r="8868" spans="1:1" hidden="1" x14ac:dyDescent="0.25">
      <c r="A8868" s="11"/>
    </row>
    <row r="8869" spans="1:1" hidden="1" x14ac:dyDescent="0.25">
      <c r="A8869" s="11"/>
    </row>
    <row r="8870" spans="1:1" hidden="1" x14ac:dyDescent="0.25">
      <c r="A8870" s="11"/>
    </row>
    <row r="8871" spans="1:1" hidden="1" x14ac:dyDescent="0.25">
      <c r="A8871" s="11"/>
    </row>
    <row r="8872" spans="1:1" hidden="1" x14ac:dyDescent="0.25">
      <c r="A8872" s="11"/>
    </row>
    <row r="8873" spans="1:1" hidden="1" x14ac:dyDescent="0.25">
      <c r="A8873" s="11"/>
    </row>
    <row r="8874" spans="1:1" hidden="1" x14ac:dyDescent="0.25">
      <c r="A8874" s="11"/>
    </row>
    <row r="8875" spans="1:1" hidden="1" x14ac:dyDescent="0.25">
      <c r="A8875" s="11"/>
    </row>
    <row r="8876" spans="1:1" hidden="1" x14ac:dyDescent="0.25">
      <c r="A8876" s="11"/>
    </row>
    <row r="8877" spans="1:1" hidden="1" x14ac:dyDescent="0.25">
      <c r="A8877" s="11"/>
    </row>
    <row r="8878" spans="1:1" hidden="1" x14ac:dyDescent="0.25">
      <c r="A8878" s="11"/>
    </row>
    <row r="8879" spans="1:1" hidden="1" x14ac:dyDescent="0.25">
      <c r="A8879" s="11"/>
    </row>
    <row r="8880" spans="1:1" hidden="1" x14ac:dyDescent="0.25">
      <c r="A8880" s="11"/>
    </row>
    <row r="8881" spans="1:1" hidden="1" x14ac:dyDescent="0.25">
      <c r="A8881" s="11"/>
    </row>
    <row r="8882" spans="1:1" hidden="1" x14ac:dyDescent="0.25">
      <c r="A8882" s="11"/>
    </row>
    <row r="8883" spans="1:1" hidden="1" x14ac:dyDescent="0.25">
      <c r="A8883" s="11"/>
    </row>
    <row r="8884" spans="1:1" x14ac:dyDescent="0.25">
      <c r="A8884" s="11" t="s">
        <v>5989</v>
      </c>
    </row>
    <row r="8885" spans="1:1" hidden="1" x14ac:dyDescent="0.25">
      <c r="A8885" s="11"/>
    </row>
    <row r="8886" spans="1:1" hidden="1" x14ac:dyDescent="0.25">
      <c r="A8886" s="11"/>
    </row>
    <row r="8887" spans="1:1" hidden="1" x14ac:dyDescent="0.25">
      <c r="A8887" s="11"/>
    </row>
    <row r="8888" spans="1:1" x14ac:dyDescent="0.25">
      <c r="A8888" s="11" t="s">
        <v>5990</v>
      </c>
    </row>
    <row r="8889" spans="1:1" x14ac:dyDescent="0.25">
      <c r="A8889" s="11" t="s">
        <v>5991</v>
      </c>
    </row>
    <row r="8890" spans="1:1" x14ac:dyDescent="0.25">
      <c r="A8890" s="11" t="s">
        <v>5992</v>
      </c>
    </row>
    <row r="8891" spans="1:1" x14ac:dyDescent="0.25">
      <c r="A8891" s="11" t="s">
        <v>5993</v>
      </c>
    </row>
    <row r="8892" spans="1:1" x14ac:dyDescent="0.25">
      <c r="A8892" s="11" t="s">
        <v>5994</v>
      </c>
    </row>
    <row r="8893" spans="1:1" x14ac:dyDescent="0.25">
      <c r="A8893" s="11" t="s">
        <v>5995</v>
      </c>
    </row>
    <row r="8894" spans="1:1" x14ac:dyDescent="0.25">
      <c r="A8894" s="11" t="s">
        <v>5996</v>
      </c>
    </row>
    <row r="8895" spans="1:1" x14ac:dyDescent="0.25">
      <c r="A8895" s="11" t="s">
        <v>5997</v>
      </c>
    </row>
    <row r="8896" spans="1:1" x14ac:dyDescent="0.25">
      <c r="A8896" s="11" t="s">
        <v>5998</v>
      </c>
    </row>
    <row r="8897" spans="1:1" x14ac:dyDescent="0.25">
      <c r="A8897" s="11" t="s">
        <v>5999</v>
      </c>
    </row>
    <row r="8898" spans="1:1" x14ac:dyDescent="0.25">
      <c r="A8898" s="11" t="s">
        <v>6000</v>
      </c>
    </row>
    <row r="8899" spans="1:1" x14ac:dyDescent="0.25">
      <c r="A8899" s="11" t="s">
        <v>6001</v>
      </c>
    </row>
    <row r="8900" spans="1:1" x14ac:dyDescent="0.25">
      <c r="A8900" s="11" t="s">
        <v>6002</v>
      </c>
    </row>
    <row r="8901" spans="1:1" x14ac:dyDescent="0.25">
      <c r="A8901" s="11" t="s">
        <v>6003</v>
      </c>
    </row>
    <row r="8902" spans="1:1" x14ac:dyDescent="0.25">
      <c r="A8902" s="11" t="s">
        <v>6004</v>
      </c>
    </row>
    <row r="8903" spans="1:1" x14ac:dyDescent="0.25">
      <c r="A8903" s="11" t="s">
        <v>6005</v>
      </c>
    </row>
    <row r="8904" spans="1:1" x14ac:dyDescent="0.25">
      <c r="A8904" s="11" t="s">
        <v>6006</v>
      </c>
    </row>
    <row r="8905" spans="1:1" x14ac:dyDescent="0.25">
      <c r="A8905" s="11" t="s">
        <v>6007</v>
      </c>
    </row>
    <row r="8906" spans="1:1" x14ac:dyDescent="0.25">
      <c r="A8906" s="11" t="s">
        <v>6008</v>
      </c>
    </row>
    <row r="8907" spans="1:1" x14ac:dyDescent="0.25">
      <c r="A8907" s="11" t="s">
        <v>6009</v>
      </c>
    </row>
    <row r="8908" spans="1:1" x14ac:dyDescent="0.25">
      <c r="A8908" s="11" t="s">
        <v>6010</v>
      </c>
    </row>
    <row r="8909" spans="1:1" x14ac:dyDescent="0.25">
      <c r="A8909" s="11" t="s">
        <v>6011</v>
      </c>
    </row>
    <row r="8910" spans="1:1" x14ac:dyDescent="0.25">
      <c r="A8910" s="11" t="s">
        <v>6012</v>
      </c>
    </row>
    <row r="8911" spans="1:1" x14ac:dyDescent="0.25">
      <c r="A8911" s="11" t="s">
        <v>6013</v>
      </c>
    </row>
    <row r="8912" spans="1:1" x14ac:dyDescent="0.25">
      <c r="A8912" s="11" t="s">
        <v>6014</v>
      </c>
    </row>
    <row r="8913" spans="1:1" x14ac:dyDescent="0.25">
      <c r="A8913" s="11" t="s">
        <v>6015</v>
      </c>
    </row>
    <row r="8914" spans="1:1" x14ac:dyDescent="0.25">
      <c r="A8914" s="11" t="s">
        <v>6016</v>
      </c>
    </row>
    <row r="8915" spans="1:1" x14ac:dyDescent="0.25">
      <c r="A8915" s="11" t="s">
        <v>6017</v>
      </c>
    </row>
    <row r="8916" spans="1:1" x14ac:dyDescent="0.25">
      <c r="A8916" s="11" t="s">
        <v>6018</v>
      </c>
    </row>
    <row r="8917" spans="1:1" x14ac:dyDescent="0.25">
      <c r="A8917" s="11" t="s">
        <v>6019</v>
      </c>
    </row>
    <row r="8918" spans="1:1" x14ac:dyDescent="0.25">
      <c r="A8918" s="11" t="s">
        <v>6020</v>
      </c>
    </row>
    <row r="8919" spans="1:1" x14ac:dyDescent="0.25">
      <c r="A8919" s="11" t="s">
        <v>6021</v>
      </c>
    </row>
    <row r="8920" spans="1:1" x14ac:dyDescent="0.25">
      <c r="A8920" s="11" t="s">
        <v>6022</v>
      </c>
    </row>
    <row r="8921" spans="1:1" x14ac:dyDescent="0.25">
      <c r="A8921" s="11" t="s">
        <v>6023</v>
      </c>
    </row>
    <row r="8922" spans="1:1" x14ac:dyDescent="0.25">
      <c r="A8922" s="11" t="s">
        <v>6024</v>
      </c>
    </row>
    <row r="8923" spans="1:1" x14ac:dyDescent="0.25">
      <c r="A8923" s="11" t="s">
        <v>6025</v>
      </c>
    </row>
    <row r="8924" spans="1:1" x14ac:dyDescent="0.25">
      <c r="A8924" s="11" t="s">
        <v>6026</v>
      </c>
    </row>
    <row r="8925" spans="1:1" x14ac:dyDescent="0.25">
      <c r="A8925" s="11" t="s">
        <v>6027</v>
      </c>
    </row>
    <row r="8926" spans="1:1" x14ac:dyDescent="0.25">
      <c r="A8926" s="11" t="s">
        <v>6028</v>
      </c>
    </row>
    <row r="8927" spans="1:1" x14ac:dyDescent="0.25">
      <c r="A8927" s="11" t="s">
        <v>6029</v>
      </c>
    </row>
    <row r="8928" spans="1:1" x14ac:dyDescent="0.25">
      <c r="A8928" s="11" t="s">
        <v>6030</v>
      </c>
    </row>
    <row r="8929" spans="1:1" x14ac:dyDescent="0.25">
      <c r="A8929" s="11" t="s">
        <v>6031</v>
      </c>
    </row>
    <row r="8930" spans="1:1" x14ac:dyDescent="0.25">
      <c r="A8930" s="11" t="s">
        <v>6032</v>
      </c>
    </row>
    <row r="8931" spans="1:1" x14ac:dyDescent="0.25">
      <c r="A8931" s="11" t="s">
        <v>6033</v>
      </c>
    </row>
    <row r="8932" spans="1:1" x14ac:dyDescent="0.25">
      <c r="A8932" s="11" t="s">
        <v>6034</v>
      </c>
    </row>
    <row r="8933" spans="1:1" x14ac:dyDescent="0.25">
      <c r="A8933" s="11" t="s">
        <v>6035</v>
      </c>
    </row>
    <row r="8934" spans="1:1" x14ac:dyDescent="0.25">
      <c r="A8934" s="11" t="s">
        <v>6036</v>
      </c>
    </row>
    <row r="8935" spans="1:1" x14ac:dyDescent="0.25">
      <c r="A8935" s="11" t="s">
        <v>6037</v>
      </c>
    </row>
    <row r="8936" spans="1:1" x14ac:dyDescent="0.25">
      <c r="A8936" s="11" t="s">
        <v>6038</v>
      </c>
    </row>
    <row r="8937" spans="1:1" x14ac:dyDescent="0.25">
      <c r="A8937" s="11" t="s">
        <v>6039</v>
      </c>
    </row>
    <row r="8938" spans="1:1" x14ac:dyDescent="0.25">
      <c r="A8938" s="11" t="s">
        <v>6040</v>
      </c>
    </row>
    <row r="8939" spans="1:1" x14ac:dyDescent="0.25">
      <c r="A8939" s="11" t="s">
        <v>6041</v>
      </c>
    </row>
    <row r="8940" spans="1:1" x14ac:dyDescent="0.25">
      <c r="A8940" s="11" t="s">
        <v>6042</v>
      </c>
    </row>
    <row r="8941" spans="1:1" hidden="1" x14ac:dyDescent="0.25">
      <c r="A8941" s="11"/>
    </row>
    <row r="8942" spans="1:1" x14ac:dyDescent="0.25">
      <c r="A8942" s="11" t="s">
        <v>6043</v>
      </c>
    </row>
    <row r="8943" spans="1:1" x14ac:dyDescent="0.25">
      <c r="A8943" s="11" t="s">
        <v>6044</v>
      </c>
    </row>
    <row r="8944" spans="1:1" x14ac:dyDescent="0.25">
      <c r="A8944" s="11" t="s">
        <v>6045</v>
      </c>
    </row>
    <row r="8945" spans="1:1" x14ac:dyDescent="0.25">
      <c r="A8945" s="11" t="s">
        <v>6046</v>
      </c>
    </row>
    <row r="8946" spans="1:1" x14ac:dyDescent="0.25">
      <c r="A8946" s="11" t="s">
        <v>6047</v>
      </c>
    </row>
    <row r="8947" spans="1:1" x14ac:dyDescent="0.25">
      <c r="A8947" s="11" t="s">
        <v>6048</v>
      </c>
    </row>
    <row r="8948" spans="1:1" x14ac:dyDescent="0.25">
      <c r="A8948" s="11" t="s">
        <v>6049</v>
      </c>
    </row>
    <row r="8949" spans="1:1" x14ac:dyDescent="0.25">
      <c r="A8949" s="11" t="s">
        <v>6050</v>
      </c>
    </row>
    <row r="8950" spans="1:1" hidden="1" x14ac:dyDescent="0.25">
      <c r="A8950" s="11"/>
    </row>
    <row r="8951" spans="1:1" x14ac:dyDescent="0.25">
      <c r="A8951" s="11" t="s">
        <v>6051</v>
      </c>
    </row>
    <row r="8952" spans="1:1" x14ac:dyDescent="0.25">
      <c r="A8952" s="11" t="s">
        <v>6052</v>
      </c>
    </row>
    <row r="8953" spans="1:1" x14ac:dyDescent="0.25">
      <c r="A8953" s="11" t="s">
        <v>6053</v>
      </c>
    </row>
    <row r="8954" spans="1:1" x14ac:dyDescent="0.25">
      <c r="A8954" s="11" t="s">
        <v>6054</v>
      </c>
    </row>
    <row r="8955" spans="1:1" x14ac:dyDescent="0.25">
      <c r="A8955" s="11" t="s">
        <v>6055</v>
      </c>
    </row>
    <row r="8956" spans="1:1" x14ac:dyDescent="0.25">
      <c r="A8956" s="11" t="s">
        <v>6056</v>
      </c>
    </row>
    <row r="8957" spans="1:1" x14ac:dyDescent="0.25">
      <c r="A8957" s="11" t="s">
        <v>6057</v>
      </c>
    </row>
    <row r="8958" spans="1:1" x14ac:dyDescent="0.25">
      <c r="A8958" s="11" t="s">
        <v>6058</v>
      </c>
    </row>
    <row r="8959" spans="1:1" hidden="1" x14ac:dyDescent="0.25">
      <c r="A8959" s="11"/>
    </row>
    <row r="8960" spans="1:1" x14ac:dyDescent="0.25">
      <c r="A8960" s="11" t="s">
        <v>6059</v>
      </c>
    </row>
    <row r="8961" spans="1:1" x14ac:dyDescent="0.25">
      <c r="A8961" s="11" t="s">
        <v>6060</v>
      </c>
    </row>
    <row r="8962" spans="1:1" x14ac:dyDescent="0.25">
      <c r="A8962" s="11" t="s">
        <v>6061</v>
      </c>
    </row>
    <row r="8963" spans="1:1" x14ac:dyDescent="0.25">
      <c r="A8963" s="11" t="s">
        <v>6062</v>
      </c>
    </row>
    <row r="8964" spans="1:1" x14ac:dyDescent="0.25">
      <c r="A8964" s="11" t="s">
        <v>6063</v>
      </c>
    </row>
    <row r="8965" spans="1:1" x14ac:dyDescent="0.25">
      <c r="A8965" s="11" t="s">
        <v>6064</v>
      </c>
    </row>
    <row r="8966" spans="1:1" x14ac:dyDescent="0.25">
      <c r="A8966" s="11" t="s">
        <v>6065</v>
      </c>
    </row>
    <row r="8967" spans="1:1" x14ac:dyDescent="0.25">
      <c r="A8967" s="11" t="s">
        <v>6066</v>
      </c>
    </row>
    <row r="8968" spans="1:1" hidden="1" x14ac:dyDescent="0.25">
      <c r="A8968" s="11"/>
    </row>
    <row r="8969" spans="1:1" x14ac:dyDescent="0.25">
      <c r="A8969" s="11" t="s">
        <v>6067</v>
      </c>
    </row>
    <row r="8970" spans="1:1" x14ac:dyDescent="0.25">
      <c r="A8970" s="11" t="s">
        <v>6068</v>
      </c>
    </row>
    <row r="8971" spans="1:1" x14ac:dyDescent="0.25">
      <c r="A8971" s="11" t="s">
        <v>6069</v>
      </c>
    </row>
    <row r="8972" spans="1:1" x14ac:dyDescent="0.25">
      <c r="A8972" s="11" t="s">
        <v>6070</v>
      </c>
    </row>
    <row r="8973" spans="1:1" x14ac:dyDescent="0.25">
      <c r="A8973" s="11" t="s">
        <v>6071</v>
      </c>
    </row>
    <row r="8974" spans="1:1" x14ac:dyDescent="0.25">
      <c r="A8974" s="11" t="s">
        <v>6072</v>
      </c>
    </row>
    <row r="8975" spans="1:1" x14ac:dyDescent="0.25">
      <c r="A8975" s="11" t="s">
        <v>6073</v>
      </c>
    </row>
    <row r="8976" spans="1:1" x14ac:dyDescent="0.25">
      <c r="A8976" s="11" t="s">
        <v>6074</v>
      </c>
    </row>
    <row r="8977" spans="1:1" hidden="1" x14ac:dyDescent="0.25">
      <c r="A8977" s="11"/>
    </row>
    <row r="8978" spans="1:1" x14ac:dyDescent="0.25">
      <c r="A8978" s="11" t="s">
        <v>6075</v>
      </c>
    </row>
    <row r="8979" spans="1:1" x14ac:dyDescent="0.25">
      <c r="A8979" s="11" t="s">
        <v>6076</v>
      </c>
    </row>
    <row r="8980" spans="1:1" x14ac:dyDescent="0.25">
      <c r="A8980" s="11" t="s">
        <v>6077</v>
      </c>
    </row>
    <row r="8981" spans="1:1" x14ac:dyDescent="0.25">
      <c r="A8981" s="11" t="s">
        <v>6078</v>
      </c>
    </row>
    <row r="8982" spans="1:1" x14ac:dyDescent="0.25">
      <c r="A8982" s="11" t="s">
        <v>6079</v>
      </c>
    </row>
    <row r="8983" spans="1:1" x14ac:dyDescent="0.25">
      <c r="A8983" s="11" t="s">
        <v>6080</v>
      </c>
    </row>
    <row r="8984" spans="1:1" x14ac:dyDescent="0.25">
      <c r="A8984" s="11" t="s">
        <v>6081</v>
      </c>
    </row>
    <row r="8985" spans="1:1" x14ac:dyDescent="0.25">
      <c r="A8985" s="11" t="s">
        <v>6082</v>
      </c>
    </row>
    <row r="8986" spans="1:1" hidden="1" x14ac:dyDescent="0.25">
      <c r="A8986" s="11"/>
    </row>
    <row r="8987" spans="1:1" x14ac:dyDescent="0.25">
      <c r="A8987" s="11" t="s">
        <v>6083</v>
      </c>
    </row>
    <row r="8988" spans="1:1" x14ac:dyDescent="0.25">
      <c r="A8988" s="11" t="s">
        <v>6084</v>
      </c>
    </row>
    <row r="8989" spans="1:1" x14ac:dyDescent="0.25">
      <c r="A8989" s="11" t="s">
        <v>6085</v>
      </c>
    </row>
    <row r="8990" spans="1:1" x14ac:dyDescent="0.25">
      <c r="A8990" s="11" t="s">
        <v>6086</v>
      </c>
    </row>
    <row r="8991" spans="1:1" x14ac:dyDescent="0.25">
      <c r="A8991" s="11" t="s">
        <v>6087</v>
      </c>
    </row>
    <row r="8992" spans="1:1" x14ac:dyDescent="0.25">
      <c r="A8992" s="11" t="s">
        <v>6088</v>
      </c>
    </row>
    <row r="8993" spans="1:1" x14ac:dyDescent="0.25">
      <c r="A8993" s="11" t="s">
        <v>6089</v>
      </c>
    </row>
    <row r="8994" spans="1:1" x14ac:dyDescent="0.25">
      <c r="A8994" s="11" t="s">
        <v>6090</v>
      </c>
    </row>
    <row r="8995" spans="1:1" hidden="1" x14ac:dyDescent="0.25">
      <c r="A8995" s="11"/>
    </row>
    <row r="8996" spans="1:1" x14ac:dyDescent="0.25">
      <c r="A8996" s="11" t="s">
        <v>6091</v>
      </c>
    </row>
    <row r="8997" spans="1:1" x14ac:dyDescent="0.25">
      <c r="A8997" s="11" t="s">
        <v>6092</v>
      </c>
    </row>
    <row r="8998" spans="1:1" x14ac:dyDescent="0.25">
      <c r="A8998" s="11" t="s">
        <v>6093</v>
      </c>
    </row>
    <row r="8999" spans="1:1" x14ac:dyDescent="0.25">
      <c r="A8999" s="11" t="s">
        <v>6094</v>
      </c>
    </row>
    <row r="9000" spans="1:1" x14ac:dyDescent="0.25">
      <c r="A9000" s="11" t="s">
        <v>6095</v>
      </c>
    </row>
    <row r="9001" spans="1:1" x14ac:dyDescent="0.25">
      <c r="A9001" s="11" t="s">
        <v>6096</v>
      </c>
    </row>
    <row r="9002" spans="1:1" x14ac:dyDescent="0.25">
      <c r="A9002" s="11" t="s">
        <v>6097</v>
      </c>
    </row>
    <row r="9003" spans="1:1" x14ac:dyDescent="0.25">
      <c r="A9003" s="11" t="s">
        <v>6098</v>
      </c>
    </row>
    <row r="9004" spans="1:1" hidden="1" x14ac:dyDescent="0.25">
      <c r="A9004" s="11"/>
    </row>
    <row r="9005" spans="1:1" x14ac:dyDescent="0.25">
      <c r="A9005" s="11" t="s">
        <v>6099</v>
      </c>
    </row>
    <row r="9006" spans="1:1" x14ac:dyDescent="0.25">
      <c r="A9006" s="11" t="s">
        <v>6100</v>
      </c>
    </row>
    <row r="9007" spans="1:1" x14ac:dyDescent="0.25">
      <c r="A9007" s="11" t="s">
        <v>6101</v>
      </c>
    </row>
    <row r="9008" spans="1:1" x14ac:dyDescent="0.25">
      <c r="A9008" s="11" t="s">
        <v>6102</v>
      </c>
    </row>
    <row r="9009" spans="1:1" x14ac:dyDescent="0.25">
      <c r="A9009" s="11" t="s">
        <v>6103</v>
      </c>
    </row>
    <row r="9010" spans="1:1" x14ac:dyDescent="0.25">
      <c r="A9010" s="11" t="s">
        <v>6104</v>
      </c>
    </row>
    <row r="9011" spans="1:1" x14ac:dyDescent="0.25">
      <c r="A9011" s="11" t="s">
        <v>6105</v>
      </c>
    </row>
    <row r="9012" spans="1:1" x14ac:dyDescent="0.25">
      <c r="A9012" s="11" t="s">
        <v>6106</v>
      </c>
    </row>
    <row r="9013" spans="1:1" hidden="1" x14ac:dyDescent="0.25">
      <c r="A9013" s="11"/>
    </row>
    <row r="9014" spans="1:1" x14ac:dyDescent="0.25">
      <c r="A9014" s="11" t="s">
        <v>6107</v>
      </c>
    </row>
    <row r="9015" spans="1:1" x14ac:dyDescent="0.25">
      <c r="A9015" s="11" t="s">
        <v>6108</v>
      </c>
    </row>
    <row r="9016" spans="1:1" x14ac:dyDescent="0.25">
      <c r="A9016" s="11" t="s">
        <v>6109</v>
      </c>
    </row>
    <row r="9017" spans="1:1" x14ac:dyDescent="0.25">
      <c r="A9017" s="11" t="s">
        <v>6110</v>
      </c>
    </row>
    <row r="9018" spans="1:1" x14ac:dyDescent="0.25">
      <c r="A9018" s="11" t="s">
        <v>6111</v>
      </c>
    </row>
    <row r="9019" spans="1:1" x14ac:dyDescent="0.25">
      <c r="A9019" s="11" t="s">
        <v>6112</v>
      </c>
    </row>
    <row r="9020" spans="1:1" x14ac:dyDescent="0.25">
      <c r="A9020" s="11" t="s">
        <v>6113</v>
      </c>
    </row>
    <row r="9021" spans="1:1" x14ac:dyDescent="0.25">
      <c r="A9021" s="11" t="s">
        <v>6114</v>
      </c>
    </row>
    <row r="9022" spans="1:1" hidden="1" x14ac:dyDescent="0.25">
      <c r="A9022" s="11"/>
    </row>
    <row r="9023" spans="1:1" x14ac:dyDescent="0.25">
      <c r="A9023" s="11" t="s">
        <v>6115</v>
      </c>
    </row>
    <row r="9024" spans="1:1" x14ac:dyDescent="0.25">
      <c r="A9024" s="11" t="s">
        <v>6116</v>
      </c>
    </row>
    <row r="9025" spans="1:1" x14ac:dyDescent="0.25">
      <c r="A9025" s="11" t="s">
        <v>6117</v>
      </c>
    </row>
    <row r="9026" spans="1:1" x14ac:dyDescent="0.25">
      <c r="A9026" s="11" t="s">
        <v>6118</v>
      </c>
    </row>
    <row r="9027" spans="1:1" x14ac:dyDescent="0.25">
      <c r="A9027" s="11" t="s">
        <v>6119</v>
      </c>
    </row>
    <row r="9028" spans="1:1" x14ac:dyDescent="0.25">
      <c r="A9028" s="11" t="s">
        <v>6120</v>
      </c>
    </row>
    <row r="9029" spans="1:1" x14ac:dyDescent="0.25">
      <c r="A9029" s="11" t="s">
        <v>6121</v>
      </c>
    </row>
    <row r="9030" spans="1:1" x14ac:dyDescent="0.25">
      <c r="A9030" s="11" t="s">
        <v>6122</v>
      </c>
    </row>
    <row r="9031" spans="1:1" hidden="1" x14ac:dyDescent="0.25">
      <c r="A9031" s="11"/>
    </row>
    <row r="9032" spans="1:1" x14ac:dyDescent="0.25">
      <c r="A9032" s="11" t="s">
        <v>6123</v>
      </c>
    </row>
    <row r="9033" spans="1:1" x14ac:dyDescent="0.25">
      <c r="A9033" s="11" t="s">
        <v>6124</v>
      </c>
    </row>
    <row r="9034" spans="1:1" x14ac:dyDescent="0.25">
      <c r="A9034" s="11" t="s">
        <v>6125</v>
      </c>
    </row>
    <row r="9035" spans="1:1" x14ac:dyDescent="0.25">
      <c r="A9035" s="11" t="s">
        <v>6126</v>
      </c>
    </row>
    <row r="9036" spans="1:1" x14ac:dyDescent="0.25">
      <c r="A9036" s="11" t="s">
        <v>6127</v>
      </c>
    </row>
    <row r="9037" spans="1:1" x14ac:dyDescent="0.25">
      <c r="A9037" s="11" t="s">
        <v>6128</v>
      </c>
    </row>
    <row r="9038" spans="1:1" x14ac:dyDescent="0.25">
      <c r="A9038" s="11" t="s">
        <v>6129</v>
      </c>
    </row>
    <row r="9039" spans="1:1" x14ac:dyDescent="0.25">
      <c r="A9039" s="11" t="s">
        <v>6130</v>
      </c>
    </row>
    <row r="9040" spans="1:1" hidden="1" x14ac:dyDescent="0.25">
      <c r="A9040" s="11"/>
    </row>
    <row r="9041" spans="1:1" x14ac:dyDescent="0.25">
      <c r="A9041" s="11" t="s">
        <v>6131</v>
      </c>
    </row>
    <row r="9042" spans="1:1" x14ac:dyDescent="0.25">
      <c r="A9042" s="11" t="s">
        <v>6132</v>
      </c>
    </row>
    <row r="9043" spans="1:1" x14ac:dyDescent="0.25">
      <c r="A9043" s="11" t="s">
        <v>6133</v>
      </c>
    </row>
    <row r="9044" spans="1:1" x14ac:dyDescent="0.25">
      <c r="A9044" s="11" t="s">
        <v>6134</v>
      </c>
    </row>
    <row r="9045" spans="1:1" x14ac:dyDescent="0.25">
      <c r="A9045" s="11" t="s">
        <v>6135</v>
      </c>
    </row>
    <row r="9046" spans="1:1" x14ac:dyDescent="0.25">
      <c r="A9046" s="11" t="s">
        <v>6136</v>
      </c>
    </row>
    <row r="9047" spans="1:1" x14ac:dyDescent="0.25">
      <c r="A9047" s="11" t="s">
        <v>6137</v>
      </c>
    </row>
    <row r="9048" spans="1:1" x14ac:dyDescent="0.25">
      <c r="A9048" s="11" t="s">
        <v>6138</v>
      </c>
    </row>
    <row r="9049" spans="1:1" hidden="1" x14ac:dyDescent="0.25">
      <c r="A9049" s="11"/>
    </row>
    <row r="9050" spans="1:1" x14ac:dyDescent="0.25">
      <c r="A9050" s="11" t="s">
        <v>6139</v>
      </c>
    </row>
    <row r="9051" spans="1:1" x14ac:dyDescent="0.25">
      <c r="A9051" s="11" t="s">
        <v>6140</v>
      </c>
    </row>
    <row r="9052" spans="1:1" x14ac:dyDescent="0.25">
      <c r="A9052" s="11" t="s">
        <v>6141</v>
      </c>
    </row>
    <row r="9053" spans="1:1" x14ac:dyDescent="0.25">
      <c r="A9053" s="11" t="s">
        <v>6142</v>
      </c>
    </row>
    <row r="9054" spans="1:1" x14ac:dyDescent="0.25">
      <c r="A9054" s="11" t="s">
        <v>6143</v>
      </c>
    </row>
    <row r="9055" spans="1:1" x14ac:dyDescent="0.25">
      <c r="A9055" s="11" t="s">
        <v>6144</v>
      </c>
    </row>
    <row r="9056" spans="1:1" x14ac:dyDescent="0.25">
      <c r="A9056" s="11" t="s">
        <v>6145</v>
      </c>
    </row>
    <row r="9057" spans="1:1" x14ac:dyDescent="0.25">
      <c r="A9057" s="11" t="s">
        <v>6146</v>
      </c>
    </row>
    <row r="9058" spans="1:1" hidden="1" x14ac:dyDescent="0.25">
      <c r="A9058" s="11"/>
    </row>
    <row r="9059" spans="1:1" x14ac:dyDescent="0.25">
      <c r="A9059" s="11" t="s">
        <v>6147</v>
      </c>
    </row>
    <row r="9060" spans="1:1" x14ac:dyDescent="0.25">
      <c r="A9060" s="11" t="s">
        <v>6148</v>
      </c>
    </row>
    <row r="9061" spans="1:1" x14ac:dyDescent="0.25">
      <c r="A9061" s="11" t="s">
        <v>6149</v>
      </c>
    </row>
    <row r="9062" spans="1:1" x14ac:dyDescent="0.25">
      <c r="A9062" s="11" t="s">
        <v>6150</v>
      </c>
    </row>
    <row r="9063" spans="1:1" x14ac:dyDescent="0.25">
      <c r="A9063" s="11" t="s">
        <v>6151</v>
      </c>
    </row>
    <row r="9064" spans="1:1" x14ac:dyDescent="0.25">
      <c r="A9064" s="11" t="s">
        <v>6152</v>
      </c>
    </row>
    <row r="9065" spans="1:1" x14ac:dyDescent="0.25">
      <c r="A9065" s="11" t="s">
        <v>6153</v>
      </c>
    </row>
    <row r="9066" spans="1:1" x14ac:dyDescent="0.25">
      <c r="A9066" s="11" t="s">
        <v>6154</v>
      </c>
    </row>
    <row r="9067" spans="1:1" hidden="1" x14ac:dyDescent="0.25">
      <c r="A9067" s="11"/>
    </row>
    <row r="9068" spans="1:1" x14ac:dyDescent="0.25">
      <c r="A9068" s="11" t="s">
        <v>6155</v>
      </c>
    </row>
    <row r="9069" spans="1:1" x14ac:dyDescent="0.25">
      <c r="A9069" s="11" t="s">
        <v>6156</v>
      </c>
    </row>
    <row r="9070" spans="1:1" x14ac:dyDescent="0.25">
      <c r="A9070" s="11" t="s">
        <v>6157</v>
      </c>
    </row>
    <row r="9071" spans="1:1" x14ac:dyDescent="0.25">
      <c r="A9071" s="11" t="s">
        <v>6158</v>
      </c>
    </row>
    <row r="9072" spans="1:1" x14ac:dyDescent="0.25">
      <c r="A9072" s="11" t="s">
        <v>6159</v>
      </c>
    </row>
    <row r="9073" spans="1:1" x14ac:dyDescent="0.25">
      <c r="A9073" s="11" t="s">
        <v>6160</v>
      </c>
    </row>
    <row r="9074" spans="1:1" x14ac:dyDescent="0.25">
      <c r="A9074" s="11" t="s">
        <v>6161</v>
      </c>
    </row>
    <row r="9075" spans="1:1" x14ac:dyDescent="0.25">
      <c r="A9075" s="11" t="s">
        <v>6162</v>
      </c>
    </row>
    <row r="9076" spans="1:1" hidden="1" x14ac:dyDescent="0.25">
      <c r="A9076" s="11"/>
    </row>
    <row r="9077" spans="1:1" x14ac:dyDescent="0.25">
      <c r="A9077" s="11" t="s">
        <v>6163</v>
      </c>
    </row>
    <row r="9078" spans="1:1" x14ac:dyDescent="0.25">
      <c r="A9078" s="11" t="s">
        <v>6164</v>
      </c>
    </row>
    <row r="9079" spans="1:1" x14ac:dyDescent="0.25">
      <c r="A9079" s="11" t="s">
        <v>6165</v>
      </c>
    </row>
    <row r="9080" spans="1:1" x14ac:dyDescent="0.25">
      <c r="A9080" s="11" t="s">
        <v>6166</v>
      </c>
    </row>
    <row r="9081" spans="1:1" x14ac:dyDescent="0.25">
      <c r="A9081" s="11" t="s">
        <v>6167</v>
      </c>
    </row>
    <row r="9082" spans="1:1" x14ac:dyDescent="0.25">
      <c r="A9082" s="11" t="s">
        <v>6168</v>
      </c>
    </row>
    <row r="9083" spans="1:1" x14ac:dyDescent="0.25">
      <c r="A9083" s="11" t="s">
        <v>6169</v>
      </c>
    </row>
    <row r="9084" spans="1:1" x14ac:dyDescent="0.25">
      <c r="A9084" s="11" t="s">
        <v>6170</v>
      </c>
    </row>
    <row r="9085" spans="1:1" hidden="1" x14ac:dyDescent="0.25">
      <c r="A9085" s="11"/>
    </row>
    <row r="9086" spans="1:1" x14ac:dyDescent="0.25">
      <c r="A9086" s="11" t="s">
        <v>6171</v>
      </c>
    </row>
    <row r="9087" spans="1:1" x14ac:dyDescent="0.25">
      <c r="A9087" s="11" t="s">
        <v>6172</v>
      </c>
    </row>
    <row r="9088" spans="1:1" x14ac:dyDescent="0.25">
      <c r="A9088" s="11" t="s">
        <v>6173</v>
      </c>
    </row>
    <row r="9089" spans="1:1" x14ac:dyDescent="0.25">
      <c r="A9089" s="11" t="s">
        <v>6174</v>
      </c>
    </row>
    <row r="9090" spans="1:1" x14ac:dyDescent="0.25">
      <c r="A9090" s="11" t="s">
        <v>6175</v>
      </c>
    </row>
    <row r="9091" spans="1:1" x14ac:dyDescent="0.25">
      <c r="A9091" s="11" t="s">
        <v>6176</v>
      </c>
    </row>
    <row r="9092" spans="1:1" x14ac:dyDescent="0.25">
      <c r="A9092" s="11" t="s">
        <v>6177</v>
      </c>
    </row>
    <row r="9093" spans="1:1" x14ac:dyDescent="0.25">
      <c r="A9093" s="11" t="s">
        <v>6178</v>
      </c>
    </row>
    <row r="9094" spans="1:1" hidden="1" x14ac:dyDescent="0.25">
      <c r="A9094" s="11"/>
    </row>
    <row r="9095" spans="1:1" x14ac:dyDescent="0.25">
      <c r="A9095" s="11" t="s">
        <v>6179</v>
      </c>
    </row>
    <row r="9096" spans="1:1" x14ac:dyDescent="0.25">
      <c r="A9096" s="11" t="s">
        <v>6180</v>
      </c>
    </row>
    <row r="9097" spans="1:1" x14ac:dyDescent="0.25">
      <c r="A9097" s="11" t="s">
        <v>6181</v>
      </c>
    </row>
    <row r="9098" spans="1:1" x14ac:dyDescent="0.25">
      <c r="A9098" s="11" t="s">
        <v>6182</v>
      </c>
    </row>
    <row r="9099" spans="1:1" x14ac:dyDescent="0.25">
      <c r="A9099" s="11" t="s">
        <v>6183</v>
      </c>
    </row>
    <row r="9100" spans="1:1" x14ac:dyDescent="0.25">
      <c r="A9100" s="11" t="s">
        <v>6184</v>
      </c>
    </row>
    <row r="9101" spans="1:1" x14ac:dyDescent="0.25">
      <c r="A9101" s="11" t="s">
        <v>6185</v>
      </c>
    </row>
    <row r="9102" spans="1:1" x14ac:dyDescent="0.25">
      <c r="A9102" s="11" t="s">
        <v>6186</v>
      </c>
    </row>
    <row r="9103" spans="1:1" hidden="1" x14ac:dyDescent="0.25">
      <c r="A9103" s="11"/>
    </row>
    <row r="9104" spans="1:1" x14ac:dyDescent="0.25">
      <c r="A9104" s="11" t="s">
        <v>6187</v>
      </c>
    </row>
    <row r="9105" spans="1:1" x14ac:dyDescent="0.25">
      <c r="A9105" s="11" t="s">
        <v>6188</v>
      </c>
    </row>
    <row r="9106" spans="1:1" x14ac:dyDescent="0.25">
      <c r="A9106" s="11" t="s">
        <v>6189</v>
      </c>
    </row>
    <row r="9107" spans="1:1" x14ac:dyDescent="0.25">
      <c r="A9107" s="11" t="s">
        <v>6190</v>
      </c>
    </row>
    <row r="9108" spans="1:1" x14ac:dyDescent="0.25">
      <c r="A9108" s="11" t="s">
        <v>6191</v>
      </c>
    </row>
    <row r="9109" spans="1:1" x14ac:dyDescent="0.25">
      <c r="A9109" s="11" t="s">
        <v>6192</v>
      </c>
    </row>
    <row r="9110" spans="1:1" x14ac:dyDescent="0.25">
      <c r="A9110" s="11" t="s">
        <v>6193</v>
      </c>
    </row>
    <row r="9111" spans="1:1" x14ac:dyDescent="0.25">
      <c r="A9111" s="11" t="s">
        <v>6194</v>
      </c>
    </row>
    <row r="9112" spans="1:1" x14ac:dyDescent="0.25">
      <c r="A9112" s="11" t="s">
        <v>6195</v>
      </c>
    </row>
    <row r="9113" spans="1:1" x14ac:dyDescent="0.25">
      <c r="A9113" s="11" t="s">
        <v>6196</v>
      </c>
    </row>
    <row r="9114" spans="1:1" x14ac:dyDescent="0.25">
      <c r="A9114" s="11" t="s">
        <v>6197</v>
      </c>
    </row>
    <row r="9115" spans="1:1" x14ac:dyDescent="0.25">
      <c r="A9115" s="11" t="s">
        <v>6198</v>
      </c>
    </row>
    <row r="9116" spans="1:1" x14ac:dyDescent="0.25">
      <c r="A9116" s="11" t="s">
        <v>6199</v>
      </c>
    </row>
    <row r="9117" spans="1:1" x14ac:dyDescent="0.25">
      <c r="A9117" s="11" t="s">
        <v>6200</v>
      </c>
    </row>
    <row r="9118" spans="1:1" x14ac:dyDescent="0.25">
      <c r="A9118" s="11" t="s">
        <v>6201</v>
      </c>
    </row>
    <row r="9119" spans="1:1" x14ac:dyDescent="0.25">
      <c r="A9119" s="11" t="s">
        <v>6202</v>
      </c>
    </row>
    <row r="9120" spans="1:1" x14ac:dyDescent="0.25">
      <c r="A9120" s="11" t="s">
        <v>6203</v>
      </c>
    </row>
    <row r="9121" spans="1:1" hidden="1" x14ac:dyDescent="0.25">
      <c r="A9121" s="11"/>
    </row>
    <row r="9122" spans="1:1" x14ac:dyDescent="0.25">
      <c r="A9122" s="11" t="s">
        <v>6204</v>
      </c>
    </row>
    <row r="9123" spans="1:1" x14ac:dyDescent="0.25">
      <c r="A9123" s="11" t="s">
        <v>6205</v>
      </c>
    </row>
    <row r="9124" spans="1:1" x14ac:dyDescent="0.25">
      <c r="A9124" s="11" t="s">
        <v>6206</v>
      </c>
    </row>
    <row r="9125" spans="1:1" x14ac:dyDescent="0.25">
      <c r="A9125" s="11" t="s">
        <v>6207</v>
      </c>
    </row>
    <row r="9126" spans="1:1" x14ac:dyDescent="0.25">
      <c r="A9126" s="11" t="s">
        <v>6208</v>
      </c>
    </row>
    <row r="9127" spans="1:1" x14ac:dyDescent="0.25">
      <c r="A9127" s="11" t="s">
        <v>6209</v>
      </c>
    </row>
    <row r="9128" spans="1:1" x14ac:dyDescent="0.25">
      <c r="A9128" s="11" t="s">
        <v>6210</v>
      </c>
    </row>
    <row r="9129" spans="1:1" x14ac:dyDescent="0.25">
      <c r="A9129" s="11" t="s">
        <v>6211</v>
      </c>
    </row>
    <row r="9130" spans="1:1" hidden="1" x14ac:dyDescent="0.25">
      <c r="A9130" s="11"/>
    </row>
    <row r="9131" spans="1:1" hidden="1" x14ac:dyDescent="0.25">
      <c r="A9131" s="11"/>
    </row>
    <row r="9132" spans="1:1" hidden="1" x14ac:dyDescent="0.25">
      <c r="A9132" s="11"/>
    </row>
    <row r="9133" spans="1:1" hidden="1" x14ac:dyDescent="0.25">
      <c r="A9133" s="11"/>
    </row>
    <row r="9134" spans="1:1" hidden="1" x14ac:dyDescent="0.25">
      <c r="A9134" s="11"/>
    </row>
    <row r="9135" spans="1:1" hidden="1" x14ac:dyDescent="0.25">
      <c r="A9135" s="11"/>
    </row>
    <row r="9136" spans="1:1" hidden="1" x14ac:dyDescent="0.25">
      <c r="A9136" s="11"/>
    </row>
    <row r="9137" spans="1:1" hidden="1" x14ac:dyDescent="0.25">
      <c r="A9137" s="11"/>
    </row>
    <row r="9138" spans="1:1" hidden="1" x14ac:dyDescent="0.25">
      <c r="A9138" s="11"/>
    </row>
    <row r="9139" spans="1:1" hidden="1" x14ac:dyDescent="0.25">
      <c r="A9139" s="11"/>
    </row>
    <row r="9140" spans="1:1" hidden="1" x14ac:dyDescent="0.25">
      <c r="A9140" s="11"/>
    </row>
    <row r="9141" spans="1:1" hidden="1" x14ac:dyDescent="0.25">
      <c r="A9141" s="11"/>
    </row>
    <row r="9142" spans="1:1" hidden="1" x14ac:dyDescent="0.25">
      <c r="A9142" s="11"/>
    </row>
    <row r="9143" spans="1:1" hidden="1" x14ac:dyDescent="0.25">
      <c r="A9143" s="11"/>
    </row>
    <row r="9144" spans="1:1" hidden="1" x14ac:dyDescent="0.25">
      <c r="A9144" s="11"/>
    </row>
    <row r="9145" spans="1:1" hidden="1" x14ac:dyDescent="0.25">
      <c r="A9145" s="11"/>
    </row>
    <row r="9146" spans="1:1" hidden="1" x14ac:dyDescent="0.25">
      <c r="A9146" s="11"/>
    </row>
    <row r="9147" spans="1:1" hidden="1" x14ac:dyDescent="0.25">
      <c r="A9147" s="11"/>
    </row>
    <row r="9148" spans="1:1" hidden="1" x14ac:dyDescent="0.25">
      <c r="A9148" s="11"/>
    </row>
    <row r="9149" spans="1:1" hidden="1" x14ac:dyDescent="0.25">
      <c r="A9149" s="11"/>
    </row>
    <row r="9150" spans="1:1" hidden="1" x14ac:dyDescent="0.25">
      <c r="A9150" s="11"/>
    </row>
    <row r="9151" spans="1:1" x14ac:dyDescent="0.25">
      <c r="A9151" s="11" t="s">
        <v>6212</v>
      </c>
    </row>
    <row r="9152" spans="1:1" hidden="1" x14ac:dyDescent="0.25">
      <c r="A9152" s="11"/>
    </row>
    <row r="9153" spans="1:1" hidden="1" x14ac:dyDescent="0.25">
      <c r="A9153" s="11"/>
    </row>
    <row r="9154" spans="1:1" hidden="1" x14ac:dyDescent="0.25">
      <c r="A9154" s="11"/>
    </row>
    <row r="9155" spans="1:1" hidden="1" x14ac:dyDescent="0.25">
      <c r="A9155" s="11"/>
    </row>
    <row r="9156" spans="1:1" hidden="1" x14ac:dyDescent="0.25">
      <c r="A9156" s="11"/>
    </row>
    <row r="9157" spans="1:1" hidden="1" x14ac:dyDescent="0.25">
      <c r="A9157" s="11"/>
    </row>
    <row r="9158" spans="1:1" hidden="1" x14ac:dyDescent="0.25">
      <c r="A9158" s="11"/>
    </row>
    <row r="9159" spans="1:1" hidden="1" x14ac:dyDescent="0.25">
      <c r="A9159" s="11"/>
    </row>
    <row r="9160" spans="1:1" hidden="1" x14ac:dyDescent="0.25">
      <c r="A9160" s="11"/>
    </row>
    <row r="9161" spans="1:1" hidden="1" x14ac:dyDescent="0.25">
      <c r="A9161" s="11"/>
    </row>
    <row r="9162" spans="1:1" hidden="1" x14ac:dyDescent="0.25">
      <c r="A9162" s="11"/>
    </row>
    <row r="9163" spans="1:1" hidden="1" x14ac:dyDescent="0.25">
      <c r="A9163" s="11"/>
    </row>
    <row r="9164" spans="1:1" hidden="1" x14ac:dyDescent="0.25">
      <c r="A9164" s="11"/>
    </row>
    <row r="9165" spans="1:1" hidden="1" x14ac:dyDescent="0.25">
      <c r="A9165" s="11"/>
    </row>
    <row r="9166" spans="1:1" hidden="1" x14ac:dyDescent="0.25">
      <c r="A9166" s="11"/>
    </row>
    <row r="9167" spans="1:1" hidden="1" x14ac:dyDescent="0.25">
      <c r="A9167" s="11"/>
    </row>
    <row r="9168" spans="1:1" hidden="1" x14ac:dyDescent="0.25">
      <c r="A9168" s="11"/>
    </row>
    <row r="9169" spans="1:1" hidden="1" x14ac:dyDescent="0.25">
      <c r="A9169" s="11"/>
    </row>
    <row r="9170" spans="1:1" hidden="1" x14ac:dyDescent="0.25">
      <c r="A9170" s="11"/>
    </row>
    <row r="9171" spans="1:1" hidden="1" x14ac:dyDescent="0.25">
      <c r="A9171" s="11"/>
    </row>
    <row r="9172" spans="1:1" hidden="1" x14ac:dyDescent="0.25">
      <c r="A9172" s="11"/>
    </row>
    <row r="9173" spans="1:1" hidden="1" x14ac:dyDescent="0.25">
      <c r="A9173" s="11"/>
    </row>
    <row r="9174" spans="1:1" hidden="1" x14ac:dyDescent="0.25">
      <c r="A9174" s="11"/>
    </row>
    <row r="9175" spans="1:1" hidden="1" x14ac:dyDescent="0.25">
      <c r="A9175" s="11"/>
    </row>
    <row r="9176" spans="1:1" hidden="1" x14ac:dyDescent="0.25">
      <c r="A9176" s="11"/>
    </row>
    <row r="9177" spans="1:1" hidden="1" x14ac:dyDescent="0.25">
      <c r="A9177" s="11"/>
    </row>
    <row r="9178" spans="1:1" hidden="1" x14ac:dyDescent="0.25">
      <c r="A9178" s="11"/>
    </row>
    <row r="9179" spans="1:1" hidden="1" x14ac:dyDescent="0.25">
      <c r="A9179" s="11"/>
    </row>
    <row r="9180" spans="1:1" hidden="1" x14ac:dyDescent="0.25">
      <c r="A9180" s="11"/>
    </row>
    <row r="9181" spans="1:1" hidden="1" x14ac:dyDescent="0.25">
      <c r="A9181" s="11"/>
    </row>
    <row r="9182" spans="1:1" hidden="1" x14ac:dyDescent="0.25">
      <c r="A9182" s="11"/>
    </row>
    <row r="9183" spans="1:1" hidden="1" x14ac:dyDescent="0.25">
      <c r="A9183" s="11"/>
    </row>
    <row r="9184" spans="1:1" hidden="1" x14ac:dyDescent="0.25">
      <c r="A9184" s="11"/>
    </row>
    <row r="9185" spans="1:1" hidden="1" x14ac:dyDescent="0.25">
      <c r="A9185" s="11"/>
    </row>
    <row r="9186" spans="1:1" hidden="1" x14ac:dyDescent="0.25">
      <c r="A9186" s="11"/>
    </row>
    <row r="9187" spans="1:1" hidden="1" x14ac:dyDescent="0.25">
      <c r="A9187" s="11"/>
    </row>
    <row r="9188" spans="1:1" hidden="1" x14ac:dyDescent="0.25">
      <c r="A9188" s="11"/>
    </row>
    <row r="9189" spans="1:1" hidden="1" x14ac:dyDescent="0.25">
      <c r="A9189" s="11"/>
    </row>
    <row r="9190" spans="1:1" hidden="1" x14ac:dyDescent="0.25">
      <c r="A9190" s="11"/>
    </row>
    <row r="9191" spans="1:1" hidden="1" x14ac:dyDescent="0.25">
      <c r="A9191" s="11"/>
    </row>
    <row r="9192" spans="1:1" hidden="1" x14ac:dyDescent="0.25">
      <c r="A9192" s="11"/>
    </row>
    <row r="9193" spans="1:1" hidden="1" x14ac:dyDescent="0.25">
      <c r="A9193" s="11"/>
    </row>
    <row r="9194" spans="1:1" hidden="1" x14ac:dyDescent="0.25">
      <c r="A9194" s="11"/>
    </row>
    <row r="9195" spans="1:1" hidden="1" x14ac:dyDescent="0.25">
      <c r="A9195" s="11"/>
    </row>
    <row r="9196" spans="1:1" hidden="1" x14ac:dyDescent="0.25">
      <c r="A9196" s="11"/>
    </row>
    <row r="9197" spans="1:1" hidden="1" x14ac:dyDescent="0.25">
      <c r="A9197" s="11"/>
    </row>
    <row r="9198" spans="1:1" hidden="1" x14ac:dyDescent="0.25">
      <c r="A9198" s="11"/>
    </row>
    <row r="9199" spans="1:1" hidden="1" x14ac:dyDescent="0.25">
      <c r="A9199" s="11"/>
    </row>
    <row r="9200" spans="1:1" hidden="1" x14ac:dyDescent="0.25">
      <c r="A9200" s="11"/>
    </row>
    <row r="9201" spans="1:1" hidden="1" x14ac:dyDescent="0.25">
      <c r="A9201" s="11"/>
    </row>
    <row r="9202" spans="1:1" hidden="1" x14ac:dyDescent="0.25">
      <c r="A9202" s="11"/>
    </row>
    <row r="9203" spans="1:1" hidden="1" x14ac:dyDescent="0.25">
      <c r="A9203" s="11"/>
    </row>
    <row r="9204" spans="1:1" hidden="1" x14ac:dyDescent="0.25">
      <c r="A9204" s="11"/>
    </row>
    <row r="9205" spans="1:1" hidden="1" x14ac:dyDescent="0.25">
      <c r="A9205" s="11"/>
    </row>
    <row r="9206" spans="1:1" hidden="1" x14ac:dyDescent="0.25">
      <c r="A9206" s="11"/>
    </row>
    <row r="9207" spans="1:1" hidden="1" x14ac:dyDescent="0.25">
      <c r="A9207" s="11"/>
    </row>
    <row r="9208" spans="1:1" hidden="1" x14ac:dyDescent="0.25">
      <c r="A9208" s="11"/>
    </row>
    <row r="9209" spans="1:1" hidden="1" x14ac:dyDescent="0.25">
      <c r="A9209" s="11"/>
    </row>
    <row r="9210" spans="1:1" hidden="1" x14ac:dyDescent="0.25">
      <c r="A9210" s="11"/>
    </row>
    <row r="9211" spans="1:1" hidden="1" x14ac:dyDescent="0.25">
      <c r="A9211" s="11"/>
    </row>
    <row r="9212" spans="1:1" hidden="1" x14ac:dyDescent="0.25">
      <c r="A9212" s="11"/>
    </row>
    <row r="9213" spans="1:1" hidden="1" x14ac:dyDescent="0.25">
      <c r="A9213" s="11"/>
    </row>
    <row r="9214" spans="1:1" hidden="1" x14ac:dyDescent="0.25">
      <c r="A9214" s="11"/>
    </row>
    <row r="9215" spans="1:1" hidden="1" x14ac:dyDescent="0.25">
      <c r="A9215" s="11"/>
    </row>
    <row r="9216" spans="1:1" hidden="1" x14ac:dyDescent="0.25">
      <c r="A9216" s="11"/>
    </row>
    <row r="9217" spans="1:1" hidden="1" x14ac:dyDescent="0.25">
      <c r="A9217" s="11"/>
    </row>
    <row r="9218" spans="1:1" hidden="1" x14ac:dyDescent="0.25">
      <c r="A9218" s="11"/>
    </row>
    <row r="9219" spans="1:1" hidden="1" x14ac:dyDescent="0.25">
      <c r="A9219" s="11"/>
    </row>
    <row r="9220" spans="1:1" hidden="1" x14ac:dyDescent="0.25">
      <c r="A9220" s="11"/>
    </row>
    <row r="9221" spans="1:1" hidden="1" x14ac:dyDescent="0.25">
      <c r="A9221" s="11"/>
    </row>
    <row r="9222" spans="1:1" hidden="1" x14ac:dyDescent="0.25">
      <c r="A9222" s="11"/>
    </row>
    <row r="9223" spans="1:1" hidden="1" x14ac:dyDescent="0.25">
      <c r="A9223" s="11"/>
    </row>
    <row r="9224" spans="1:1" hidden="1" x14ac:dyDescent="0.25">
      <c r="A9224" s="11"/>
    </row>
    <row r="9225" spans="1:1" hidden="1" x14ac:dyDescent="0.25">
      <c r="A9225" s="11"/>
    </row>
    <row r="9226" spans="1:1" hidden="1" x14ac:dyDescent="0.25">
      <c r="A9226" s="11"/>
    </row>
    <row r="9227" spans="1:1" hidden="1" x14ac:dyDescent="0.25">
      <c r="A9227" s="11"/>
    </row>
    <row r="9228" spans="1:1" hidden="1" x14ac:dyDescent="0.25">
      <c r="A9228" s="11"/>
    </row>
    <row r="9229" spans="1:1" hidden="1" x14ac:dyDescent="0.25">
      <c r="A9229" s="11"/>
    </row>
    <row r="9230" spans="1:1" hidden="1" x14ac:dyDescent="0.25">
      <c r="A9230" s="11"/>
    </row>
    <row r="9231" spans="1:1" hidden="1" x14ac:dyDescent="0.25">
      <c r="A9231" s="11"/>
    </row>
    <row r="9232" spans="1:1" hidden="1" x14ac:dyDescent="0.25">
      <c r="A9232" s="11"/>
    </row>
    <row r="9233" spans="1:1" hidden="1" x14ac:dyDescent="0.25">
      <c r="A9233" s="11"/>
    </row>
    <row r="9234" spans="1:1" hidden="1" x14ac:dyDescent="0.25">
      <c r="A9234" s="11"/>
    </row>
    <row r="9235" spans="1:1" hidden="1" x14ac:dyDescent="0.25">
      <c r="A9235" s="11"/>
    </row>
    <row r="9236" spans="1:1" hidden="1" x14ac:dyDescent="0.25">
      <c r="A9236" s="11"/>
    </row>
    <row r="9237" spans="1:1" hidden="1" x14ac:dyDescent="0.25">
      <c r="A9237" s="11"/>
    </row>
    <row r="9238" spans="1:1" hidden="1" x14ac:dyDescent="0.25">
      <c r="A9238" s="11"/>
    </row>
    <row r="9239" spans="1:1" hidden="1" x14ac:dyDescent="0.25">
      <c r="A9239" s="11"/>
    </row>
    <row r="9240" spans="1:1" hidden="1" x14ac:dyDescent="0.25">
      <c r="A9240" s="11"/>
    </row>
    <row r="9241" spans="1:1" hidden="1" x14ac:dyDescent="0.25">
      <c r="A9241" s="11"/>
    </row>
    <row r="9242" spans="1:1" hidden="1" x14ac:dyDescent="0.25">
      <c r="A9242" s="11"/>
    </row>
    <row r="9243" spans="1:1" hidden="1" x14ac:dyDescent="0.25">
      <c r="A9243" s="11"/>
    </row>
    <row r="9244" spans="1:1" hidden="1" x14ac:dyDescent="0.25">
      <c r="A9244" s="11"/>
    </row>
    <row r="9245" spans="1:1" hidden="1" x14ac:dyDescent="0.25">
      <c r="A9245" s="11"/>
    </row>
    <row r="9246" spans="1:1" hidden="1" x14ac:dyDescent="0.25">
      <c r="A9246" s="11"/>
    </row>
    <row r="9247" spans="1:1" hidden="1" x14ac:dyDescent="0.25">
      <c r="A9247" s="11"/>
    </row>
    <row r="9248" spans="1:1" hidden="1" x14ac:dyDescent="0.25">
      <c r="A9248" s="11"/>
    </row>
    <row r="9249" spans="1:1" hidden="1" x14ac:dyDescent="0.25">
      <c r="A9249" s="11"/>
    </row>
    <row r="9250" spans="1:1" hidden="1" x14ac:dyDescent="0.25">
      <c r="A9250" s="11"/>
    </row>
    <row r="9251" spans="1:1" hidden="1" x14ac:dyDescent="0.25">
      <c r="A9251" s="11"/>
    </row>
    <row r="9252" spans="1:1" hidden="1" x14ac:dyDescent="0.25">
      <c r="A9252" s="11"/>
    </row>
    <row r="9253" spans="1:1" hidden="1" x14ac:dyDescent="0.25">
      <c r="A9253" s="11"/>
    </row>
    <row r="9254" spans="1:1" hidden="1" x14ac:dyDescent="0.25">
      <c r="A9254" s="11"/>
    </row>
    <row r="9255" spans="1:1" hidden="1" x14ac:dyDescent="0.25">
      <c r="A9255" s="11"/>
    </row>
    <row r="9256" spans="1:1" hidden="1" x14ac:dyDescent="0.25">
      <c r="A9256" s="11"/>
    </row>
    <row r="9257" spans="1:1" hidden="1" x14ac:dyDescent="0.25">
      <c r="A9257" s="11"/>
    </row>
    <row r="9258" spans="1:1" hidden="1" x14ac:dyDescent="0.25">
      <c r="A9258" s="11"/>
    </row>
    <row r="9259" spans="1:1" hidden="1" x14ac:dyDescent="0.25">
      <c r="A9259" s="11"/>
    </row>
    <row r="9260" spans="1:1" hidden="1" x14ac:dyDescent="0.25">
      <c r="A9260" s="11"/>
    </row>
    <row r="9261" spans="1:1" hidden="1" x14ac:dyDescent="0.25">
      <c r="A9261" s="11"/>
    </row>
    <row r="9262" spans="1:1" hidden="1" x14ac:dyDescent="0.25">
      <c r="A9262" s="11"/>
    </row>
    <row r="9263" spans="1:1" hidden="1" x14ac:dyDescent="0.25">
      <c r="A9263" s="11"/>
    </row>
    <row r="9264" spans="1:1" hidden="1" x14ac:dyDescent="0.25">
      <c r="A9264" s="11"/>
    </row>
    <row r="9265" spans="1:1" hidden="1" x14ac:dyDescent="0.25">
      <c r="A9265" s="11"/>
    </row>
    <row r="9266" spans="1:1" hidden="1" x14ac:dyDescent="0.25">
      <c r="A9266" s="11"/>
    </row>
    <row r="9267" spans="1:1" hidden="1" x14ac:dyDescent="0.25">
      <c r="A9267" s="11"/>
    </row>
    <row r="9268" spans="1:1" hidden="1" x14ac:dyDescent="0.25">
      <c r="A9268" s="11"/>
    </row>
    <row r="9269" spans="1:1" hidden="1" x14ac:dyDescent="0.25">
      <c r="A9269" s="11"/>
    </row>
    <row r="9270" spans="1:1" hidden="1" x14ac:dyDescent="0.25">
      <c r="A9270" s="11"/>
    </row>
    <row r="9271" spans="1:1" hidden="1" x14ac:dyDescent="0.25">
      <c r="A9271" s="11"/>
    </row>
    <row r="9272" spans="1:1" hidden="1" x14ac:dyDescent="0.25">
      <c r="A9272" s="11"/>
    </row>
    <row r="9273" spans="1:1" hidden="1" x14ac:dyDescent="0.25">
      <c r="A9273" s="11"/>
    </row>
    <row r="9274" spans="1:1" hidden="1" x14ac:dyDescent="0.25">
      <c r="A9274" s="11"/>
    </row>
    <row r="9275" spans="1:1" hidden="1" x14ac:dyDescent="0.25">
      <c r="A9275" s="11"/>
    </row>
    <row r="9276" spans="1:1" hidden="1" x14ac:dyDescent="0.25">
      <c r="A9276" s="11"/>
    </row>
    <row r="9277" spans="1:1" hidden="1" x14ac:dyDescent="0.25">
      <c r="A9277" s="11"/>
    </row>
    <row r="9278" spans="1:1" hidden="1" x14ac:dyDescent="0.25">
      <c r="A9278" s="11"/>
    </row>
    <row r="9279" spans="1:1" hidden="1" x14ac:dyDescent="0.25">
      <c r="A9279" s="11"/>
    </row>
    <row r="9280" spans="1:1" hidden="1" x14ac:dyDescent="0.25">
      <c r="A9280" s="11"/>
    </row>
    <row r="9281" spans="1:1" hidden="1" x14ac:dyDescent="0.25">
      <c r="A9281" s="11"/>
    </row>
    <row r="9282" spans="1:1" hidden="1" x14ac:dyDescent="0.25">
      <c r="A9282" s="11"/>
    </row>
    <row r="9283" spans="1:1" hidden="1" x14ac:dyDescent="0.25">
      <c r="A9283" s="11"/>
    </row>
    <row r="9284" spans="1:1" hidden="1" x14ac:dyDescent="0.25">
      <c r="A9284" s="11"/>
    </row>
    <row r="9285" spans="1:1" hidden="1" x14ac:dyDescent="0.25">
      <c r="A9285" s="11"/>
    </row>
    <row r="9286" spans="1:1" hidden="1" x14ac:dyDescent="0.25">
      <c r="A9286" s="11"/>
    </row>
    <row r="9287" spans="1:1" hidden="1" x14ac:dyDescent="0.25">
      <c r="A9287" s="11"/>
    </row>
    <row r="9288" spans="1:1" hidden="1" x14ac:dyDescent="0.25">
      <c r="A9288" s="11"/>
    </row>
    <row r="9289" spans="1:1" hidden="1" x14ac:dyDescent="0.25">
      <c r="A9289" s="11"/>
    </row>
    <row r="9290" spans="1:1" hidden="1" x14ac:dyDescent="0.25">
      <c r="A9290" s="11"/>
    </row>
    <row r="9291" spans="1:1" hidden="1" x14ac:dyDescent="0.25">
      <c r="A9291" s="11"/>
    </row>
    <row r="9292" spans="1:1" hidden="1" x14ac:dyDescent="0.25">
      <c r="A9292" s="11"/>
    </row>
    <row r="9293" spans="1:1" hidden="1" x14ac:dyDescent="0.25">
      <c r="A9293" s="11"/>
    </row>
    <row r="9294" spans="1:1" hidden="1" x14ac:dyDescent="0.25">
      <c r="A9294" s="11"/>
    </row>
    <row r="9295" spans="1:1" hidden="1" x14ac:dyDescent="0.25">
      <c r="A9295" s="11"/>
    </row>
    <row r="9296" spans="1:1" hidden="1" x14ac:dyDescent="0.25">
      <c r="A9296" s="11"/>
    </row>
    <row r="9297" spans="1:1" hidden="1" x14ac:dyDescent="0.25">
      <c r="A9297" s="11"/>
    </row>
    <row r="9298" spans="1:1" hidden="1" x14ac:dyDescent="0.25">
      <c r="A9298" s="11"/>
    </row>
    <row r="9299" spans="1:1" hidden="1" x14ac:dyDescent="0.25">
      <c r="A9299" s="11"/>
    </row>
    <row r="9300" spans="1:1" hidden="1" x14ac:dyDescent="0.25">
      <c r="A9300" s="11"/>
    </row>
    <row r="9301" spans="1:1" x14ac:dyDescent="0.25">
      <c r="A9301" s="11">
        <v>850095</v>
      </c>
    </row>
    <row r="9302" spans="1:1" x14ac:dyDescent="0.25">
      <c r="A9302" s="11">
        <v>850096</v>
      </c>
    </row>
    <row r="9303" spans="1:1" x14ac:dyDescent="0.25">
      <c r="A9303" s="11">
        <v>850097</v>
      </c>
    </row>
    <row r="9304" spans="1:1" x14ac:dyDescent="0.25">
      <c r="A9304" s="11">
        <v>850098</v>
      </c>
    </row>
    <row r="9305" spans="1:1" x14ac:dyDescent="0.25">
      <c r="A9305" s="11">
        <v>850099</v>
      </c>
    </row>
    <row r="9306" spans="1:1" x14ac:dyDescent="0.25">
      <c r="A9306" s="11">
        <v>850100</v>
      </c>
    </row>
    <row r="9307" spans="1:1" x14ac:dyDescent="0.25">
      <c r="A9307" s="11">
        <v>850101</v>
      </c>
    </row>
    <row r="9308" spans="1:1" x14ac:dyDescent="0.25">
      <c r="A9308" s="11">
        <v>850102</v>
      </c>
    </row>
    <row r="9309" spans="1:1" x14ac:dyDescent="0.25">
      <c r="A9309" s="11">
        <v>850073</v>
      </c>
    </row>
    <row r="9310" spans="1:1" x14ac:dyDescent="0.25">
      <c r="A9310" s="11">
        <v>850079</v>
      </c>
    </row>
    <row r="9311" spans="1:1" x14ac:dyDescent="0.25">
      <c r="A9311" s="11">
        <v>850074</v>
      </c>
    </row>
    <row r="9312" spans="1:1" x14ac:dyDescent="0.25">
      <c r="A9312" s="11">
        <v>850080</v>
      </c>
    </row>
    <row r="9313" spans="1:1" x14ac:dyDescent="0.25">
      <c r="A9313" s="11">
        <v>850075</v>
      </c>
    </row>
    <row r="9314" spans="1:1" x14ac:dyDescent="0.25">
      <c r="A9314" s="11">
        <v>850081</v>
      </c>
    </row>
    <row r="9315" spans="1:1" x14ac:dyDescent="0.25">
      <c r="A9315" s="11" t="s">
        <v>6213</v>
      </c>
    </row>
    <row r="9316" spans="1:1" x14ac:dyDescent="0.25">
      <c r="A9316" s="11">
        <v>850093</v>
      </c>
    </row>
    <row r="9317" spans="1:1" x14ac:dyDescent="0.25">
      <c r="A9317" s="11">
        <v>850112</v>
      </c>
    </row>
    <row r="9318" spans="1:1" x14ac:dyDescent="0.25">
      <c r="A9318" s="11">
        <v>850083</v>
      </c>
    </row>
    <row r="9319" spans="1:1" x14ac:dyDescent="0.25">
      <c r="A9319" s="11">
        <v>850092</v>
      </c>
    </row>
    <row r="9320" spans="1:1" x14ac:dyDescent="0.25">
      <c r="A9320" s="11">
        <v>850121</v>
      </c>
    </row>
    <row r="9321" spans="1:1" x14ac:dyDescent="0.25">
      <c r="A9321" s="11">
        <v>850103</v>
      </c>
    </row>
    <row r="9322" spans="1:1" x14ac:dyDescent="0.25">
      <c r="A9322" s="11">
        <v>850038</v>
      </c>
    </row>
    <row r="9323" spans="1:1" x14ac:dyDescent="0.25">
      <c r="A9323" s="11">
        <v>850041</v>
      </c>
    </row>
    <row r="9324" spans="1:1" x14ac:dyDescent="0.25">
      <c r="A9324" s="11">
        <v>850039</v>
      </c>
    </row>
    <row r="9325" spans="1:1" x14ac:dyDescent="0.25">
      <c r="A9325" s="11">
        <v>850040</v>
      </c>
    </row>
    <row r="9326" spans="1:1" x14ac:dyDescent="0.25">
      <c r="A9326" s="11">
        <v>850045</v>
      </c>
    </row>
    <row r="9327" spans="1:1" x14ac:dyDescent="0.25">
      <c r="A9327" s="11">
        <v>55035</v>
      </c>
    </row>
    <row r="9328" spans="1:1" x14ac:dyDescent="0.25">
      <c r="A9328" s="11">
        <v>55036</v>
      </c>
    </row>
    <row r="9329" spans="1:1" x14ac:dyDescent="0.25">
      <c r="A9329" s="11">
        <v>62061</v>
      </c>
    </row>
    <row r="9330" spans="1:1" x14ac:dyDescent="0.25">
      <c r="A9330" s="11">
        <v>55045</v>
      </c>
    </row>
    <row r="9331" spans="1:1" x14ac:dyDescent="0.25">
      <c r="A9331" s="11">
        <v>55046</v>
      </c>
    </row>
    <row r="9332" spans="1:1" x14ac:dyDescent="0.25">
      <c r="A9332" s="11">
        <v>55009</v>
      </c>
    </row>
    <row r="9333" spans="1:1" x14ac:dyDescent="0.25">
      <c r="A9333" s="11">
        <v>55093</v>
      </c>
    </row>
    <row r="9334" spans="1:1" x14ac:dyDescent="0.25">
      <c r="A9334" s="11">
        <v>55001</v>
      </c>
    </row>
    <row r="9335" spans="1:1" x14ac:dyDescent="0.25">
      <c r="A9335" s="11">
        <v>62073</v>
      </c>
    </row>
  </sheetData>
  <autoFilter ref="A1:A9335" xr:uid="{00000000-0009-0000-0000-000002000000}">
    <filterColumn colId="0">
      <filters>
        <filter val="?"/>
        <filter val="000001STBKOL"/>
        <filter val="000001STKOL"/>
        <filter val="000002STBKOL"/>
        <filter val="000002STKOL"/>
        <filter val="000002WIFOKN"/>
        <filter val="000003STBKOL"/>
        <filter val="000003STKOL"/>
        <filter val="000003WIFOKN"/>
        <filter val="000004STBKOL"/>
        <filter val="000004STKOL"/>
        <filter val="000004WIFOKN"/>
        <filter val="000005STBKOL"/>
        <filter val="000005STKOL"/>
        <filter val="000005WIFOKN"/>
        <filter val="000006STBKOL"/>
        <filter val="000006STKOL"/>
        <filter val="000006WIFOKN"/>
        <filter val="000007STBKOL"/>
        <filter val="000007STKOL"/>
        <filter val="000007WIFOKN"/>
        <filter val="000008FDVOKN"/>
        <filter val="000008STBKOL"/>
        <filter val="000008STKOL"/>
        <filter val="000008WIFOKN"/>
        <filter val="000009FDVOKN"/>
        <filter val="000009STBKOL"/>
        <filter val="000009STKOL"/>
        <filter val="000009WIFOKN"/>
        <filter val="000010FDVOKN"/>
        <filter val="000010WIFOKN"/>
        <filter val="000011FDVOKN"/>
        <filter val="000011WIFOKN"/>
        <filter val="000012FDVOKN"/>
        <filter val="000012WIFOKN"/>
        <filter val="000013FDVOKN"/>
        <filter val="000013WIFOKN"/>
        <filter val="000014FDVOKN"/>
        <filter val="000014HKOL"/>
        <filter val="000015HKOL"/>
        <filter val="000016HKOL"/>
        <filter val="000017HKOL"/>
        <filter val="000018HKOL"/>
        <filter val="000019FTZOKN"/>
        <filter val="000019HKOL"/>
        <filter val="000020FTZOKN"/>
        <filter val="000020HKOL"/>
        <filter val="000021FTZOKN"/>
        <filter val="000021HKOL"/>
        <filter val="000022FTZOKN"/>
        <filter val="000022HKOL"/>
        <filter val="000023FTZOKN"/>
        <filter val="000023HKOL"/>
        <filter val="000024FTZOKN"/>
        <filter val="000024HKOL"/>
        <filter val="000025FTZOKN"/>
        <filter val="000025HKOL"/>
        <filter val="000026FTZOKN"/>
        <filter val="000026HKOL"/>
        <filter val="000027FTZOKN"/>
        <filter val="000027HKOL"/>
        <filter val="000028FTZOKN"/>
        <filter val="000028HKOL"/>
        <filter val="000029FTZOKN"/>
        <filter val="000035HKOL"/>
        <filter val="000036PTVOKP"/>
        <filter val="000037PTVOKP"/>
        <filter val="000038PTVOKP"/>
        <filter val="000039PTVOKP"/>
        <filter val="000073FTVOKN"/>
        <filter val="000074FTVOKN"/>
        <filter val="000075FTVOKN"/>
        <filter val="000075HKOL"/>
        <filter val="000076FTVOKN"/>
        <filter val="000076HKOL"/>
        <filter val="000077FTVOKN"/>
        <filter val="000077HKOL"/>
        <filter val="000078FTVOKN"/>
        <filter val="000078HKOL"/>
        <filter val="000079FTVOKN"/>
        <filter val="000079HKOL"/>
        <filter val="000080FTVOKN"/>
        <filter val="000080HKOL"/>
        <filter val="000081FTVOKN"/>
        <filter val="000081HKOL"/>
        <filter val="000082FTVOKN"/>
        <filter val="000082HKOL"/>
        <filter val="000083FTVOKN"/>
        <filter val="000083HKOL"/>
        <filter val="000084FTVOKN"/>
        <filter val="000084HKOL"/>
        <filter val="000085FTVOKN"/>
        <filter val="000086FTVOKN"/>
        <filter val="000110FTVOKN"/>
        <filter val="000111FTVOKN"/>
        <filter val="000112FTVOKN"/>
        <filter val="000113FTVOKN"/>
        <filter val="20201"/>
        <filter val="20202"/>
        <filter val="20203"/>
        <filter val="20204"/>
        <filter val="20205"/>
        <filter val="20206"/>
        <filter val="20207"/>
        <filter val="20208"/>
        <filter val="20209"/>
        <filter val="20210"/>
        <filter val="20211"/>
        <filter val="20212"/>
        <filter val="20213"/>
        <filter val="20215"/>
        <filter val="20217"/>
        <filter val="20218"/>
        <filter val="20280"/>
        <filter val="20301"/>
        <filter val="20302"/>
        <filter val="20303"/>
        <filter val="20304"/>
        <filter val="20305"/>
        <filter val="20306"/>
        <filter val="20307"/>
        <filter val="20308"/>
        <filter val="20309"/>
        <filter val="20310"/>
        <filter val="20311"/>
        <filter val="20312"/>
        <filter val="20313"/>
        <filter val="20315"/>
        <filter val="20317"/>
        <filter val="20318"/>
        <filter val="20380"/>
        <filter val="20401"/>
        <filter val="20402"/>
        <filter val="20403"/>
        <filter val="20404"/>
        <filter val="20405"/>
        <filter val="20406"/>
        <filter val="20407"/>
        <filter val="20408"/>
        <filter val="20409"/>
        <filter val="20410"/>
        <filter val="20411"/>
        <filter val="20412"/>
        <filter val="20413"/>
        <filter val="20415"/>
        <filter val="20417"/>
        <filter val="20418"/>
        <filter val="20480"/>
        <filter val="20501"/>
        <filter val="20502"/>
        <filter val="20503"/>
        <filter val="20504"/>
        <filter val="20505"/>
        <filter val="20506"/>
        <filter val="20507"/>
        <filter val="20508"/>
        <filter val="20509"/>
        <filter val="20510"/>
        <filter val="20511"/>
        <filter val="20512"/>
        <filter val="20513"/>
        <filter val="20515"/>
        <filter val="20517"/>
        <filter val="20518"/>
        <filter val="20580"/>
        <filter val="22701"/>
        <filter val="22702"/>
        <filter val="22703"/>
        <filter val="22704"/>
        <filter val="22705"/>
        <filter val="22706"/>
        <filter val="22707"/>
        <filter val="22708"/>
        <filter val="22709"/>
        <filter val="22710"/>
        <filter val="22711"/>
        <filter val="22712"/>
        <filter val="22713"/>
        <filter val="22715"/>
        <filter val="22717"/>
        <filter val="22718"/>
        <filter val="22780"/>
        <filter val="23501"/>
        <filter val="23502"/>
        <filter val="23503"/>
        <filter val="23504"/>
        <filter val="23505"/>
        <filter val="23506"/>
        <filter val="23507"/>
        <filter val="23508"/>
        <filter val="23509"/>
        <filter val="23510"/>
        <filter val="23511"/>
        <filter val="23512"/>
        <filter val="23513"/>
        <filter val="23515"/>
        <filter val="23517"/>
        <filter val="23518"/>
        <filter val="23580"/>
        <filter val="23601"/>
        <filter val="23602"/>
        <filter val="23603"/>
        <filter val="23604"/>
        <filter val="23605"/>
        <filter val="23606"/>
        <filter val="23607"/>
        <filter val="23608"/>
        <filter val="23609"/>
        <filter val="23610"/>
        <filter val="23611"/>
        <filter val="23612"/>
        <filter val="23613"/>
        <filter val="23615"/>
        <filter val="23617"/>
        <filter val="23618"/>
        <filter val="23680"/>
        <filter val="23701"/>
        <filter val="23702"/>
        <filter val="23703"/>
        <filter val="23704"/>
        <filter val="23705"/>
        <filter val="23706"/>
        <filter val="23707"/>
        <filter val="23708"/>
        <filter val="23709"/>
        <filter val="23710"/>
        <filter val="23711"/>
        <filter val="23712"/>
        <filter val="23713"/>
        <filter val="23715"/>
        <filter val="23717"/>
        <filter val="23718"/>
        <filter val="23780"/>
        <filter val="23801"/>
        <filter val="23802"/>
        <filter val="23803"/>
        <filter val="23804"/>
        <filter val="23805"/>
        <filter val="23806"/>
        <filter val="23807"/>
        <filter val="23808"/>
        <filter val="23809"/>
        <filter val="23810"/>
        <filter val="23811"/>
        <filter val="23812"/>
        <filter val="23813"/>
        <filter val="23815"/>
        <filter val="23817"/>
        <filter val="23818"/>
        <filter val="23880"/>
        <filter val="24301"/>
        <filter val="24302"/>
        <filter val="24303"/>
        <filter val="24304"/>
        <filter val="24305"/>
        <filter val="24306"/>
        <filter val="24307"/>
        <filter val="24308"/>
        <filter val="24309"/>
        <filter val="24310"/>
        <filter val="24311"/>
        <filter val="24312"/>
        <filter val="24313"/>
        <filter val="24315"/>
        <filter val="24317"/>
        <filter val="24318"/>
        <filter val="24380"/>
        <filter val="24401"/>
        <filter val="24402"/>
        <filter val="24403"/>
        <filter val="24404"/>
        <filter val="24405"/>
        <filter val="24406"/>
        <filter val="24407"/>
        <filter val="24408"/>
        <filter val="24409"/>
        <filter val="24410"/>
        <filter val="24411"/>
        <filter val="24412"/>
        <filter val="24413"/>
        <filter val="24415"/>
        <filter val="24417"/>
        <filter val="24418"/>
        <filter val="24480"/>
        <filter val="25101"/>
        <filter val="25102"/>
        <filter val="25103"/>
        <filter val="25104"/>
        <filter val="25105"/>
        <filter val="25106"/>
        <filter val="25107"/>
        <filter val="25108"/>
        <filter val="25109"/>
        <filter val="25110"/>
        <filter val="25111"/>
        <filter val="25112"/>
        <filter val="25113"/>
        <filter val="25115"/>
        <filter val="25117"/>
        <filter val="25118"/>
        <filter val="25180"/>
        <filter val="25201"/>
        <filter val="25202"/>
        <filter val="25203"/>
        <filter val="25204"/>
        <filter val="25205"/>
        <filter val="25206"/>
        <filter val="25207"/>
        <filter val="25208"/>
        <filter val="25209"/>
        <filter val="25210"/>
        <filter val="25211"/>
        <filter val="25212"/>
        <filter val="25213"/>
        <filter val="25215"/>
        <filter val="25217"/>
        <filter val="25218"/>
        <filter val="25280"/>
        <filter val="25301"/>
        <filter val="25302"/>
        <filter val="25303"/>
        <filter val="25304"/>
        <filter val="25305"/>
        <filter val="25306"/>
        <filter val="25307"/>
        <filter val="25308"/>
        <filter val="25309"/>
        <filter val="25310"/>
        <filter val="25311"/>
        <filter val="25312"/>
        <filter val="25313"/>
        <filter val="25315"/>
        <filter val="25317"/>
        <filter val="25318"/>
        <filter val="25380"/>
        <filter val="25401"/>
        <filter val="25402"/>
        <filter val="25403"/>
        <filter val="25404"/>
        <filter val="25405"/>
        <filter val="25406"/>
        <filter val="25407"/>
        <filter val="25408"/>
        <filter val="25409"/>
        <filter val="25410"/>
        <filter val="25411"/>
        <filter val="25412"/>
        <filter val="25413"/>
        <filter val="25415"/>
        <filter val="25417"/>
        <filter val="25418"/>
        <filter val="25480"/>
        <filter val="26701"/>
        <filter val="26702"/>
        <filter val="26703"/>
        <filter val="26704"/>
        <filter val="26705"/>
        <filter val="26706"/>
        <filter val="26707"/>
        <filter val="26708"/>
        <filter val="26709"/>
        <filter val="26710"/>
        <filter val="26711"/>
        <filter val="26712"/>
        <filter val="26713"/>
        <filter val="26717"/>
        <filter val="26780"/>
        <filter val="26801"/>
        <filter val="26802"/>
        <filter val="26803"/>
        <filter val="26804"/>
        <filter val="26805"/>
        <filter val="26806"/>
        <filter val="26807"/>
        <filter val="26808"/>
        <filter val="26809"/>
        <filter val="26810"/>
        <filter val="26811"/>
        <filter val="26812"/>
        <filter val="26813"/>
        <filter val="26817"/>
        <filter val="26880"/>
        <filter val="26901"/>
        <filter val="26902"/>
        <filter val="26903"/>
        <filter val="26904"/>
        <filter val="26905"/>
        <filter val="26906"/>
        <filter val="26907"/>
        <filter val="26908"/>
        <filter val="26909"/>
        <filter val="26910"/>
        <filter val="26911"/>
        <filter val="26912"/>
        <filter val="26913"/>
        <filter val="26915"/>
        <filter val="26917"/>
        <filter val="26918"/>
        <filter val="26980"/>
        <filter val="27001"/>
        <filter val="27002"/>
        <filter val="27003"/>
        <filter val="27004"/>
        <filter val="27005"/>
        <filter val="27006"/>
        <filter val="27007"/>
        <filter val="27008"/>
        <filter val="27009"/>
        <filter val="27010"/>
        <filter val="27011"/>
        <filter val="27012"/>
        <filter val="27013"/>
        <filter val="27017"/>
        <filter val="27080"/>
        <filter val="28801"/>
        <filter val="28802"/>
        <filter val="28803"/>
        <filter val="28804"/>
        <filter val="28805"/>
        <filter val="28806"/>
        <filter val="28807"/>
        <filter val="28808"/>
        <filter val="28809"/>
        <filter val="28810"/>
        <filter val="28811"/>
        <filter val="28812"/>
        <filter val="28813"/>
        <filter val="28815"/>
        <filter val="28817"/>
        <filter val="28818"/>
        <filter val="29801"/>
        <filter val="29802"/>
        <filter val="29803"/>
        <filter val="29804"/>
        <filter val="29805"/>
        <filter val="29806"/>
        <filter val="29807"/>
        <filter val="29808"/>
        <filter val="29809"/>
        <filter val="29810"/>
        <filter val="29811"/>
        <filter val="29812"/>
        <filter val="29813"/>
        <filter val="29815"/>
        <filter val="29817"/>
        <filter val="29818"/>
        <filter val="29880"/>
        <filter val="29901"/>
        <filter val="29902"/>
        <filter val="29903"/>
        <filter val="29904"/>
        <filter val="29905"/>
        <filter val="29906"/>
        <filter val="29907"/>
        <filter val="29908"/>
        <filter val="29909"/>
        <filter val="29910"/>
        <filter val="29911"/>
        <filter val="29912"/>
        <filter val="29913"/>
        <filter val="29915"/>
        <filter val="29917"/>
        <filter val="29918"/>
        <filter val="29980"/>
        <filter val="47401"/>
        <filter val="47402"/>
        <filter val="47403"/>
        <filter val="47404"/>
        <filter val="47405"/>
        <filter val="47406"/>
        <filter val="47407"/>
        <filter val="47408"/>
        <filter val="47409"/>
        <filter val="47410"/>
        <filter val="47411"/>
        <filter val="47412"/>
        <filter val="47413"/>
        <filter val="47415"/>
        <filter val="47417"/>
        <filter val="47418"/>
        <filter val="47480"/>
        <filter val="48001"/>
        <filter val="48002"/>
        <filter val="48003"/>
        <filter val="48004"/>
        <filter val="48005"/>
        <filter val="48006"/>
        <filter val="48007"/>
        <filter val="55001"/>
        <filter val="55009"/>
        <filter val="55035"/>
        <filter val="55036"/>
        <filter val="55045"/>
        <filter val="55046"/>
        <filter val="55093"/>
        <filter val="55101"/>
        <filter val="55102"/>
        <filter val="55103"/>
        <filter val="55104"/>
        <filter val="55105"/>
        <filter val="55106"/>
        <filter val="55111"/>
        <filter val="55112"/>
        <filter val="55113"/>
        <filter val="55114"/>
        <filter val="55115"/>
        <filter val="55116"/>
        <filter val="55155"/>
        <filter val="55156"/>
        <filter val="55157"/>
        <filter val="55158"/>
        <filter val="55159"/>
        <filter val="55160"/>
        <filter val="55161"/>
        <filter val="55162"/>
        <filter val="55163"/>
        <filter val="55164"/>
        <filter val="55165"/>
        <filter val="55166"/>
        <filter val="56184"/>
        <filter val="56185"/>
        <filter val="56198"/>
        <filter val="56199"/>
        <filter val="62003"/>
        <filter val="62018"/>
        <filter val="62019"/>
        <filter val="62029"/>
        <filter val="62042"/>
        <filter val="62061"/>
        <filter val="62071"/>
        <filter val="62073"/>
        <filter val="65096"/>
        <filter val="65097"/>
        <filter val="700019PTVOKP"/>
        <filter val="80AB07"/>
        <filter val="80AB43"/>
        <filter val="80AF01"/>
        <filter val="80AF02"/>
        <filter val="80AF03"/>
        <filter val="80AF04"/>
        <filter val="80AF05"/>
        <filter val="80AF06"/>
        <filter val="80AF07"/>
        <filter val="80AF08"/>
        <filter val="80AF09"/>
        <filter val="80AF10"/>
        <filter val="80AF11"/>
        <filter val="80AJ06"/>
        <filter val="80AN06"/>
        <filter val="80AS72"/>
        <filter val="80AS98"/>
        <filter val="80AU03"/>
        <filter val="80AU04"/>
        <filter val="80AU05"/>
        <filter val="80AU06"/>
        <filter val="80AU07"/>
        <filter val="80BW01"/>
        <filter val="80BW02"/>
        <filter val="80BW03"/>
        <filter val="80BW04"/>
        <filter val="80BW05"/>
        <filter val="80BW06"/>
        <filter val="80BW07"/>
        <filter val="80BW08"/>
        <filter val="80BW09"/>
        <filter val="80BW10"/>
        <filter val="80BW11"/>
        <filter val="80BX01"/>
        <filter val="80BX02"/>
        <filter val="80BX03"/>
        <filter val="80BX04"/>
        <filter val="80BX05"/>
        <filter val="80BX06"/>
        <filter val="80BX07"/>
        <filter val="80BX08"/>
        <filter val="80BX09"/>
        <filter val="80BX10"/>
        <filter val="80BX11"/>
        <filter val="80CA01"/>
        <filter val="80CA02"/>
        <filter val="80CA03"/>
        <filter val="80CA04"/>
        <filter val="80CA05"/>
        <filter val="80CA06"/>
        <filter val="80CA07"/>
        <filter val="80CA08"/>
        <filter val="80CA10"/>
        <filter val="80CD01"/>
        <filter val="80CD02"/>
        <filter val="80CD03"/>
        <filter val="80CD04"/>
        <filter val="80CD05"/>
        <filter val="80CD06"/>
        <filter val="80CD07"/>
        <filter val="80CD08"/>
        <filter val="80CD09"/>
        <filter val="80CD10"/>
        <filter val="80CD11"/>
        <filter val="80CF01"/>
        <filter val="80CF02"/>
        <filter val="80CF03"/>
        <filter val="80CF04"/>
        <filter val="80CF05"/>
        <filter val="80CF06"/>
        <filter val="80CF07"/>
        <filter val="80CF08"/>
        <filter val="80CF10"/>
        <filter val="80CG01"/>
        <filter val="80CG02"/>
        <filter val="80CG03"/>
        <filter val="80CG04"/>
        <filter val="80CG05"/>
        <filter val="80CG06"/>
        <filter val="80CG07"/>
        <filter val="80CG08"/>
        <filter val="80CG09"/>
        <filter val="80CG10"/>
        <filter val="80CG11"/>
        <filter val="80CH01"/>
        <filter val="80CH02"/>
        <filter val="80CH03"/>
        <filter val="80CH04"/>
        <filter val="80CH05"/>
        <filter val="80CH06"/>
        <filter val="80CH07"/>
        <filter val="80CH08"/>
        <filter val="80CH10"/>
        <filter val="80CP01"/>
        <filter val="80CP02"/>
        <filter val="80CP03"/>
        <filter val="80CP04"/>
        <filter val="80CP05"/>
        <filter val="80CP06"/>
        <filter val="80CP07"/>
        <filter val="80CP08"/>
        <filter val="80CP09"/>
        <filter val="80CP10"/>
        <filter val="80CP11"/>
        <filter val="80CR01"/>
        <filter val="80CR02"/>
        <filter val="80CR03"/>
        <filter val="80CR04"/>
        <filter val="80CR05"/>
        <filter val="80CR06"/>
        <filter val="80CR07"/>
        <filter val="80CR08"/>
        <filter val="80CR09"/>
        <filter val="80CR10"/>
        <filter val="80CR11"/>
        <filter val="80CS01"/>
        <filter val="80CS02"/>
        <filter val="80CS03"/>
        <filter val="80CS04"/>
        <filter val="80CS05"/>
        <filter val="80CS06"/>
        <filter val="80CS07"/>
        <filter val="80CS08"/>
        <filter val="80CS09"/>
        <filter val="80CS10"/>
        <filter val="80CS11"/>
        <filter val="80CT01"/>
        <filter val="80CT02"/>
        <filter val="80CT03"/>
        <filter val="80CT04"/>
        <filter val="80CT05"/>
        <filter val="80CT06"/>
        <filter val="80CT07"/>
        <filter val="80CT08"/>
        <filter val="80CT09"/>
        <filter val="80CT10"/>
        <filter val="80CT11"/>
        <filter val="80CU01"/>
        <filter val="80CU02"/>
        <filter val="80CU03"/>
        <filter val="80CU04"/>
        <filter val="80CU05"/>
        <filter val="80CU06"/>
        <filter val="80CU07"/>
        <filter val="80CU08"/>
        <filter val="80CU09"/>
        <filter val="80CU10"/>
        <filter val="80CU11"/>
        <filter val="80CW01"/>
        <filter val="80CW02"/>
        <filter val="80CW03"/>
        <filter val="80CW04"/>
        <filter val="80CW05"/>
        <filter val="80CW06"/>
        <filter val="80CW07"/>
        <filter val="80CW08"/>
        <filter val="80CW09"/>
        <filter val="80CW10"/>
        <filter val="80CW11"/>
        <filter val="80DA41"/>
        <filter val="80DA42"/>
        <filter val="80DA44"/>
        <filter val="80DA45"/>
        <filter val="80DA55"/>
        <filter val="80DA56"/>
        <filter val="80DA57"/>
        <filter val="80DA60"/>
        <filter val="80DA61"/>
        <filter val="80DA62"/>
        <filter val="80DB07"/>
        <filter val="80DB08"/>
        <filter val="80DB09"/>
        <filter val="80DB10"/>
        <filter val="80DB11"/>
        <filter val="80DB12"/>
        <filter val="80DB19"/>
        <filter val="80DB20"/>
        <filter val="80DB21"/>
        <filter val="80DB22"/>
        <filter val="80DB23"/>
        <filter val="80DB24"/>
        <filter val="80DB29"/>
        <filter val="80DB30"/>
        <filter val="80DB31"/>
        <filter val="80DB32"/>
        <filter val="80DB37"/>
        <filter val="80DB38"/>
        <filter val="80DB39"/>
        <filter val="80DB40"/>
        <filter val="80DB41"/>
        <filter val="80DB42"/>
        <filter val="80DB43"/>
        <filter val="80DB44"/>
        <filter val="80DB45"/>
        <filter val="80EK05"/>
        <filter val="80EK06"/>
        <filter val="80EK07"/>
        <filter val="80EK08"/>
        <filter val="80EL05"/>
        <filter val="80EL06"/>
        <filter val="80EL07"/>
        <filter val="80EL08"/>
        <filter val="80EM01"/>
        <filter val="80EM02"/>
        <filter val="80EM03"/>
        <filter val="80EM04"/>
        <filter val="80EM05"/>
        <filter val="80EM06"/>
        <filter val="80EM07"/>
        <filter val="80EM08"/>
        <filter val="80EU01"/>
        <filter val="80EU02"/>
        <filter val="80EU03"/>
        <filter val="80EU04"/>
        <filter val="80EU05"/>
        <filter val="80EU06"/>
        <filter val="80EU07"/>
        <filter val="80EU08"/>
        <filter val="80EU09"/>
        <filter val="80EU10"/>
        <filter val="80EU11"/>
        <filter val="80EW01"/>
        <filter val="80EW02"/>
        <filter val="80EW03"/>
        <filter val="80EW04"/>
        <filter val="80EW05"/>
        <filter val="80EW06"/>
        <filter val="80EW07"/>
        <filter val="80EW08"/>
        <filter val="80EW09"/>
        <filter val="80EW10"/>
        <filter val="80EW11"/>
        <filter val="80EX01"/>
        <filter val="80EX02"/>
        <filter val="80EX03"/>
        <filter val="80EX04"/>
        <filter val="80EX05"/>
        <filter val="80EX06"/>
        <filter val="80EX07"/>
        <filter val="80EX08"/>
        <filter val="80EX09"/>
        <filter val="80EX10"/>
        <filter val="80EX11"/>
        <filter val="80FN01"/>
        <filter val="80FN02"/>
        <filter val="80FN03"/>
        <filter val="80FN04"/>
        <filter val="80FN05"/>
        <filter val="80FN06"/>
        <filter val="80FN07"/>
        <filter val="80FN08"/>
        <filter val="80FN10"/>
        <filter val="80FP05"/>
        <filter val="80FP06"/>
        <filter val="80FP07"/>
        <filter val="80FP08"/>
        <filter val="80XA08"/>
        <filter val="820301"/>
        <filter val="820302"/>
        <filter val="820303"/>
        <filter val="820304"/>
        <filter val="820305"/>
        <filter val="820306"/>
        <filter val="820307"/>
        <filter val="820308"/>
        <filter val="820309"/>
        <filter val="820310"/>
        <filter val="820311"/>
        <filter val="820312"/>
        <filter val="820313"/>
        <filter val="820315"/>
        <filter val="820317"/>
        <filter val="820318"/>
        <filter val="820380"/>
        <filter val="820401"/>
        <filter val="820402"/>
        <filter val="820403"/>
        <filter val="820404"/>
        <filter val="820405"/>
        <filter val="820406"/>
        <filter val="820407"/>
        <filter val="820408"/>
        <filter val="820409"/>
        <filter val="820410"/>
        <filter val="820411"/>
        <filter val="820412"/>
        <filter val="820413"/>
        <filter val="820415"/>
        <filter val="820417"/>
        <filter val="820418"/>
        <filter val="820480"/>
        <filter val="820BAB"/>
        <filter val="820BAC"/>
        <filter val="820BAD"/>
        <filter val="820BAE"/>
        <filter val="820BAF"/>
        <filter val="820BAG"/>
        <filter val="820BAH"/>
        <filter val="820BAJ"/>
        <filter val="820BAK"/>
        <filter val="820BAL"/>
        <filter val="820BAM"/>
        <filter val="820BAP"/>
        <filter val="820BAQ"/>
        <filter val="820BAR"/>
        <filter val="820BAS"/>
        <filter val="820BAT"/>
        <filter val="820BAU"/>
        <filter val="820BAV"/>
        <filter val="820BAW"/>
        <filter val="820BAX"/>
        <filter val="820BAY"/>
        <filter val="820BAZ"/>
        <filter val="821301"/>
        <filter val="821302"/>
        <filter val="821303"/>
        <filter val="821304"/>
        <filter val="821305"/>
        <filter val="821306"/>
        <filter val="821307"/>
        <filter val="821308"/>
        <filter val="821309"/>
        <filter val="821310"/>
        <filter val="821311"/>
        <filter val="821312"/>
        <filter val="821313"/>
        <filter val="821315"/>
        <filter val="821317"/>
        <filter val="821318"/>
        <filter val="821380"/>
        <filter val="821401"/>
        <filter val="821402"/>
        <filter val="821403"/>
        <filter val="821404"/>
        <filter val="821405"/>
        <filter val="821406"/>
        <filter val="821407"/>
        <filter val="821408"/>
        <filter val="821409"/>
        <filter val="821410"/>
        <filter val="821411"/>
        <filter val="821412"/>
        <filter val="821413"/>
        <filter val="821415"/>
        <filter val="821417"/>
        <filter val="821418"/>
        <filter val="821480"/>
        <filter val="821501"/>
        <filter val="821502"/>
        <filter val="821503"/>
        <filter val="821504"/>
        <filter val="821505"/>
        <filter val="821506"/>
        <filter val="821507"/>
        <filter val="821508"/>
        <filter val="821509"/>
        <filter val="821510"/>
        <filter val="821511"/>
        <filter val="821512"/>
        <filter val="821513"/>
        <filter val="821515"/>
        <filter val="821517"/>
        <filter val="821518"/>
        <filter val="821580"/>
        <filter val="822801"/>
        <filter val="822802"/>
        <filter val="822803"/>
        <filter val="822804"/>
        <filter val="822805"/>
        <filter val="822806"/>
        <filter val="822807"/>
        <filter val="822808"/>
        <filter val="822809"/>
        <filter val="822810"/>
        <filter val="822811"/>
        <filter val="822812"/>
        <filter val="822813"/>
        <filter val="822815"/>
        <filter val="822817"/>
        <filter val="822818"/>
        <filter val="823001"/>
        <filter val="823002"/>
        <filter val="823003"/>
        <filter val="823004"/>
        <filter val="823005"/>
        <filter val="823006"/>
        <filter val="823007"/>
        <filter val="823008"/>
        <filter val="823009"/>
        <filter val="823010"/>
        <filter val="823011"/>
        <filter val="823012"/>
        <filter val="823013"/>
        <filter val="823015"/>
        <filter val="823017"/>
        <filter val="823018"/>
        <filter val="823101"/>
        <filter val="823102"/>
        <filter val="823103"/>
        <filter val="823104"/>
        <filter val="823105"/>
        <filter val="823106"/>
        <filter val="823107"/>
        <filter val="823108"/>
        <filter val="823109"/>
        <filter val="823110"/>
        <filter val="823111"/>
        <filter val="823112"/>
        <filter val="823113"/>
        <filter val="823115"/>
        <filter val="823117"/>
        <filter val="823118"/>
        <filter val="823201"/>
        <filter val="823202"/>
        <filter val="823203"/>
        <filter val="823204"/>
        <filter val="823205"/>
        <filter val="823206"/>
        <filter val="823207"/>
        <filter val="823208"/>
        <filter val="823209"/>
        <filter val="823210"/>
        <filter val="823211"/>
        <filter val="823212"/>
        <filter val="823213"/>
        <filter val="823215"/>
        <filter val="823217"/>
        <filter val="823218"/>
        <filter val="823301"/>
        <filter val="823302"/>
        <filter val="823303"/>
        <filter val="823304"/>
        <filter val="823305"/>
        <filter val="823306"/>
        <filter val="823307"/>
        <filter val="823308"/>
        <filter val="823309"/>
        <filter val="823310"/>
        <filter val="823311"/>
        <filter val="823312"/>
        <filter val="823313"/>
        <filter val="823315"/>
        <filter val="823317"/>
        <filter val="823318"/>
        <filter val="823401"/>
        <filter val="823402"/>
        <filter val="823403"/>
        <filter val="823404"/>
        <filter val="823405"/>
        <filter val="823406"/>
        <filter val="823407"/>
        <filter val="823408"/>
        <filter val="823409"/>
        <filter val="823410"/>
        <filter val="823411"/>
        <filter val="823412"/>
        <filter val="823413"/>
        <filter val="823415"/>
        <filter val="823417"/>
        <filter val="823418"/>
        <filter val="823501"/>
        <filter val="823502"/>
        <filter val="823503"/>
        <filter val="823504"/>
        <filter val="823505"/>
        <filter val="823506"/>
        <filter val="823507"/>
        <filter val="823508"/>
        <filter val="823509"/>
        <filter val="823510"/>
        <filter val="823511"/>
        <filter val="823512"/>
        <filter val="823513"/>
        <filter val="823515"/>
        <filter val="823517"/>
        <filter val="823518"/>
        <filter val="823601"/>
        <filter val="823602"/>
        <filter val="823603"/>
        <filter val="823604"/>
        <filter val="823605"/>
        <filter val="823606"/>
        <filter val="823607"/>
        <filter val="823608"/>
        <filter val="823609"/>
        <filter val="823610"/>
        <filter val="823611"/>
        <filter val="823612"/>
        <filter val="823613"/>
        <filter val="823615"/>
        <filter val="823617"/>
        <filter val="823618"/>
        <filter val="823801"/>
        <filter val="823802"/>
        <filter val="823803"/>
        <filter val="823804"/>
        <filter val="823805"/>
        <filter val="823806"/>
        <filter val="823807"/>
        <filter val="823808"/>
        <filter val="823809"/>
        <filter val="823810"/>
        <filter val="823811"/>
        <filter val="823812"/>
        <filter val="823813"/>
        <filter val="823815"/>
        <filter val="823817"/>
        <filter val="823818"/>
        <filter val="823901"/>
        <filter val="823902"/>
        <filter val="823903"/>
        <filter val="823904"/>
        <filter val="823905"/>
        <filter val="823906"/>
        <filter val="823907"/>
        <filter val="823908"/>
        <filter val="823909"/>
        <filter val="823910"/>
        <filter val="823911"/>
        <filter val="823912"/>
        <filter val="823913"/>
        <filter val="823915"/>
        <filter val="823917"/>
        <filter val="823918"/>
        <filter val="824001"/>
        <filter val="824002"/>
        <filter val="824003"/>
        <filter val="824004"/>
        <filter val="824005"/>
        <filter val="824006"/>
        <filter val="824007"/>
        <filter val="824008"/>
        <filter val="824009"/>
        <filter val="824010"/>
        <filter val="824011"/>
        <filter val="824012"/>
        <filter val="824013"/>
        <filter val="824015"/>
        <filter val="824017"/>
        <filter val="824018"/>
        <filter val="824101"/>
        <filter val="824102"/>
        <filter val="824103"/>
        <filter val="824104"/>
        <filter val="824105"/>
        <filter val="824106"/>
        <filter val="824107"/>
        <filter val="824108"/>
        <filter val="824109"/>
        <filter val="824110"/>
        <filter val="824111"/>
        <filter val="824112"/>
        <filter val="824113"/>
        <filter val="824115"/>
        <filter val="824117"/>
        <filter val="824118"/>
        <filter val="824201"/>
        <filter val="824202"/>
        <filter val="824203"/>
        <filter val="824204"/>
        <filter val="824205"/>
        <filter val="824206"/>
        <filter val="824207"/>
        <filter val="824208"/>
        <filter val="824209"/>
        <filter val="824210"/>
        <filter val="824211"/>
        <filter val="824212"/>
        <filter val="824213"/>
        <filter val="824215"/>
        <filter val="824217"/>
        <filter val="824218"/>
        <filter val="824301"/>
        <filter val="824302"/>
        <filter val="824303"/>
        <filter val="824304"/>
        <filter val="824305"/>
        <filter val="824306"/>
        <filter val="824307"/>
        <filter val="824308"/>
        <filter val="824309"/>
        <filter val="824310"/>
        <filter val="824311"/>
        <filter val="824312"/>
        <filter val="824313"/>
        <filter val="824315"/>
        <filter val="824317"/>
        <filter val="824318"/>
        <filter val="824401"/>
        <filter val="824402"/>
        <filter val="824403"/>
        <filter val="824404"/>
        <filter val="824405"/>
        <filter val="824406"/>
        <filter val="824407"/>
        <filter val="824408"/>
        <filter val="824409"/>
        <filter val="824410"/>
        <filter val="824411"/>
        <filter val="824412"/>
        <filter val="824413"/>
        <filter val="824415"/>
        <filter val="824417"/>
        <filter val="824418"/>
        <filter val="824501"/>
        <filter val="824502"/>
        <filter val="824503"/>
        <filter val="824504"/>
        <filter val="824505"/>
        <filter val="824506"/>
        <filter val="824507"/>
        <filter val="824508"/>
        <filter val="824509"/>
        <filter val="824510"/>
        <filter val="824511"/>
        <filter val="824512"/>
        <filter val="824513"/>
        <filter val="824515"/>
        <filter val="824517"/>
        <filter val="824518"/>
        <filter val="824601"/>
        <filter val="824602"/>
        <filter val="824603"/>
        <filter val="824604"/>
        <filter val="824605"/>
        <filter val="824606"/>
        <filter val="824607"/>
        <filter val="824608"/>
        <filter val="824609"/>
        <filter val="824610"/>
        <filter val="824611"/>
        <filter val="824612"/>
        <filter val="824613"/>
        <filter val="824615"/>
        <filter val="824617"/>
        <filter val="824618"/>
        <filter val="824701"/>
        <filter val="824702"/>
        <filter val="824703"/>
        <filter val="824704"/>
        <filter val="824705"/>
        <filter val="824706"/>
        <filter val="824707"/>
        <filter val="824708"/>
        <filter val="824709"/>
        <filter val="824710"/>
        <filter val="824711"/>
        <filter val="824712"/>
        <filter val="824713"/>
        <filter val="824715"/>
        <filter val="824717"/>
        <filter val="824718"/>
        <filter val="824801"/>
        <filter val="824802"/>
        <filter val="824803"/>
        <filter val="824804"/>
        <filter val="824805"/>
        <filter val="824806"/>
        <filter val="824807"/>
        <filter val="824808"/>
        <filter val="824809"/>
        <filter val="824810"/>
        <filter val="824811"/>
        <filter val="824812"/>
        <filter val="824813"/>
        <filter val="824815"/>
        <filter val="824817"/>
        <filter val="824818"/>
        <filter val="825101"/>
        <filter val="825102"/>
        <filter val="825103"/>
        <filter val="825104"/>
        <filter val="825105"/>
        <filter val="825106"/>
        <filter val="825107"/>
        <filter val="825108"/>
        <filter val="825109"/>
        <filter val="825110"/>
        <filter val="825111"/>
        <filter val="825112"/>
        <filter val="825113"/>
        <filter val="825115"/>
        <filter val="825117"/>
        <filter val="825118"/>
        <filter val="825201"/>
        <filter val="825202"/>
        <filter val="825203"/>
        <filter val="825204"/>
        <filter val="825205"/>
        <filter val="825206"/>
        <filter val="825207"/>
        <filter val="825208"/>
        <filter val="825209"/>
        <filter val="825210"/>
        <filter val="825211"/>
        <filter val="825212"/>
        <filter val="825213"/>
        <filter val="825215"/>
        <filter val="825217"/>
        <filter val="825218"/>
        <filter val="825401"/>
        <filter val="825402"/>
        <filter val="825403"/>
        <filter val="825404"/>
        <filter val="825405"/>
        <filter val="825406"/>
        <filter val="825407"/>
        <filter val="825408"/>
        <filter val="825409"/>
        <filter val="825410"/>
        <filter val="825411"/>
        <filter val="825412"/>
        <filter val="825413"/>
        <filter val="825415"/>
        <filter val="825417"/>
        <filter val="825418"/>
        <filter val="826701"/>
        <filter val="826702"/>
        <filter val="826703"/>
        <filter val="826704"/>
        <filter val="826705"/>
        <filter val="826706"/>
        <filter val="826707"/>
        <filter val="826708"/>
        <filter val="826709"/>
        <filter val="826710"/>
        <filter val="826711"/>
        <filter val="826712"/>
        <filter val="826713"/>
        <filter val="826715"/>
        <filter val="826717"/>
        <filter val="826718"/>
        <filter val="826780"/>
        <filter val="826801"/>
        <filter val="826802"/>
        <filter val="826803"/>
        <filter val="826804"/>
        <filter val="826805"/>
        <filter val="826806"/>
        <filter val="826807"/>
        <filter val="826808"/>
        <filter val="826809"/>
        <filter val="826810"/>
        <filter val="826811"/>
        <filter val="826812"/>
        <filter val="826813"/>
        <filter val="826815"/>
        <filter val="826817"/>
        <filter val="826818"/>
        <filter val="826880"/>
        <filter val="827001"/>
        <filter val="827002"/>
        <filter val="827003"/>
        <filter val="827004"/>
        <filter val="827005"/>
        <filter val="827006"/>
        <filter val="827007"/>
        <filter val="827008"/>
        <filter val="827009"/>
        <filter val="827010"/>
        <filter val="827011"/>
        <filter val="827012"/>
        <filter val="827013"/>
        <filter val="827015"/>
        <filter val="827017"/>
        <filter val="827018"/>
        <filter val="827080"/>
        <filter val="827101"/>
        <filter val="827102"/>
        <filter val="827103"/>
        <filter val="827104"/>
        <filter val="827105"/>
        <filter val="827106"/>
        <filter val="827107"/>
        <filter val="827108"/>
        <filter val="827109"/>
        <filter val="827110"/>
        <filter val="827111"/>
        <filter val="827112"/>
        <filter val="827113"/>
        <filter val="827115"/>
        <filter val="827117"/>
        <filter val="827118"/>
        <filter val="827180"/>
        <filter val="827201"/>
        <filter val="827202"/>
        <filter val="827203"/>
        <filter val="827204"/>
        <filter val="827205"/>
        <filter val="827206"/>
        <filter val="827207"/>
        <filter val="827208"/>
        <filter val="827209"/>
        <filter val="827210"/>
        <filter val="827211"/>
        <filter val="827212"/>
        <filter val="827213"/>
        <filter val="827215"/>
        <filter val="827217"/>
        <filter val="827218"/>
        <filter val="827280"/>
        <filter val="827901"/>
        <filter val="827902"/>
        <filter val="827903"/>
        <filter val="827904"/>
        <filter val="827905"/>
        <filter val="827906"/>
        <filter val="827907"/>
        <filter val="827908"/>
        <filter val="827909"/>
        <filter val="827910"/>
        <filter val="827911"/>
        <filter val="827912"/>
        <filter val="827913"/>
        <filter val="827915"/>
        <filter val="827917"/>
        <filter val="827918"/>
        <filter val="827980"/>
        <filter val="829501"/>
        <filter val="829502"/>
        <filter val="829503"/>
        <filter val="829504"/>
        <filter val="829505"/>
        <filter val="829506"/>
        <filter val="829507"/>
        <filter val="829508"/>
        <filter val="829509"/>
        <filter val="829510"/>
        <filter val="829511"/>
        <filter val="829512"/>
        <filter val="829513"/>
        <filter val="829515"/>
        <filter val="829517"/>
        <filter val="829518"/>
        <filter val="829580"/>
        <filter val="830101"/>
        <filter val="830102"/>
        <filter val="830103"/>
        <filter val="830104"/>
        <filter val="830105"/>
        <filter val="830106"/>
        <filter val="830107"/>
        <filter val="830108"/>
        <filter val="830109"/>
        <filter val="830110"/>
        <filter val="830111"/>
        <filter val="830112"/>
        <filter val="830115"/>
        <filter val="830117"/>
        <filter val="830118"/>
        <filter val="830201"/>
        <filter val="830202"/>
        <filter val="830203"/>
        <filter val="830204"/>
        <filter val="830205"/>
        <filter val="830206"/>
        <filter val="830207"/>
        <filter val="830208"/>
        <filter val="830209"/>
        <filter val="830210"/>
        <filter val="830211"/>
        <filter val="830212"/>
        <filter val="830215"/>
        <filter val="830217"/>
        <filter val="830218"/>
        <filter val="830301"/>
        <filter val="830302"/>
        <filter val="830303"/>
        <filter val="830304"/>
        <filter val="830305"/>
        <filter val="830306"/>
        <filter val="830307"/>
        <filter val="830308"/>
        <filter val="830309"/>
        <filter val="830310"/>
        <filter val="830311"/>
        <filter val="830312"/>
        <filter val="830315"/>
        <filter val="830317"/>
        <filter val="830318"/>
        <filter val="830401"/>
        <filter val="830402"/>
        <filter val="830403"/>
        <filter val="830404"/>
        <filter val="830405"/>
        <filter val="830406"/>
        <filter val="830407"/>
        <filter val="830408"/>
        <filter val="830409"/>
        <filter val="830410"/>
        <filter val="830411"/>
        <filter val="830412"/>
        <filter val="830415"/>
        <filter val="830417"/>
        <filter val="830418"/>
        <filter val="830701"/>
        <filter val="830702"/>
        <filter val="830703"/>
        <filter val="830704"/>
        <filter val="830705"/>
        <filter val="830706"/>
        <filter val="830707"/>
        <filter val="830708"/>
        <filter val="830709"/>
        <filter val="830710"/>
        <filter val="830711"/>
        <filter val="830712"/>
        <filter val="830715"/>
        <filter val="830717"/>
        <filter val="830718"/>
        <filter val="830901"/>
        <filter val="830902"/>
        <filter val="830903"/>
        <filter val="830904"/>
        <filter val="830905"/>
        <filter val="830906"/>
        <filter val="830907"/>
        <filter val="830908"/>
        <filter val="830909"/>
        <filter val="830910"/>
        <filter val="830911"/>
        <filter val="830912"/>
        <filter val="830915"/>
        <filter val="830917"/>
        <filter val="830918"/>
        <filter val="831001"/>
        <filter val="831002"/>
        <filter val="831003"/>
        <filter val="831004"/>
        <filter val="831005"/>
        <filter val="831006"/>
        <filter val="831007"/>
        <filter val="831008"/>
        <filter val="831009"/>
        <filter val="83101"/>
        <filter val="831010"/>
        <filter val="831011"/>
        <filter val="831012"/>
        <filter val="831015"/>
        <filter val="831017"/>
        <filter val="831018"/>
        <filter val="83102"/>
        <filter val="83103"/>
        <filter val="83104"/>
        <filter val="83105"/>
        <filter val="83106"/>
        <filter val="83107"/>
        <filter val="83108"/>
        <filter val="83109"/>
        <filter val="83110"/>
        <filter val="831101"/>
        <filter val="831102"/>
        <filter val="831103"/>
        <filter val="831104"/>
        <filter val="831105"/>
        <filter val="831106"/>
        <filter val="831107"/>
        <filter val="831108"/>
        <filter val="831109"/>
        <filter val="83111"/>
        <filter val="831110"/>
        <filter val="831111"/>
        <filter val="831112"/>
        <filter val="831115"/>
        <filter val="831117"/>
        <filter val="831118"/>
        <filter val="83112"/>
        <filter val="83113"/>
        <filter val="83115"/>
        <filter val="83117"/>
        <filter val="83118"/>
        <filter val="831201"/>
        <filter val="831202"/>
        <filter val="831203"/>
        <filter val="831204"/>
        <filter val="831205"/>
        <filter val="831206"/>
        <filter val="831207"/>
        <filter val="831208"/>
        <filter val="831209"/>
        <filter val="831210"/>
        <filter val="831211"/>
        <filter val="831212"/>
        <filter val="831215"/>
        <filter val="831217"/>
        <filter val="831218"/>
        <filter val="831301"/>
        <filter val="831302"/>
        <filter val="831303"/>
        <filter val="831304"/>
        <filter val="831305"/>
        <filter val="831306"/>
        <filter val="831307"/>
        <filter val="831308"/>
        <filter val="831309"/>
        <filter val="831310"/>
        <filter val="831311"/>
        <filter val="831312"/>
        <filter val="831315"/>
        <filter val="831317"/>
        <filter val="831318"/>
        <filter val="831401"/>
        <filter val="831402"/>
        <filter val="831403"/>
        <filter val="831404"/>
        <filter val="831405"/>
        <filter val="831406"/>
        <filter val="831407"/>
        <filter val="831408"/>
        <filter val="831409"/>
        <filter val="831410"/>
        <filter val="831411"/>
        <filter val="831412"/>
        <filter val="831415"/>
        <filter val="831417"/>
        <filter val="831418"/>
        <filter val="831501"/>
        <filter val="831502"/>
        <filter val="831503"/>
        <filter val="831504"/>
        <filter val="831505"/>
        <filter val="831506"/>
        <filter val="831507"/>
        <filter val="831508"/>
        <filter val="831509"/>
        <filter val="831510"/>
        <filter val="831511"/>
        <filter val="831512"/>
        <filter val="831515"/>
        <filter val="831517"/>
        <filter val="831518"/>
        <filter val="831601"/>
        <filter val="831602"/>
        <filter val="831603"/>
        <filter val="831604"/>
        <filter val="831605"/>
        <filter val="831606"/>
        <filter val="831607"/>
        <filter val="831608"/>
        <filter val="831609"/>
        <filter val="831610"/>
        <filter val="831611"/>
        <filter val="831612"/>
        <filter val="831615"/>
        <filter val="831617"/>
        <filter val="831618"/>
        <filter val="83180"/>
        <filter val="831801"/>
        <filter val="831802"/>
        <filter val="831803"/>
        <filter val="831804"/>
        <filter val="831805"/>
        <filter val="831806"/>
        <filter val="831807"/>
        <filter val="831808"/>
        <filter val="831809"/>
        <filter val="831810"/>
        <filter val="831811"/>
        <filter val="831812"/>
        <filter val="831815"/>
        <filter val="831817"/>
        <filter val="831818"/>
        <filter val="831901"/>
        <filter val="831902"/>
        <filter val="831903"/>
        <filter val="831904"/>
        <filter val="831905"/>
        <filter val="831906"/>
        <filter val="831907"/>
        <filter val="831908"/>
        <filter val="831909"/>
        <filter val="831910"/>
        <filter val="831911"/>
        <filter val="831912"/>
        <filter val="831915"/>
        <filter val="831917"/>
        <filter val="831918"/>
        <filter val="83201"/>
        <filter val="83202"/>
        <filter val="83203"/>
        <filter val="83204"/>
        <filter val="83205"/>
        <filter val="83206"/>
        <filter val="83207"/>
        <filter val="83208"/>
        <filter val="83209"/>
        <filter val="83210"/>
        <filter val="83211"/>
        <filter val="83212"/>
        <filter val="83213"/>
        <filter val="83215"/>
        <filter val="83217"/>
        <filter val="83218"/>
        <filter val="832601"/>
        <filter val="832602"/>
        <filter val="832603"/>
        <filter val="832604"/>
        <filter val="832605"/>
        <filter val="832606"/>
        <filter val="832607"/>
        <filter val="832608"/>
        <filter val="832609"/>
        <filter val="832610"/>
        <filter val="832611"/>
        <filter val="832612"/>
        <filter val="832615"/>
        <filter val="832617"/>
        <filter val="832618"/>
        <filter val="83280"/>
        <filter val="83401"/>
        <filter val="83402"/>
        <filter val="83403"/>
        <filter val="83404"/>
        <filter val="83405"/>
        <filter val="83406"/>
        <filter val="83407"/>
        <filter val="83408"/>
        <filter val="83409"/>
        <filter val="83410"/>
        <filter val="83411"/>
        <filter val="83412"/>
        <filter val="83413"/>
        <filter val="83415"/>
        <filter val="83417"/>
        <filter val="83418"/>
        <filter val="83480"/>
        <filter val="83501"/>
        <filter val="83502"/>
        <filter val="83503"/>
        <filter val="83504"/>
        <filter val="83505"/>
        <filter val="83506"/>
        <filter val="83507"/>
        <filter val="83508"/>
        <filter val="83509"/>
        <filter val="83510"/>
        <filter val="83511"/>
        <filter val="83512"/>
        <filter val="83513"/>
        <filter val="83515"/>
        <filter val="83517"/>
        <filter val="83518"/>
        <filter val="83580"/>
        <filter val="838601"/>
        <filter val="838602"/>
        <filter val="838603"/>
        <filter val="838604"/>
        <filter val="838605"/>
        <filter val="838606"/>
        <filter val="838607"/>
        <filter val="838608"/>
        <filter val="838609"/>
        <filter val="838610"/>
        <filter val="838611"/>
        <filter val="838612"/>
        <filter val="838613"/>
        <filter val="838615"/>
        <filter val="838616"/>
        <filter val="838617"/>
        <filter val="838618"/>
        <filter val="838622"/>
        <filter val="838640"/>
        <filter val="838641"/>
        <filter val="838680"/>
        <filter val="8386CA"/>
        <filter val="8386CB"/>
        <filter val="8386CC"/>
        <filter val="8386CD"/>
        <filter val="8386DA"/>
        <filter val="8386DB"/>
        <filter val="839701"/>
        <filter val="839702"/>
        <filter val="839703"/>
        <filter val="839704"/>
        <filter val="839705"/>
        <filter val="839706"/>
        <filter val="839707"/>
        <filter val="839708"/>
        <filter val="839709"/>
        <filter val="839710"/>
        <filter val="839711"/>
        <filter val="839801"/>
        <filter val="839802"/>
        <filter val="839803"/>
        <filter val="839804"/>
        <filter val="839805"/>
        <filter val="839806"/>
        <filter val="839807"/>
        <filter val="839808"/>
        <filter val="839809"/>
        <filter val="839810"/>
        <filter val="839811"/>
        <filter val="839901"/>
        <filter val="839902"/>
        <filter val="839903"/>
        <filter val="839904"/>
        <filter val="839905"/>
        <filter val="839906"/>
        <filter val="839907"/>
        <filter val="839908"/>
        <filter val="839909"/>
        <filter val="839910"/>
        <filter val="839911"/>
        <filter val="839912"/>
        <filter val="839913"/>
        <filter val="839915"/>
        <filter val="839917"/>
        <filter val="839918"/>
        <filter val="839980"/>
        <filter val="84001"/>
        <filter val="84002"/>
        <filter val="84003"/>
        <filter val="84004"/>
        <filter val="84005"/>
        <filter val="84006"/>
        <filter val="84007"/>
        <filter val="84008"/>
        <filter val="84009"/>
        <filter val="84010"/>
        <filter val="84011"/>
        <filter val="84012"/>
        <filter val="84013"/>
        <filter val="84015"/>
        <filter val="84016"/>
        <filter val="84017"/>
        <filter val="84018"/>
        <filter val="84022"/>
        <filter val="84040"/>
        <filter val="84041"/>
        <filter val="84080"/>
        <filter val="840AB"/>
        <filter val="840AM"/>
        <filter val="840AN"/>
        <filter val="840AP"/>
        <filter val="840BB"/>
        <filter val="840BN"/>
        <filter val="840BP"/>
        <filter val="840CA"/>
        <filter val="840CB"/>
        <filter val="840CC"/>
        <filter val="840CD"/>
        <filter val="840DA"/>
        <filter val="840DB"/>
        <filter val="840DC"/>
        <filter val="840DD"/>
        <filter val="840EP"/>
        <filter val="840FN"/>
        <filter val="840FP"/>
        <filter val="84201"/>
        <filter val="84202"/>
        <filter val="84203"/>
        <filter val="84204"/>
        <filter val="84205"/>
        <filter val="84206"/>
        <filter val="84207"/>
        <filter val="84208"/>
        <filter val="84209"/>
        <filter val="84210"/>
        <filter val="84211"/>
        <filter val="84212"/>
        <filter val="84213"/>
        <filter val="84215"/>
        <filter val="84217"/>
        <filter val="84218"/>
        <filter val="84280"/>
        <filter val="84301"/>
        <filter val="84302"/>
        <filter val="84303"/>
        <filter val="84304"/>
        <filter val="84305"/>
        <filter val="84306"/>
        <filter val="84307"/>
        <filter val="84308"/>
        <filter val="84309"/>
        <filter val="84310"/>
        <filter val="84311"/>
        <filter val="84312"/>
        <filter val="84313"/>
        <filter val="84315"/>
        <filter val="84316"/>
        <filter val="84317"/>
        <filter val="84318"/>
        <filter val="84322"/>
        <filter val="84380"/>
        <filter val="84701"/>
        <filter val="84702"/>
        <filter val="84703"/>
        <filter val="84704"/>
        <filter val="84705"/>
        <filter val="84706"/>
        <filter val="84707"/>
        <filter val="84708"/>
        <filter val="84709"/>
        <filter val="84710"/>
        <filter val="84711"/>
        <filter val="84712"/>
        <filter val="84713"/>
        <filter val="84715"/>
        <filter val="84717"/>
        <filter val="84718"/>
        <filter val="849501"/>
        <filter val="849502"/>
        <filter val="849503"/>
        <filter val="849504"/>
        <filter val="849505"/>
        <filter val="849506"/>
        <filter val="849507"/>
        <filter val="849508"/>
        <filter val="849509"/>
        <filter val="849510"/>
        <filter val="849511"/>
        <filter val="849512"/>
        <filter val="849513"/>
        <filter val="849515"/>
        <filter val="849517"/>
        <filter val="849518"/>
        <filter val="849580"/>
        <filter val="849601"/>
        <filter val="849602"/>
        <filter val="849603"/>
        <filter val="849604"/>
        <filter val="849605"/>
        <filter val="849606"/>
        <filter val="849607"/>
        <filter val="849608"/>
        <filter val="849609"/>
        <filter val="849610"/>
        <filter val="849611"/>
        <filter val="849612"/>
        <filter val="849613"/>
        <filter val="849615"/>
        <filter val="849617"/>
        <filter val="849618"/>
        <filter val="849680"/>
        <filter val="849701"/>
        <filter val="849702"/>
        <filter val="849703"/>
        <filter val="849704"/>
        <filter val="849705"/>
        <filter val="849706"/>
        <filter val="849707"/>
        <filter val="849708"/>
        <filter val="849709"/>
        <filter val="849710"/>
        <filter val="849711"/>
        <filter val="849712"/>
        <filter val="849713"/>
        <filter val="849715"/>
        <filter val="849717"/>
        <filter val="850038"/>
        <filter val="850039"/>
        <filter val="850040"/>
        <filter val="850041"/>
        <filter val="850045"/>
        <filter val="850073"/>
        <filter val="850074"/>
        <filter val="850075"/>
        <filter val="850079"/>
        <filter val="850080"/>
        <filter val="850081"/>
        <filter val="850083"/>
        <filter val="850092"/>
        <filter val="850093"/>
        <filter val="850095"/>
        <filter val="850096"/>
        <filter val="850097"/>
        <filter val="850098"/>
        <filter val="850099"/>
        <filter val="850100"/>
        <filter val="850101"/>
        <filter val="850102"/>
        <filter val="850103"/>
        <filter val="850110"/>
        <filter val="850112"/>
        <filter val="850121"/>
        <filter val="862401"/>
        <filter val="862411"/>
        <filter val="862412"/>
        <filter val="862413"/>
        <filter val="862496"/>
        <filter val="862498"/>
        <filter val="869501"/>
        <filter val="869511"/>
        <filter val="869512"/>
        <filter val="869513"/>
        <filter val="869596"/>
        <filter val="870CCD"/>
        <filter val="870CDD"/>
        <filter val="870GCU"/>
        <filter val="870GDU"/>
        <filter val="870GEU"/>
        <filter val="870GFU"/>
        <filter val="870HCU"/>
        <filter val="870HDU"/>
        <filter val="870HEU"/>
        <filter val="870HFU"/>
        <filter val="870P07"/>
        <filter val="870P09"/>
        <filter val="870P13"/>
        <filter val="870P40"/>
        <filter val="870P41"/>
        <filter val="870P42"/>
        <filter val="870P43"/>
        <filter val="870P80"/>
        <filter val="870RW3"/>
        <filter val="871701"/>
        <filter val="871702"/>
        <filter val="871703"/>
        <filter val="871704"/>
        <filter val="871705"/>
        <filter val="871706"/>
        <filter val="871707"/>
        <filter val="871708"/>
        <filter val="871709"/>
        <filter val="871710"/>
        <filter val="871711"/>
        <filter val="871712"/>
        <filter val="871713"/>
        <filter val="871715"/>
        <filter val="871717"/>
        <filter val="871718"/>
        <filter val="871780"/>
        <filter val="871P01"/>
        <filter val="871P02"/>
        <filter val="871P03"/>
        <filter val="871P04"/>
        <filter val="871P05"/>
        <filter val="871P06"/>
        <filter val="871P07"/>
        <filter val="871P13"/>
        <filter val="871P80"/>
        <filter val="872001"/>
        <filter val="872002"/>
        <filter val="872003"/>
        <filter val="872004"/>
        <filter val="872005"/>
        <filter val="872006"/>
        <filter val="872007"/>
        <filter val="872008"/>
        <filter val="872009"/>
        <filter val="872010"/>
        <filter val="872011"/>
        <filter val="872012"/>
        <filter val="872013"/>
        <filter val="872015"/>
        <filter val="872017"/>
        <filter val="872018"/>
        <filter val="872080"/>
        <filter val="872102"/>
        <filter val="872103"/>
        <filter val="872104"/>
        <filter val="872105"/>
        <filter val="872106"/>
        <filter val="872107"/>
        <filter val="872108"/>
        <filter val="872109"/>
        <filter val="872110"/>
        <filter val="872111"/>
        <filter val="872112"/>
        <filter val="872113"/>
        <filter val="872115"/>
        <filter val="872180"/>
        <filter val="872M01"/>
        <filter val="872M02"/>
        <filter val="872M03"/>
        <filter val="872M04"/>
        <filter val="872M05"/>
        <filter val="872M06"/>
        <filter val="872M07"/>
        <filter val="872M08"/>
        <filter val="872M09"/>
        <filter val="872M10"/>
        <filter val="872M11"/>
        <filter val="872M12"/>
        <filter val="872M15"/>
        <filter val="872M18"/>
        <filter val="873202"/>
        <filter val="873203"/>
        <filter val="873204"/>
        <filter val="873205"/>
        <filter val="873206"/>
        <filter val="873207"/>
        <filter val="873208"/>
        <filter val="873209"/>
        <filter val="873210"/>
        <filter val="873211"/>
        <filter val="873212"/>
        <filter val="873213"/>
        <filter val="873215"/>
        <filter val="873280"/>
        <filter val="873J02"/>
        <filter val="873J03"/>
        <filter val="873J04"/>
        <filter val="873J05"/>
        <filter val="873J06"/>
        <filter val="873J07"/>
        <filter val="873J08"/>
        <filter val="873J09"/>
        <filter val="873J10"/>
        <filter val="873J11"/>
        <filter val="873J12"/>
        <filter val="873J13"/>
        <filter val="873J15"/>
        <filter val="873J80"/>
        <filter val="874GCA"/>
        <filter val="874GCB"/>
        <filter val="874GCC"/>
        <filter val="874GCD"/>
        <filter val="874GDA"/>
        <filter val="874GDB"/>
        <filter val="874GDC"/>
        <filter val="874GDD"/>
        <filter val="874HCA"/>
        <filter val="874HCB"/>
        <filter val="874HCC"/>
        <filter val="874HCD"/>
        <filter val="874HDA"/>
        <filter val="874HDB"/>
        <filter val="874HDC"/>
        <filter val="874HDD"/>
        <filter val="874W01"/>
        <filter val="874W02"/>
        <filter val="874W03"/>
        <filter val="874W04"/>
        <filter val="874W05"/>
        <filter val="874W06"/>
        <filter val="874W07"/>
        <filter val="874W08"/>
        <filter val="874W09"/>
        <filter val="874W10"/>
        <filter val="874W11"/>
        <filter val="874W12"/>
        <filter val="874W13"/>
        <filter val="874W15"/>
        <filter val="874W17"/>
        <filter val="874W18"/>
        <filter val="874W80"/>
        <filter val="875002"/>
        <filter val="875003"/>
        <filter val="875004"/>
        <filter val="875005"/>
        <filter val="875006"/>
        <filter val="875007"/>
        <filter val="875008"/>
        <filter val="875009"/>
        <filter val="875010"/>
        <filter val="875011"/>
        <filter val="875013"/>
        <filter val="875015"/>
        <filter val="875A02"/>
        <filter val="875A03"/>
        <filter val="875A04"/>
        <filter val="875A05"/>
        <filter val="875A06"/>
        <filter val="875A07"/>
        <filter val="875A08"/>
        <filter val="875A09"/>
        <filter val="875A10"/>
        <filter val="875A11"/>
        <filter val="875A12"/>
        <filter val="875A13"/>
        <filter val="875A15"/>
        <filter val="875A17"/>
        <filter val="875A18"/>
        <filter val="875A80"/>
        <filter val="875B02"/>
        <filter val="875B03"/>
        <filter val="875B04"/>
        <filter val="875B05"/>
        <filter val="875B06"/>
        <filter val="875B07"/>
        <filter val="875B08"/>
        <filter val="875B09"/>
        <filter val="875B10"/>
        <filter val="875B11"/>
        <filter val="875B12"/>
        <filter val="875B13"/>
        <filter val="875B15"/>
        <filter val="875B80"/>
        <filter val="875C01"/>
        <filter val="875C02"/>
        <filter val="875C03"/>
        <filter val="875C04"/>
        <filter val="875C05"/>
        <filter val="875C06"/>
        <filter val="875C07"/>
        <filter val="875C08"/>
        <filter val="875C09"/>
        <filter val="875C10"/>
        <filter val="875C11"/>
        <filter val="875C12"/>
        <filter val="875C15"/>
        <filter val="875C18"/>
        <filter val="875E01"/>
        <filter val="875E02"/>
        <filter val="875E03"/>
        <filter val="875E04"/>
        <filter val="875E05"/>
        <filter val="875E06"/>
        <filter val="875E07"/>
        <filter val="875E13"/>
        <filter val="875E80"/>
        <filter val="875F33"/>
        <filter val="875F81"/>
        <filter val="875F82"/>
        <filter val="875F85"/>
        <filter val="875F86"/>
        <filter val="875F90"/>
        <filter val="875G33"/>
        <filter val="875G81"/>
        <filter val="875G82"/>
        <filter val="875G85"/>
        <filter val="875G86"/>
        <filter val="875G90"/>
        <filter val="875H33"/>
        <filter val="875H34"/>
        <filter val="875H35"/>
        <filter val="875H36"/>
        <filter val="875H81"/>
        <filter val="875H82"/>
        <filter val="875H85"/>
        <filter val="875H86"/>
        <filter val="875H89"/>
        <filter val="875H90"/>
        <filter val="875H93"/>
        <filter val="875H94"/>
        <filter val="875J33"/>
        <filter val="875J34"/>
        <filter val="875J35"/>
        <filter val="875J36"/>
        <filter val="875J81"/>
        <filter val="875J82"/>
        <filter val="875J85"/>
        <filter val="875J86"/>
        <filter val="875J89"/>
        <filter val="875J90"/>
        <filter val="875J93"/>
        <filter val="875J94"/>
        <filter val="875N01"/>
        <filter val="875N02"/>
        <filter val="875N03"/>
        <filter val="875N04"/>
        <filter val="875N05"/>
        <filter val="875N06"/>
        <filter val="875N07"/>
        <filter val="875N08"/>
        <filter val="875N09"/>
        <filter val="875N10"/>
        <filter val="875N11"/>
        <filter val="875N12"/>
        <filter val="875N13"/>
        <filter val="875N15"/>
        <filter val="875N17"/>
        <filter val="875N18"/>
        <filter val="875N80"/>
        <filter val="875P01"/>
        <filter val="875P02"/>
        <filter val="875P03"/>
        <filter val="875P04"/>
        <filter val="875P05"/>
        <filter val="875P06"/>
        <filter val="875P07"/>
        <filter val="875P08"/>
        <filter val="875P09"/>
        <filter val="875P10"/>
        <filter val="875P11"/>
        <filter val="875P12"/>
        <filter val="875P13"/>
        <filter val="875P15"/>
        <filter val="875P17"/>
        <filter val="875P18"/>
        <filter val="875P80"/>
        <filter val="875R01"/>
        <filter val="875R02"/>
        <filter val="875R03"/>
        <filter val="875R04"/>
        <filter val="875R05"/>
        <filter val="875R06"/>
        <filter val="875R07"/>
        <filter val="875R08"/>
        <filter val="875R09"/>
        <filter val="875R10"/>
        <filter val="875R11"/>
        <filter val="875R12"/>
        <filter val="875R13"/>
        <filter val="875R15"/>
        <filter val="875R17"/>
        <filter val="875R18"/>
        <filter val="875R80"/>
        <filter val="875S07"/>
        <filter val="875S09"/>
        <filter val="875S13"/>
        <filter val="875S40"/>
        <filter val="875S41"/>
        <filter val="875S42"/>
        <filter val="875S43"/>
        <filter val="875S80"/>
        <filter val="875SAB"/>
        <filter val="875SAM"/>
        <filter val="875SAN"/>
        <filter val="875SAP"/>
        <filter val="875SBB"/>
        <filter val="875SBN"/>
        <filter val="875SBP"/>
        <filter val="875SEP"/>
        <filter val="875SFP"/>
        <filter val="875T07"/>
        <filter val="875T09"/>
        <filter val="875T13"/>
        <filter val="875T40"/>
        <filter val="875T41"/>
        <filter val="875T42"/>
        <filter val="875T43"/>
        <filter val="875T80"/>
        <filter val="875TAB"/>
        <filter val="875TAM"/>
        <filter val="875TAN"/>
        <filter val="875TAP"/>
        <filter val="875TBB"/>
        <filter val="875TBN"/>
        <filter val="875TBP"/>
        <filter val="875TEP"/>
        <filter val="876F01"/>
        <filter val="876F02"/>
        <filter val="876F03"/>
        <filter val="876F04"/>
        <filter val="876F05"/>
        <filter val="876F06"/>
        <filter val="876F07"/>
        <filter val="876F08"/>
        <filter val="876F09"/>
        <filter val="876F10"/>
        <filter val="876F11"/>
        <filter val="876F12"/>
        <filter val="876F13"/>
        <filter val="876F15"/>
        <filter val="876F17"/>
        <filter val="876F18"/>
        <filter val="876F80"/>
        <filter val="876K01"/>
        <filter val="876K02"/>
        <filter val="876K03"/>
        <filter val="876K04"/>
        <filter val="876K05"/>
        <filter val="876K06"/>
        <filter val="876K07"/>
        <filter val="876K08"/>
        <filter val="876K09"/>
        <filter val="876K10"/>
        <filter val="876K11"/>
        <filter val="876K12"/>
        <filter val="876K13"/>
        <filter val="876K15"/>
        <filter val="876K17"/>
        <filter val="876K18"/>
        <filter val="876K80"/>
        <filter val="876P01"/>
        <filter val="876P02"/>
        <filter val="876P03"/>
        <filter val="876P04"/>
        <filter val="876P05"/>
        <filter val="876P06"/>
        <filter val="876P07"/>
        <filter val="876P08"/>
        <filter val="876P09"/>
        <filter val="876P10"/>
        <filter val="876P11"/>
        <filter val="876P12"/>
        <filter val="876P13"/>
        <filter val="876P15"/>
        <filter val="876P17"/>
        <filter val="876P18"/>
        <filter val="876P80"/>
        <filter val="877802"/>
        <filter val="877803"/>
        <filter val="877804"/>
        <filter val="877805"/>
        <filter val="877806"/>
        <filter val="877807"/>
        <filter val="877808"/>
        <filter val="877809"/>
        <filter val="877810"/>
        <filter val="877811"/>
        <filter val="877812"/>
        <filter val="877813"/>
        <filter val="877815"/>
        <filter val="877817"/>
        <filter val="877818"/>
        <filter val="877880"/>
        <filter val="877H02"/>
        <filter val="877H03"/>
        <filter val="877H04"/>
        <filter val="877H05"/>
        <filter val="877H06"/>
        <filter val="877H07"/>
        <filter val="877H08"/>
        <filter val="877H09"/>
        <filter val="877H15"/>
        <filter val="877J02"/>
        <filter val="877J03"/>
        <filter val="877J04"/>
        <filter val="877J05"/>
        <filter val="877J06"/>
        <filter val="877J07"/>
        <filter val="877J08"/>
        <filter val="877J09"/>
        <filter val="877J15"/>
        <filter val="877K02"/>
        <filter val="877K03"/>
        <filter val="877K04"/>
        <filter val="877K05"/>
        <filter val="877K06"/>
        <filter val="877K07"/>
        <filter val="877K08"/>
        <filter val="877K09"/>
        <filter val="877K10"/>
        <filter val="877K11"/>
        <filter val="877K15"/>
        <filter val="877N01"/>
        <filter val="877N02"/>
        <filter val="877N03"/>
        <filter val="877N04"/>
        <filter val="877N05"/>
        <filter val="877N06"/>
        <filter val="877N07"/>
        <filter val="877N08"/>
        <filter val="877N09"/>
        <filter val="877N10"/>
        <filter val="877N11"/>
        <filter val="877N12"/>
        <filter val="877N13"/>
        <filter val="877N15"/>
        <filter val="877N17"/>
        <filter val="877N18"/>
        <filter val="877S01"/>
        <filter val="877S02"/>
        <filter val="877S03"/>
        <filter val="877S04"/>
        <filter val="877S05"/>
        <filter val="877S06"/>
        <filter val="877S07"/>
        <filter val="877S08"/>
        <filter val="877S09"/>
        <filter val="877S10"/>
        <filter val="877S11"/>
        <filter val="877S12"/>
        <filter val="877S13"/>
        <filter val="877S15"/>
        <filter val="877S17"/>
        <filter val="877S18"/>
        <filter val="877S80"/>
        <filter val="877U07"/>
        <filter val="877U09"/>
        <filter val="877U13"/>
        <filter val="877U40"/>
        <filter val="877U41"/>
        <filter val="877U80"/>
        <filter val="877UAB"/>
        <filter val="877UAM"/>
        <filter val="877UAN"/>
        <filter val="877UAP"/>
        <filter val="877UBB"/>
        <filter val="877UBN"/>
        <filter val="877UBP"/>
        <filter val="877UCB"/>
        <filter val="877UDB"/>
        <filter val="877UEP"/>
        <filter val="877WCA"/>
        <filter val="877WCB"/>
        <filter val="877WCC"/>
        <filter val="877WCD"/>
        <filter val="877WDA"/>
        <filter val="877WDB"/>
        <filter val="877WDC"/>
        <filter val="877WDD"/>
        <filter val="878D01"/>
        <filter val="878D02"/>
        <filter val="878D03"/>
        <filter val="878D04"/>
        <filter val="878D05"/>
        <filter val="878D06"/>
        <filter val="878D07"/>
        <filter val="878D08"/>
        <filter val="878D09"/>
        <filter val="878D10"/>
        <filter val="878D11"/>
        <filter val="878D12"/>
        <filter val="878D13"/>
        <filter val="878D15"/>
        <filter val="878D17"/>
        <filter val="878D18"/>
        <filter val="878D80"/>
        <filter val="878P01"/>
        <filter val="878P02"/>
        <filter val="878P03"/>
        <filter val="878P04"/>
        <filter val="878P05"/>
        <filter val="878P06"/>
        <filter val="878P07"/>
        <filter val="878P08"/>
        <filter val="878P09"/>
        <filter val="878P10"/>
        <filter val="878P11"/>
        <filter val="878P12"/>
        <filter val="878P13"/>
        <filter val="878P15"/>
        <filter val="878P17"/>
        <filter val="878P18"/>
        <filter val="878P80"/>
        <filter val="878R01"/>
        <filter val="878R02"/>
        <filter val="878R03"/>
        <filter val="878R04"/>
        <filter val="878R05"/>
        <filter val="878R06"/>
        <filter val="878R07"/>
        <filter val="878R08"/>
        <filter val="878R09"/>
        <filter val="878R10"/>
        <filter val="878R11"/>
        <filter val="878R12"/>
        <filter val="878R13"/>
        <filter val="878R15"/>
        <filter val="878R17"/>
        <filter val="878R18"/>
        <filter val="878R80"/>
        <filter val="879E01"/>
        <filter val="879E02"/>
        <filter val="879E03"/>
        <filter val="879E04"/>
        <filter val="879E05"/>
        <filter val="879E06"/>
        <filter val="879E07"/>
        <filter val="879E13"/>
        <filter val="879E80"/>
        <filter val="879F01"/>
        <filter val="879F02"/>
        <filter val="879F03"/>
        <filter val="879F04"/>
        <filter val="879F05"/>
        <filter val="879F06"/>
        <filter val="879F07"/>
        <filter val="879F08"/>
        <filter val="879F09"/>
        <filter val="879F10"/>
        <filter val="879F11"/>
        <filter val="879F12"/>
        <filter val="879F13"/>
        <filter val="879F15"/>
        <filter val="879F17"/>
        <filter val="879F18"/>
        <filter val="879F80"/>
        <filter val="879M02"/>
        <filter val="879M03"/>
        <filter val="879M04"/>
        <filter val="879M05"/>
        <filter val="879M06"/>
        <filter val="879M07"/>
        <filter val="879M15"/>
        <filter val="879T01"/>
        <filter val="879T02"/>
        <filter val="879T03"/>
        <filter val="879T04"/>
        <filter val="879T05"/>
        <filter val="879T06"/>
        <filter val="879T07"/>
        <filter val="879T08"/>
        <filter val="879T09"/>
        <filter val="879T10"/>
        <filter val="879T11"/>
        <filter val="879T12"/>
        <filter val="879T15"/>
        <filter val="879T18"/>
        <filter val="879Y33"/>
        <filter val="879Y81"/>
        <filter val="879Y82"/>
        <filter val="879Y85"/>
        <filter val="879Y86"/>
        <filter val="879Y90"/>
        <filter val="879Z33"/>
        <filter val="879Z81"/>
        <filter val="879Z82"/>
        <filter val="879Z85"/>
        <filter val="879Z86"/>
        <filter val="879Z90"/>
        <filter val="87AA33"/>
        <filter val="87AA34"/>
        <filter val="87AA35"/>
        <filter val="87AA36"/>
        <filter val="87AA81"/>
        <filter val="87AA82"/>
        <filter val="87AA85"/>
        <filter val="87AA86"/>
        <filter val="87AA89"/>
        <filter val="87AA90"/>
        <filter val="87AA93"/>
        <filter val="87AA94"/>
        <filter val="87AB33"/>
        <filter val="87AB34"/>
        <filter val="87AB35"/>
        <filter val="87AB36"/>
        <filter val="87AB81"/>
        <filter val="87AB82"/>
        <filter val="87AB85"/>
        <filter val="87AB86"/>
        <filter val="87AB89"/>
        <filter val="87AB90"/>
        <filter val="87AB93"/>
        <filter val="87AB94"/>
        <filter val="87AM01"/>
        <filter val="87AM02"/>
        <filter val="87AM03"/>
        <filter val="87AM04"/>
        <filter val="87AM05"/>
        <filter val="87AM06"/>
        <filter val="87AM07"/>
        <filter val="87AM08"/>
        <filter val="87AM09"/>
        <filter val="87AM15"/>
        <filter val="87AM16"/>
        <filter val="87AM22"/>
        <filter val="87AN01"/>
        <filter val="87AN02"/>
        <filter val="87AN03"/>
        <filter val="87AN04"/>
        <filter val="87AN05"/>
        <filter val="87AN06"/>
        <filter val="87AN07"/>
        <filter val="87AN08"/>
        <filter val="87AN09"/>
        <filter val="87AN15"/>
        <filter val="87AN16"/>
        <filter val="87AN22"/>
        <filter val="87AR01"/>
        <filter val="87AR02"/>
        <filter val="87AR03"/>
        <filter val="87AR04"/>
        <filter val="87AR05"/>
        <filter val="87AR06"/>
        <filter val="87AR07"/>
        <filter val="87AR08"/>
        <filter val="87AR09"/>
        <filter val="87AR15"/>
        <filter val="87AR16"/>
        <filter val="87AR22"/>
        <filter val="87AS01"/>
        <filter val="87AS02"/>
        <filter val="87AS03"/>
        <filter val="87AS04"/>
        <filter val="87AS05"/>
        <filter val="87AS06"/>
        <filter val="87AS07"/>
        <filter val="87AS08"/>
        <filter val="87AS09"/>
        <filter val="87AS15"/>
        <filter val="87AS16"/>
        <filter val="87AS22"/>
        <filter val="87BRCD"/>
        <filter val="87BRDD"/>
        <filter val="87CT17"/>
        <filter val="87CT18"/>
        <filter val="87CT50"/>
        <filter val="87CTFN"/>
        <filter val="87CU17"/>
        <filter val="87CU18"/>
        <filter val="87CU50"/>
        <filter val="87CUFN"/>
        <filter val="87CX17"/>
        <filter val="87CX18"/>
        <filter val="87CX50"/>
        <filter val="87CXFN"/>
        <filter val="87CY17"/>
        <filter val="87CY18"/>
        <filter val="87CY50"/>
        <filter val="87CYFN"/>
        <filter val="87DC17"/>
        <filter val="87DC18"/>
        <filter val="87DC50"/>
        <filter val="87DCFN"/>
        <filter val="87DD17"/>
        <filter val="87DD18"/>
        <filter val="87DD50"/>
        <filter val="87DDFN"/>
        <filter val="87DF01"/>
        <filter val="87DF02"/>
        <filter val="87DF03"/>
        <filter val="87DF04"/>
        <filter val="87DF05"/>
        <filter val="87DF06"/>
        <filter val="87DF07"/>
        <filter val="87DF08"/>
        <filter val="87DF09"/>
        <filter val="87DF10"/>
        <filter val="87DF11"/>
        <filter val="87DF12"/>
        <filter val="87DF13"/>
        <filter val="87DF15"/>
        <filter val="87DF17"/>
        <filter val="87DF18"/>
        <filter val="87DH01"/>
        <filter val="87DH02"/>
        <filter val="87DH03"/>
        <filter val="87DH04"/>
        <filter val="87DH05"/>
        <filter val="87DH06"/>
        <filter val="87DH07"/>
        <filter val="87DH08"/>
        <filter val="87DH09"/>
        <filter val="87DH10"/>
        <filter val="87DH11"/>
        <filter val="87DH12"/>
        <filter val="87DH13"/>
        <filter val="87DH15"/>
        <filter val="87DH17"/>
        <filter val="87DH18"/>
        <filter val="87DJ01"/>
        <filter val="87DJ02"/>
        <filter val="87DJ03"/>
        <filter val="87DJ04"/>
        <filter val="87DJ05"/>
        <filter val="87DJ06"/>
        <filter val="87DJ07"/>
        <filter val="87DJ08"/>
        <filter val="87DJ09"/>
        <filter val="87DJ10"/>
        <filter val="87DJ11"/>
        <filter val="87DJ12"/>
        <filter val="87DJ13"/>
        <filter val="87DJ15"/>
        <filter val="87DN01"/>
        <filter val="87DN02"/>
        <filter val="87DN03"/>
        <filter val="87DN04"/>
        <filter val="87DN05"/>
        <filter val="87DN06"/>
        <filter val="87DN07"/>
        <filter val="87DN08"/>
        <filter val="87DN09"/>
        <filter val="87DN10"/>
        <filter val="87DN11"/>
        <filter val="87DN12"/>
        <filter val="87DN13"/>
        <filter val="87DN15"/>
        <filter val="87DN17"/>
        <filter val="87DN18"/>
        <filter val="87ERCD"/>
        <filter val="87ERDD"/>
        <filter val="87GP01"/>
        <filter val="87GP02"/>
        <filter val="87GP03"/>
        <filter val="87GP04"/>
        <filter val="87GP05"/>
        <filter val="87GP06"/>
        <filter val="87GP07"/>
        <filter val="87GP08"/>
        <filter val="87GP09"/>
        <filter val="87GP10"/>
        <filter val="87GP11"/>
        <filter val="87GP12"/>
        <filter val="87GP13"/>
        <filter val="87GP15"/>
        <filter val="87GP17"/>
        <filter val="87GP18"/>
        <filter val="87GP80"/>
        <filter val="87GW01"/>
        <filter val="87GW02"/>
        <filter val="87GW03"/>
        <filter val="87GW04"/>
        <filter val="87GW05"/>
        <filter val="87GW06"/>
        <filter val="87GW07"/>
        <filter val="87GW08"/>
        <filter val="87GW09"/>
        <filter val="87GW15"/>
        <filter val="87GW16"/>
        <filter val="87GW22"/>
        <filter val="880105"/>
        <filter val="880106"/>
        <filter val="880107"/>
        <filter val="880108"/>
        <filter val="880109"/>
        <filter val="880110"/>
        <filter val="880111"/>
        <filter val="880112"/>
        <filter val="880113"/>
        <filter val="880117"/>
        <filter val="880118"/>
        <filter val="880180"/>
        <filter val="880205"/>
        <filter val="880206"/>
        <filter val="880207"/>
        <filter val="880208"/>
        <filter val="880209"/>
        <filter val="880210"/>
        <filter val="880211"/>
        <filter val="880212"/>
        <filter val="880213"/>
        <filter val="880217"/>
        <filter val="884601"/>
        <filter val="884602"/>
        <filter val="884603"/>
        <filter val="884604"/>
        <filter val="884605"/>
        <filter val="884606"/>
        <filter val="884607"/>
        <filter val="884608"/>
        <filter val="884609"/>
        <filter val="884610"/>
        <filter val="884611"/>
        <filter val="884612"/>
        <filter val="884613"/>
        <filter val="884615"/>
        <filter val="884617"/>
        <filter val="884618"/>
        <filter val="884680"/>
        <filter val="886401"/>
        <filter val="886402"/>
        <filter val="886403"/>
        <filter val="886404"/>
        <filter val="886405"/>
        <filter val="886406"/>
        <filter val="886407"/>
        <filter val="886408"/>
        <filter val="886409"/>
        <filter val="886410"/>
        <filter val="886411"/>
        <filter val="886412"/>
        <filter val="886413"/>
        <filter val="886415"/>
        <filter val="886417"/>
        <filter val="886418"/>
        <filter val="886480"/>
        <filter val="886901"/>
        <filter val="886902"/>
        <filter val="886903"/>
        <filter val="886904"/>
        <filter val="886905"/>
        <filter val="886906"/>
        <filter val="886907"/>
        <filter val="886908"/>
        <filter val="886909"/>
        <filter val="886910"/>
        <filter val="886911"/>
        <filter val="886912"/>
        <filter val="886913"/>
        <filter val="886915"/>
        <filter val="886917"/>
        <filter val="886918"/>
        <filter val="886980"/>
        <filter val="887701"/>
        <filter val="887702"/>
        <filter val="887703"/>
        <filter val="887704"/>
        <filter val="887705"/>
        <filter val="887706"/>
        <filter val="887707"/>
        <filter val="887708"/>
        <filter val="887709"/>
        <filter val="887710"/>
        <filter val="887711"/>
        <filter val="887712"/>
        <filter val="887713"/>
        <filter val="887715"/>
        <filter val="887717"/>
        <filter val="887718"/>
        <filter val="887780"/>
        <filter val="888601"/>
        <filter val="888602"/>
        <filter val="888603"/>
        <filter val="888604"/>
        <filter val="888605"/>
        <filter val="888606"/>
        <filter val="888607"/>
        <filter val="888608"/>
        <filter val="888609"/>
        <filter val="888610"/>
        <filter val="888611"/>
        <filter val="888612"/>
        <filter val="888613"/>
        <filter val="888615"/>
        <filter val="888617"/>
        <filter val="888618"/>
        <filter val="888680"/>
        <filter val="888801"/>
        <filter val="888802"/>
        <filter val="888803"/>
        <filter val="888804"/>
        <filter val="888805"/>
        <filter val="888806"/>
        <filter val="888807"/>
        <filter val="888808"/>
        <filter val="888809"/>
        <filter val="888810"/>
        <filter val="888811"/>
        <filter val="888812"/>
        <filter val="888813"/>
        <filter val="888815"/>
        <filter val="888817"/>
        <filter val="888818"/>
        <filter val="888840"/>
        <filter val="888841"/>
        <filter val="888880"/>
        <filter val="8888CA"/>
        <filter val="8888CB"/>
        <filter val="8888CC"/>
        <filter val="8888CD"/>
        <filter val="8888DA"/>
        <filter val="8888DB"/>
        <filter val="8888DC"/>
        <filter val="8888DD"/>
        <filter val="8888FN"/>
        <filter val="889201"/>
        <filter val="889202"/>
        <filter val="889203"/>
        <filter val="889204"/>
        <filter val="889205"/>
        <filter val="889206"/>
        <filter val="889207"/>
        <filter val="889213"/>
        <filter val="889280"/>
        <filter val="890G05"/>
        <filter val="890G06"/>
        <filter val="890G07"/>
        <filter val="890G10"/>
        <filter val="890G11"/>
        <filter val="89201"/>
        <filter val="89202"/>
        <filter val="89203"/>
        <filter val="89204"/>
        <filter val="89205"/>
        <filter val="89206"/>
        <filter val="89207"/>
        <filter val="89208"/>
        <filter val="89209"/>
        <filter val="89210"/>
        <filter val="89211"/>
        <filter val="89212"/>
        <filter val="89213"/>
        <filter val="89217"/>
        <filter val="89222"/>
        <filter val="900004FDVOKN"/>
        <filter val="900044FTZOKN"/>
        <filter val="900058PTVOKP"/>
        <filter val="900082PTVOKP"/>
        <filter val="90701"/>
        <filter val="90702"/>
        <filter val="90703"/>
        <filter val="90704"/>
        <filter val="90705"/>
        <filter val="90706"/>
        <filter val="90707"/>
        <filter val="90708"/>
        <filter val="90709"/>
        <filter val="90710"/>
        <filter val="90711"/>
        <filter val="90712"/>
        <filter val="90713"/>
        <filter val="90715"/>
        <filter val="90717"/>
        <filter val="90718"/>
        <filter val="90801"/>
        <filter val="90802"/>
        <filter val="90803"/>
        <filter val="90804"/>
        <filter val="90805"/>
        <filter val="90806"/>
        <filter val="90807"/>
        <filter val="90808"/>
        <filter val="90809"/>
        <filter val="90810"/>
        <filter val="90811"/>
        <filter val="90812"/>
        <filter val="90813"/>
        <filter val="90815"/>
        <filter val="90817"/>
        <filter val="90818"/>
        <filter val="90901"/>
        <filter val="90902"/>
        <filter val="90903"/>
        <filter val="90904"/>
        <filter val="90905"/>
        <filter val="90906"/>
        <filter val="90907"/>
        <filter val="90908"/>
        <filter val="90909"/>
        <filter val="90910"/>
        <filter val="90911"/>
        <filter val="90912"/>
        <filter val="90913"/>
        <filter val="90915"/>
        <filter val="90917"/>
        <filter val="90918"/>
        <filter val="96401"/>
        <filter val="96402"/>
        <filter val="96403"/>
        <filter val="96404"/>
        <filter val="96405"/>
        <filter val="96406"/>
        <filter val="96407"/>
        <filter val="96408"/>
        <filter val="96409"/>
        <filter val="96410"/>
        <filter val="96411"/>
        <filter val="96412"/>
        <filter val="96413"/>
        <filter val="96415"/>
        <filter val="96417"/>
        <filter val="96418"/>
        <filter val="96601"/>
        <filter val="96602"/>
        <filter val="96603"/>
        <filter val="96604"/>
        <filter val="96605"/>
        <filter val="96606"/>
        <filter val="96607"/>
        <filter val="96608"/>
        <filter val="96609"/>
        <filter val="96610"/>
        <filter val="96611"/>
        <filter val="96612"/>
        <filter val="96613"/>
        <filter val="96615"/>
        <filter val="96617"/>
        <filter val="96618"/>
        <filter val="ADFAAAA05101"/>
        <filter val="ADFAAAA05102"/>
        <filter val="ADFAAAA05103"/>
        <filter val="ADFAAAA05104"/>
        <filter val="ADFAAAA05105"/>
        <filter val="ADFAAAA05106"/>
        <filter val="ADFAAAA05107"/>
        <filter val="ADFAAAA05108"/>
        <filter val="ADFAAAA05109"/>
        <filter val="ADFAAAA05201"/>
        <filter val="ADFAAAA05202"/>
        <filter val="ADFAAAA05203"/>
        <filter val="ADFAAAA05204"/>
        <filter val="ADFAAAA05205"/>
        <filter val="ADFAAAA05206"/>
        <filter val="ADFAAAA05207"/>
        <filter val="ADFAAAA05208"/>
        <filter val="ADFAAAA05209"/>
        <filter val="ADFAAAA05301"/>
        <filter val="ADFAAAA05302"/>
        <filter val="ADFAAAA05303"/>
        <filter val="ADFAAAA05304"/>
        <filter val="ADFAAAA05305"/>
        <filter val="ADFAAAA05306"/>
        <filter val="ADFAAAA05307"/>
        <filter val="ADFAAAA05308"/>
        <filter val="ADFAAAA05309"/>
        <filter val="ADFAAAA05401"/>
        <filter val="ADFAAAA05402"/>
        <filter val="ADFAAAA05403"/>
        <filter val="ADFAAAA05404"/>
        <filter val="ADFAAAA05405"/>
        <filter val="ADFAAAA05406"/>
        <filter val="ADFAAAA05407"/>
        <filter val="ADFAAAA05408"/>
        <filter val="ADFAAAA05409"/>
        <filter val="ADFAAAA05501"/>
        <filter val="ADFAAAA05502"/>
        <filter val="ADFAAAA05503"/>
        <filter val="ADFAAAA05504"/>
        <filter val="ADFAAAA05505"/>
        <filter val="ADFAAAA05506"/>
        <filter val="ADFAAAA05507"/>
        <filter val="ADFAAAA05508"/>
        <filter val="ADFAAAA05509"/>
        <filter val="ADFAAAA05601"/>
        <filter val="ADFAAAA05602"/>
        <filter val="ADFAAAA05603"/>
        <filter val="ADFAAAA05604"/>
        <filter val="ADFAAAA05605"/>
        <filter val="ADFAAAA05606"/>
        <filter val="ADFAAAA05607"/>
        <filter val="ADFAAAA05608"/>
        <filter val="ADFAAAA05609"/>
        <filter val="ADFAAAA05701"/>
        <filter val="ADFAAAA05702"/>
        <filter val="ADFAAAA05703"/>
        <filter val="ADFAAAA05704"/>
        <filter val="ADFAAAA05705"/>
        <filter val="ADFAAAA05706"/>
        <filter val="ADFAAAA05707"/>
        <filter val="ADFAAAA05708"/>
        <filter val="ADFAAAA05709"/>
        <filter val="ADFAAAA05801"/>
        <filter val="ADFAAAA05802"/>
        <filter val="ADFAAAA05803"/>
        <filter val="ADFAAAA05804"/>
        <filter val="ADFAAAA05805"/>
        <filter val="ADFAAAA05806"/>
        <filter val="ADFAAAA05807"/>
        <filter val="ADFAAAA05808"/>
        <filter val="ADFAAAA05809"/>
        <filter val="ADFAAAA05901"/>
        <filter val="ADFAAAA05902"/>
        <filter val="ADFAAAA05903"/>
        <filter val="ADFAAAA05904"/>
        <filter val="ADFAAAA05905"/>
        <filter val="ADFAAAA05906"/>
        <filter val="ADFAAAA05907"/>
        <filter val="ADFAAAA05908"/>
        <filter val="ADFAAAA05909"/>
        <filter val="ADFAAAA22601"/>
        <filter val="ADFAAAA22602"/>
        <filter val="ADFAAAA22603"/>
        <filter val="ADFAAAA22604"/>
        <filter val="ADFAAAA22605"/>
        <filter val="ADFAAAA22606"/>
        <filter val="ADFAAAA22607"/>
        <filter val="ADFAAAA22608"/>
        <filter val="ADFAAAA22609"/>
        <filter val="ADFAAAA22701"/>
        <filter val="ADFAAAA22702"/>
        <filter val="ADFAAAA22703"/>
        <filter val="ADFAAAA22704"/>
        <filter val="ADFAAAA22705"/>
        <filter val="ADFAAAA22706"/>
        <filter val="ADFAAAA22707"/>
        <filter val="ADFAAAA22708"/>
        <filter val="ADFAAAA22709"/>
        <filter val="ADFAAAA23101"/>
        <filter val="ADFAAAA23102"/>
        <filter val="ADFAAAA23103"/>
        <filter val="ADFAAAA23104"/>
        <filter val="ADFAAAA23105"/>
        <filter val="ADFAAAA23106"/>
        <filter val="ADFAAAA23107"/>
        <filter val="ADFAAAA23108"/>
        <filter val="ADFAAAA23109"/>
        <filter val="ADFAAAA23201"/>
        <filter val="ADFAAAA23202"/>
        <filter val="ADFAAAA23203"/>
        <filter val="ADFAAAA23204"/>
        <filter val="ADFAAAA23205"/>
        <filter val="ADFAAAA23206"/>
        <filter val="ADFAAAA23207"/>
        <filter val="ADFAAAA23208"/>
        <filter val="ADFAAAA23209"/>
        <filter val="ADFAAAA23301"/>
        <filter val="ADFAAAA23302"/>
        <filter val="ADFAAAA23303"/>
        <filter val="ADFAAAA23304"/>
        <filter val="ADFAAAA23305"/>
        <filter val="ADFAAAA23306"/>
        <filter val="ADFAAAA23307"/>
        <filter val="ADFAAAA23308"/>
        <filter val="ADFAAAA23309"/>
        <filter val="ADFAAAA23701"/>
        <filter val="ADFAAAA23702"/>
        <filter val="ADFAAAA23703"/>
        <filter val="ADFAAAA23704"/>
        <filter val="ADFAAAA23705"/>
        <filter val="ADFAAAA23706"/>
        <filter val="ADFAAAA23707"/>
        <filter val="ADFAAAA23708"/>
        <filter val="ADFAAAA23709"/>
        <filter val="ADFAAAA23901"/>
        <filter val="ADFAAAA23902"/>
        <filter val="ADFAAAA23903"/>
        <filter val="ADFAAAA23904"/>
        <filter val="ADFAAAA23905"/>
        <filter val="ADFAAAA23906"/>
        <filter val="ADFAAAA23907"/>
        <filter val="ADFAAAA23908"/>
        <filter val="ADFAAAA23909"/>
        <filter val="ADFAAAA25501"/>
        <filter val="ADFAAAA25502"/>
        <filter val="ADFAAAA25503"/>
        <filter val="ADFAAAA25504"/>
        <filter val="ADFAAAA25505"/>
        <filter val="ADFAAAA25506"/>
        <filter val="ADFAAAA25507"/>
        <filter val="ADFAAAA25508"/>
        <filter val="ADFAAAA25509"/>
        <filter val="ADFAAAA25601"/>
        <filter val="ADFAAAA25602"/>
        <filter val="ADFAAAA25603"/>
        <filter val="ADFAAAA25604"/>
        <filter val="ADFAAAA25605"/>
        <filter val="ADFAAAA25606"/>
        <filter val="ADFAAAA25607"/>
        <filter val="ADFAAAA25608"/>
        <filter val="ADFAAAA25609"/>
        <filter val="ADFAAAA25701"/>
        <filter val="ADFAAAA25702"/>
        <filter val="ADFAAAA25703"/>
        <filter val="ADFAAAA25704"/>
        <filter val="ADFAAAA25705"/>
        <filter val="ADFAAAA25706"/>
        <filter val="ADFAAAA25707"/>
        <filter val="ADFAAAA25708"/>
        <filter val="ADFAAAA25709"/>
        <filter val="ADFAAAA25801"/>
        <filter val="ADFAAAA25802"/>
        <filter val="ADFAAAA25803"/>
        <filter val="ADFAAAA25804"/>
        <filter val="ADFAAAA25805"/>
        <filter val="ADFAAAA25806"/>
        <filter val="ADFAAAA25807"/>
        <filter val="ADFAAAA25808"/>
        <filter val="ADFAAAA25809"/>
        <filter val="ADFAAAA25901"/>
        <filter val="ADFAAAA25902"/>
        <filter val="ADFAAAA25903"/>
        <filter val="ADFAAAA25904"/>
        <filter val="ADFAAAA25905"/>
        <filter val="ADFAAAA25906"/>
        <filter val="ADFAAAA25907"/>
        <filter val="ADFAAAA25908"/>
        <filter val="ADFAAAA25909"/>
        <filter val="ADFAAAA26001"/>
        <filter val="ADFAAAA26002"/>
        <filter val="ADFAAAA26003"/>
        <filter val="ADFAAAA26004"/>
        <filter val="ADFAAAA26005"/>
        <filter val="ADFAAAA26006"/>
        <filter val="ADFAAAA26007"/>
        <filter val="ADFAAAA26008"/>
        <filter val="ADFAAAA26009"/>
        <filter val="ADFAAAA26101"/>
        <filter val="ADFAAAA26102"/>
        <filter val="ADFAAAA26103"/>
        <filter val="ADFAAAA26104"/>
        <filter val="ADFAAAA26105"/>
        <filter val="ADFAAAA26106"/>
        <filter val="ADFAAAA26107"/>
        <filter val="ADFAAAA26108"/>
        <filter val="ADFAAAA26109"/>
        <filter val="ADFAAAA26201"/>
        <filter val="ADFAAAA26202"/>
        <filter val="ADFAAAA26203"/>
        <filter val="ADFAAAA26204"/>
        <filter val="ADFAAAA26205"/>
        <filter val="ADFAAAA26206"/>
        <filter val="ADFAAAA26207"/>
        <filter val="ADFAAAA26208"/>
        <filter val="ADFAAAA26209"/>
        <filter val="ADFAAAA26301"/>
        <filter val="ADFAAAA26302"/>
        <filter val="ADFAAAA26303"/>
        <filter val="ADFAAAA26304"/>
        <filter val="ADFAAAA26305"/>
        <filter val="ADFAAAA26306"/>
        <filter val="ADFAAAA26307"/>
        <filter val="ADFAAAA26308"/>
        <filter val="ADFAAAA26309"/>
        <filter val="ADFAAAA26401"/>
        <filter val="ADFAAAA26402"/>
        <filter val="ADFAAAA26403"/>
        <filter val="ADFAAAA26404"/>
        <filter val="ADFAAAA26405"/>
        <filter val="ADFAAAA26406"/>
        <filter val="ADFAAAA26407"/>
        <filter val="ADFAAAA26408"/>
        <filter val="ADFAAAA26409"/>
        <filter val="ADFAAAA26501"/>
        <filter val="ADFAAAA26502"/>
        <filter val="ADFAAAA26503"/>
        <filter val="ADFAAAA26504"/>
        <filter val="ADFAAAA26505"/>
        <filter val="ADFAAAA26506"/>
        <filter val="ADFAAAA26507"/>
        <filter val="ADFAAAA26508"/>
        <filter val="ADFAAAA26509"/>
        <filter val="ADFAAAA27706"/>
        <filter val="ADZBAAA05101"/>
        <filter val="ADZBAAA05102"/>
        <filter val="ADZBAAA05103"/>
        <filter val="ADZBAAA05104"/>
        <filter val="ADZBAAA05105"/>
        <filter val="ADZBAAA05106"/>
        <filter val="ADZBAAA05107"/>
        <filter val="ADZBAAA05108"/>
        <filter val="ADZBAAA05110"/>
        <filter val="ADZBAAA05201"/>
        <filter val="ADZBAAA05202"/>
        <filter val="ADZBAAA05203"/>
        <filter val="ADZBAAA05204"/>
        <filter val="ADZBAAA05205"/>
        <filter val="ADZBAAA05206"/>
        <filter val="ADZBAAA05207"/>
        <filter val="ADZBAAA05208"/>
        <filter val="ADZBAAA05210"/>
        <filter val="ADZBAAA05301"/>
        <filter val="ADZBAAA05302"/>
        <filter val="ADZBAAA05303"/>
        <filter val="ADZBAAA05304"/>
        <filter val="ADZBAAA05305"/>
        <filter val="ADZBAAA05306"/>
        <filter val="ADZBAAA05307"/>
        <filter val="ADZBAAA05308"/>
        <filter val="ADZBAAA05401"/>
        <filter val="ADZBAAA05402"/>
        <filter val="ADZBAAA05403"/>
        <filter val="ADZBAAA05404"/>
        <filter val="ADZBAAA05405"/>
        <filter val="ADZBAAA05406"/>
        <filter val="ADZBAAA05407"/>
        <filter val="ADZBAAA05408"/>
        <filter val="ADZBAAA05501"/>
        <filter val="ADZBAAA05502"/>
        <filter val="ADZBAAA05503"/>
        <filter val="ADZBAAA05504"/>
        <filter val="ADZBAAA05505"/>
        <filter val="ADZBAAA05506"/>
        <filter val="ADZBAAA05507"/>
        <filter val="ADZBAAA05508"/>
        <filter val="ADZBAAA05510"/>
        <filter val="ADZBAAA05601"/>
        <filter val="ADZBAAA05602"/>
        <filter val="ADZBAAA05603"/>
        <filter val="ADZBAAA05604"/>
        <filter val="ADZBAAA05605"/>
        <filter val="ADZBAAA05606"/>
        <filter val="ADZBAAA05607"/>
        <filter val="ADZBAAA05608"/>
        <filter val="ADZBAAA05701"/>
        <filter val="ADZBAAA05702"/>
        <filter val="ADZBAAA05703"/>
        <filter val="ADZBAAA05704"/>
        <filter val="ADZBAAA05705"/>
        <filter val="ADZBAAA05706"/>
        <filter val="ADZBAAA05707"/>
        <filter val="ADZBAAA05708"/>
        <filter val="ADZBAAA05801"/>
        <filter val="ADZBAAA05802"/>
        <filter val="ADZBAAA05803"/>
        <filter val="ADZBAAA05804"/>
        <filter val="ADZBAAA05805"/>
        <filter val="ADZBAAA05806"/>
        <filter val="ADZBAAA05807"/>
        <filter val="ADZBAAA05808"/>
        <filter val="ADZBAAA05901"/>
        <filter val="ADZBAAA05902"/>
        <filter val="ADZBAAA05903"/>
        <filter val="ADZBAAA05904"/>
        <filter val="ADZBAAA05905"/>
        <filter val="ADZBAAA05906"/>
        <filter val="ADZBAAA05907"/>
        <filter val="ADZBAAA05908"/>
        <filter val="ADZBAAA22601"/>
        <filter val="ADZBAAA22602"/>
        <filter val="ADZBAAA22603"/>
        <filter val="ADZBAAA22604"/>
        <filter val="ADZBAAA22605"/>
        <filter val="ADZBAAA22606"/>
        <filter val="ADZBAAA22607"/>
        <filter val="ADZBAAA22608"/>
        <filter val="ADZBAAA22610"/>
        <filter val="ADZBAAA22701"/>
        <filter val="ADZBAAA22702"/>
        <filter val="ADZBAAA22703"/>
        <filter val="ADZBAAA22704"/>
        <filter val="ADZBAAA22705"/>
        <filter val="ADZBAAA22706"/>
        <filter val="ADZBAAA22707"/>
        <filter val="ADZBAAA22708"/>
        <filter val="ADZBAAA23101"/>
        <filter val="ADZBAAA23102"/>
        <filter val="ADZBAAA23103"/>
        <filter val="ADZBAAA23104"/>
        <filter val="ADZBAAA23105"/>
        <filter val="ADZBAAA23106"/>
        <filter val="ADZBAAA23107"/>
        <filter val="ADZBAAA23108"/>
        <filter val="ADZBAAA23201"/>
        <filter val="ADZBAAA23202"/>
        <filter val="ADZBAAA23203"/>
        <filter val="ADZBAAA23204"/>
        <filter val="ADZBAAA23205"/>
        <filter val="ADZBAAA23206"/>
        <filter val="ADZBAAA23207"/>
        <filter val="ADZBAAA23208"/>
        <filter val="ADZBAAA23301"/>
        <filter val="ADZBAAA23302"/>
        <filter val="ADZBAAA23303"/>
        <filter val="ADZBAAA23304"/>
        <filter val="ADZBAAA23305"/>
        <filter val="ADZBAAA23306"/>
        <filter val="ADZBAAA23307"/>
        <filter val="ADZBAAA23308"/>
        <filter val="ADZBAAA23701"/>
        <filter val="ADZBAAA23702"/>
        <filter val="ADZBAAA23703"/>
        <filter val="ADZBAAA23704"/>
        <filter val="ADZBAAA23705"/>
        <filter val="ADZBAAA23706"/>
        <filter val="ADZBAAA23707"/>
        <filter val="ADZBAAA23708"/>
        <filter val="ADZBAAA23901"/>
        <filter val="ADZBAAA23902"/>
        <filter val="ADZBAAA23903"/>
        <filter val="ADZBAAA23904"/>
        <filter val="ADZBAAA23905"/>
        <filter val="ADZBAAA23906"/>
        <filter val="ADZBAAA23907"/>
        <filter val="ADZBAAA23908"/>
        <filter val="ADZBAAA25501"/>
        <filter val="ADZBAAA25502"/>
        <filter val="ADZBAAA25503"/>
        <filter val="ADZBAAA25504"/>
        <filter val="ADZBAAA25505"/>
        <filter val="ADZBAAA25506"/>
        <filter val="ADZBAAA25507"/>
        <filter val="ADZBAAA25508"/>
        <filter val="ADZBAAA25510"/>
        <filter val="ADZBAAA25601"/>
        <filter val="ADZBAAA25602"/>
        <filter val="ADZBAAA25603"/>
        <filter val="ADZBAAA25604"/>
        <filter val="ADZBAAA25605"/>
        <filter val="ADZBAAA25606"/>
        <filter val="ADZBAAA25607"/>
        <filter val="ADZBAAA25608"/>
        <filter val="ADZBAAA25701"/>
        <filter val="ADZBAAA25702"/>
        <filter val="ADZBAAA25703"/>
        <filter val="ADZBAAA25704"/>
        <filter val="ADZBAAA25705"/>
        <filter val="ADZBAAA25706"/>
        <filter val="ADZBAAA25707"/>
        <filter val="ADZBAAA25708"/>
        <filter val="ADZBAAA25801"/>
        <filter val="ADZBAAA25802"/>
        <filter val="ADZBAAA25803"/>
        <filter val="ADZBAAA25804"/>
        <filter val="ADZBAAA25805"/>
        <filter val="ADZBAAA25806"/>
        <filter val="ADZBAAA25807"/>
        <filter val="ADZBAAA25808"/>
        <filter val="ADZBAAA25901"/>
        <filter val="ADZBAAA25902"/>
        <filter val="ADZBAAA25903"/>
        <filter val="ADZBAAA25904"/>
        <filter val="ADZBAAA25905"/>
        <filter val="ADZBAAA25906"/>
        <filter val="ADZBAAA25907"/>
        <filter val="ADZBAAA25908"/>
        <filter val="ADZBAAA26001"/>
        <filter val="ADZBAAA26002"/>
        <filter val="ADZBAAA26003"/>
        <filter val="ADZBAAA26004"/>
        <filter val="ADZBAAA26005"/>
        <filter val="ADZBAAA26006"/>
        <filter val="ADZBAAA26007"/>
        <filter val="ADZBAAA26008"/>
        <filter val="ADZBAAA26101"/>
        <filter val="ADZBAAA26102"/>
        <filter val="ADZBAAA26103"/>
        <filter val="ADZBAAA26104"/>
        <filter val="ADZBAAA26105"/>
        <filter val="ADZBAAA26106"/>
        <filter val="ADZBAAA26107"/>
        <filter val="ADZBAAA26108"/>
        <filter val="ADZBAAA26201"/>
        <filter val="ADZBAAA26202"/>
        <filter val="ADZBAAA26203"/>
        <filter val="ADZBAAA26204"/>
        <filter val="ADZBAAA26205"/>
        <filter val="ADZBAAA26206"/>
        <filter val="ADZBAAA26207"/>
        <filter val="ADZBAAA26208"/>
        <filter val="ADZBAAA26301"/>
        <filter val="ADZBAAA26302"/>
        <filter val="ADZBAAA26303"/>
        <filter val="ADZBAAA26304"/>
        <filter val="ADZBAAA26305"/>
        <filter val="ADZBAAA26306"/>
        <filter val="ADZBAAA26307"/>
        <filter val="ADZBAAA26308"/>
        <filter val="ADZBAAA26401"/>
        <filter val="ADZBAAA26402"/>
        <filter val="ADZBAAA26403"/>
        <filter val="ADZBAAA26404"/>
        <filter val="ADZBAAA26405"/>
        <filter val="ADZBAAA26406"/>
        <filter val="ADZBAAA26407"/>
        <filter val="ADZBAAA26408"/>
        <filter val="ADZBAAA26501"/>
        <filter val="ADZBAAA26502"/>
        <filter val="ADZBAAA26503"/>
        <filter val="ADZBAAA26504"/>
        <filter val="ADZBAAA26505"/>
        <filter val="ADZBAAA26506"/>
        <filter val="ADZBAAA26507"/>
        <filter val="ADZBAAA26508"/>
        <filter val="ADZBAAA26510"/>
        <filter val="ADZBAAA27703"/>
        <filter val="AFZBAAA05101"/>
        <filter val="AFZBAAA05102"/>
        <filter val="AFZBAAA05103"/>
        <filter val="AFZBAAA05104"/>
        <filter val="AFZBAAA05105"/>
        <filter val="AFZBAAA05106"/>
        <filter val="AFZBAAA05107"/>
        <filter val="AFZBAAA05108"/>
        <filter val="AFZBAAA05109"/>
        <filter val="AFZBAAA05110"/>
        <filter val="AFZBAAA05111"/>
        <filter val="AFZBAAA05112"/>
        <filter val="AFZBAAA05113"/>
        <filter val="AFZBAAA05115"/>
        <filter val="AFZBAAA05117"/>
        <filter val="AFZBAAA05180"/>
        <filter val="AFZBAAA05201"/>
        <filter val="AFZBAAA05202"/>
        <filter val="AFZBAAA05203"/>
        <filter val="AFZBAAA05204"/>
        <filter val="AFZBAAA05205"/>
        <filter val="AFZBAAA05206"/>
        <filter val="AFZBAAA05207"/>
        <filter val="AFZBAAA05208"/>
        <filter val="AFZBAAA05209"/>
        <filter val="AFZBAAA05210"/>
        <filter val="AFZBAAA05211"/>
        <filter val="AFZBAAA05212"/>
        <filter val="AFZBAAA05213"/>
        <filter val="AFZBAAA05215"/>
        <filter val="AFZBAAA05217"/>
        <filter val="AFZBAAA05280"/>
        <filter val="AFZBAAA05301"/>
        <filter val="AFZBAAA05302"/>
        <filter val="AFZBAAA05303"/>
        <filter val="AFZBAAA05304"/>
        <filter val="AFZBAAA05305"/>
        <filter val="AFZBAAA05306"/>
        <filter val="AFZBAAA05307"/>
        <filter val="AFZBAAA05308"/>
        <filter val="AFZBAAA05309"/>
        <filter val="AFZBAAA05310"/>
        <filter val="AFZBAAA05311"/>
        <filter val="AFZBAAA05312"/>
        <filter val="AFZBAAA05313"/>
        <filter val="AFZBAAA05315"/>
        <filter val="AFZBAAA05317"/>
        <filter val="AFZBAAA05318"/>
        <filter val="AFZBAAA05380"/>
        <filter val="AFZBAAA05403"/>
        <filter val="AFZBAAA05406"/>
        <filter val="AFZBAAA05408"/>
        <filter val="AFZBAAA05410"/>
        <filter val="AFZBAAA05480"/>
        <filter val="AFZBAAA05501"/>
        <filter val="AFZBAAA05502"/>
        <filter val="AFZBAAA05503"/>
        <filter val="AFZBAAA05504"/>
        <filter val="AFZBAAA05505"/>
        <filter val="AFZBAAA05506"/>
        <filter val="AFZBAAA05507"/>
        <filter val="AFZBAAA05508"/>
        <filter val="AFZBAAA05509"/>
        <filter val="AFZBAAA05510"/>
        <filter val="AFZBAAA05511"/>
        <filter val="AFZBAAA05512"/>
        <filter val="AFZBAAA05513"/>
        <filter val="AFZBAAA05515"/>
        <filter val="AFZBAAA05518"/>
        <filter val="AFZBAAA05580"/>
        <filter val="AFZBAAA05602"/>
        <filter val="AFZBAAA05604"/>
        <filter val="AFZBAAA05605"/>
        <filter val="AFZBAAA05606"/>
        <filter val="AFZBAAA05680"/>
        <filter val="AFZBAAA05705"/>
        <filter val="AFZBAAA05709"/>
        <filter val="AFZBAAA05711"/>
        <filter val="AFZBAAA05780"/>
        <filter val="AFZBAAA05801"/>
        <filter val="AFZBAAA05802"/>
        <filter val="AFZBAAA05805"/>
        <filter val="AFZBAAA05806"/>
        <filter val="AFZBAAA05807"/>
        <filter val="AFZBAAA05808"/>
        <filter val="AFZBAAA05809"/>
        <filter val="AFZBAAA05810"/>
        <filter val="AFZBAAA05811"/>
        <filter val="AFZBAAA05812"/>
        <filter val="AFZBAAA05817"/>
        <filter val="AFZBAAA05880"/>
        <filter val="AFZBAAA22601"/>
        <filter val="AFZBAAA22602"/>
        <filter val="AFZBAAA22604"/>
        <filter val="AFZBAAA22605"/>
        <filter val="AFZBAAA22606"/>
        <filter val="AFZBAAA22607"/>
        <filter val="AFZBAAA22608"/>
        <filter val="AFZBAAA22609"/>
        <filter val="AFZBAAA22610"/>
        <filter val="AFZBAAA22611"/>
        <filter val="AFZBAAA22612"/>
        <filter val="AFZBAAA22613"/>
        <filter val="AFZBAAA22615"/>
        <filter val="AFZBAAA22617"/>
        <filter val="AFZBAAA22680"/>
        <filter val="AFZBAAA22701"/>
        <filter val="AFZBAAA22702"/>
        <filter val="AFZBAAA22703"/>
        <filter val="AFZBAAA22704"/>
        <filter val="AFZBAAA22705"/>
        <filter val="AFZBAAA22706"/>
        <filter val="AFZBAAA22707"/>
        <filter val="AFZBAAA22708"/>
        <filter val="AFZBAAA22709"/>
        <filter val="AFZBAAA22710"/>
        <filter val="AFZBAAA22711"/>
        <filter val="AFZBAAA22712"/>
        <filter val="AFZBAAA22713"/>
        <filter val="AFZBAAA22780"/>
        <filter val="AFZBAAA23103"/>
        <filter val="AFZBAAA23104"/>
        <filter val="AFZBAAA23105"/>
        <filter val="AFZBAAA23106"/>
        <filter val="AFZBAAA23107"/>
        <filter val="AFZBAAA23108"/>
        <filter val="AFZBAAA23109"/>
        <filter val="AFZBAAA23110"/>
        <filter val="AFZBAAA23111"/>
        <filter val="AFZBAAA23113"/>
        <filter val="AFZBAAA23115"/>
        <filter val="AFZBAAA23180"/>
        <filter val="AFZBAAA23206"/>
        <filter val="AFZBAAA23207"/>
        <filter val="AFZBAAA23280"/>
        <filter val="AFZBAAA23304"/>
        <filter val="AFZBAAA23306"/>
        <filter val="AFZBAAA23307"/>
        <filter val="AFZBAAA23310"/>
        <filter val="AFZBAAA23311"/>
        <filter val="AFZBAAA23706"/>
        <filter val="AFZBAAA23780"/>
        <filter val="AFZBAAA23907"/>
        <filter val="AFZBAAA23980"/>
        <filter val="AFZBAAA25501"/>
        <filter val="AFZBAAA25502"/>
        <filter val="AFZBAAA25503"/>
        <filter val="AFZBAAA25504"/>
        <filter val="AFZBAAA25505"/>
        <filter val="AFZBAAA25506"/>
        <filter val="AFZBAAA25507"/>
        <filter val="AFZBAAA25508"/>
        <filter val="AFZBAAA25509"/>
        <filter val="AFZBAAA25510"/>
        <filter val="AFZBAAA25511"/>
        <filter val="AFZBAAA25512"/>
        <filter val="AFZBAAA25513"/>
        <filter val="AFZBAAA25515"/>
        <filter val="AFZBAAA25517"/>
        <filter val="AFZBAAA25518"/>
        <filter val="AFZBAAA25580"/>
        <filter val="AFZBAAA25602"/>
        <filter val="AFZBAAA25604"/>
        <filter val="AFZBAAA25606"/>
        <filter val="AFZBAAA25607"/>
        <filter val="AFZBAAA25609"/>
        <filter val="AFZBAAA25610"/>
        <filter val="AFZBAAA25611"/>
        <filter val="AFZBAAA25612"/>
        <filter val="AFZBAAA25613"/>
        <filter val="AFZBAAA25617"/>
        <filter val="AFZBAAA25680"/>
        <filter val="AFZBAAA25705"/>
        <filter val="AFZBAAA25706"/>
        <filter val="AFZBAAA25707"/>
        <filter val="AFZBAAA25708"/>
        <filter val="AFZBAAA25710"/>
        <filter val="AFZBAAA25780"/>
        <filter val="AFZBAAA25803"/>
        <filter val="AFZBAAA25804"/>
        <filter val="AFZBAAA25807"/>
        <filter val="AFZBAAA25880"/>
        <filter val="AFZBAAA25906"/>
        <filter val="AFZBAAA25908"/>
        <filter val="AFZBAAA25980"/>
        <filter val="AFZBAAA26006"/>
        <filter val="AFZBAAA26007"/>
        <filter val="AFZBAAA26009"/>
        <filter val="AFZBAAA26080"/>
        <filter val="AFZBAAA26101"/>
        <filter val="AFZBAAA26105"/>
        <filter val="AFZBAAA26107"/>
        <filter val="AFZBAAA26110"/>
        <filter val="AFZBAAA26180"/>
        <filter val="AFZBAAA26206"/>
        <filter val="AFZBAAA26207"/>
        <filter val="AFZBAAA26210"/>
        <filter val="AFZBAAA26280"/>
        <filter val="AFZBAAA26307"/>
        <filter val="AFZBAAA26309"/>
        <filter val="AFZBAAA26310"/>
        <filter val="AFZBAAA26380"/>
        <filter val="AFZBAAA26403"/>
        <filter val="AFZBAAA26407"/>
        <filter val="AFZBAAA26408"/>
        <filter val="AFZBAAA26480"/>
        <filter val="AFZBAAA26503"/>
        <filter val="AFZBAAA26504"/>
        <filter val="AFZBAAA26505"/>
        <filter val="AFZBAAA26506"/>
        <filter val="AFZBAAA26507"/>
        <filter val="AFZBAAA26508"/>
        <filter val="AFZBAAA26509"/>
        <filter val="AFZBAAA26510"/>
        <filter val="AFZBAAA26511"/>
        <filter val="AFZBAAA26512"/>
        <filter val="AFZBAAA26513"/>
        <filter val="AFZBAAA26515"/>
        <filter val="AFZBAAA26580"/>
        <filter val="AMCBAAA09001"/>
        <filter val="AMCBAAA09002"/>
        <filter val="AMCBAAA09003"/>
        <filter val="AMCBAAA09004"/>
        <filter val="AMCBAAA09005"/>
        <filter val="AMCBAAA09006"/>
        <filter val="AMCBAAA09007"/>
        <filter val="AMCBAAA09008"/>
        <filter val="AMCBAAA09009"/>
        <filter val="AMCBAAA09010"/>
        <filter val="AMCBAAA09011"/>
        <filter val="AMCBAAA09201"/>
        <filter val="AMCBAAA09202"/>
        <filter val="AMCBAAA09203"/>
        <filter val="AMCBAAA09204"/>
        <filter val="AMCBAAA09205"/>
        <filter val="AMCBAAA09206"/>
        <filter val="AMCBAAA09207"/>
        <filter val="AMCBAAA09208"/>
        <filter val="AMCBAAA09209"/>
        <filter val="AMCBAAA09210"/>
        <filter val="AMCBAAA09211"/>
        <filter val="AMFBAAA08901"/>
        <filter val="AMFBAAA08902"/>
        <filter val="AMFBAAA08903"/>
        <filter val="AMFBAAA08904"/>
        <filter val="AMFBAAA08905"/>
        <filter val="AMFBAAA08906"/>
        <filter val="AMFBAAA08907"/>
        <filter val="AMFBAAA08908"/>
        <filter val="AMFBAAA08909"/>
        <filter val="AMFBAAA08910"/>
        <filter val="AMFBAAA08911"/>
        <filter val="AMFBAAA09001"/>
        <filter val="AMFBAAA09002"/>
        <filter val="AMFBAAA09003"/>
        <filter val="AMFBAAA09004"/>
        <filter val="AMFBAAA09005"/>
        <filter val="AMFBAAA09006"/>
        <filter val="AMFBAAA09007"/>
        <filter val="AMFBAAA09008"/>
        <filter val="AMFBAAA09009"/>
        <filter val="AMFBAAA09010"/>
        <filter val="AMFBAAA09011"/>
        <filter val="AMFBAAA09201"/>
        <filter val="AMFBAAA09202"/>
        <filter val="AMFBAAA09203"/>
        <filter val="AMFBAAA09204"/>
        <filter val="AMFBAAA09205"/>
        <filter val="AMFBAAA09206"/>
        <filter val="AMFBAAA09207"/>
        <filter val="AMFBAAA09208"/>
        <filter val="AMFBAAA09209"/>
        <filter val="AMFBAAA09210"/>
        <filter val="AMFBAAA09211"/>
        <filter val="AMOCAAH08901"/>
        <filter val="AMOCAAH08902"/>
        <filter val="AMOCAAH08903"/>
        <filter val="AMOCAAH08904"/>
        <filter val="AMOCAAH08905"/>
        <filter val="AMOCAAH08906"/>
        <filter val="AMOCAAH08907"/>
        <filter val="AMOCAAH08908"/>
        <filter val="AMOCAAH08909"/>
        <filter val="AMOCAAH08910"/>
        <filter val="AMOCAAH08911"/>
        <filter val="AMOCAAH08912"/>
        <filter val="AMOCAAH08913"/>
        <filter val="AMOCAAH08915"/>
        <filter val="AMOCAAH08917"/>
        <filter val="AMOCAAH08918"/>
        <filter val="AMOCAAH08980"/>
        <filter val="AMOCAAH09001"/>
        <filter val="AMOCAAH09002"/>
        <filter val="AMOCAAH09003"/>
        <filter val="AMOCAAH09004"/>
        <filter val="AMOCAAH09005"/>
        <filter val="AMOCAAH09006"/>
        <filter val="AMOCAAH09007"/>
        <filter val="AMOCAAH09008"/>
        <filter val="AMOCAAH09009"/>
        <filter val="AMOCAAH09010"/>
        <filter val="AMOCAAH09011"/>
        <filter val="AMOCAAH09012"/>
        <filter val="AMOCAAH09013"/>
        <filter val="AMOCAAH09015"/>
        <filter val="AMOCAAH09017"/>
        <filter val="AMOCAAH09018"/>
        <filter val="AMOCAAH09080"/>
        <filter val="AMOCAAH09201"/>
        <filter val="AMOCAAH09202"/>
        <filter val="AMOCAAH09203"/>
        <filter val="AMOCAAH09204"/>
        <filter val="AMOCAAH09205"/>
        <filter val="AMOCAAH09206"/>
        <filter val="AMOCAAH09207"/>
        <filter val="AMOCAAH09208"/>
        <filter val="AMOCAAH09209"/>
        <filter val="AMOCAAH09210"/>
        <filter val="AMOCAAH09211"/>
        <filter val="AMOCAAH09212"/>
        <filter val="AMOCAAH09213"/>
        <filter val="AMOCAAH09215"/>
        <filter val="AMOCAAH09217"/>
        <filter val="AMOCAAH09218"/>
        <filter val="AMOCAAH09280"/>
        <filter val="AMZAAAA08901"/>
        <filter val="AMZAAAA08902"/>
        <filter val="AMZAAAA08903"/>
        <filter val="AMZAAAA08904"/>
        <filter val="AMZAAAA08905"/>
        <filter val="AMZAAAA08906"/>
        <filter val="AMZAAAA08907"/>
        <filter val="AMZAAAA08908"/>
        <filter val="AMZAAAA08909"/>
        <filter val="AMZAAAA08910"/>
        <filter val="AMZAAAA08911"/>
        <filter val="AMZAAAA08912"/>
        <filter val="AMZAAAA08913"/>
        <filter val="AMZAAAA08915"/>
        <filter val="AMZAAAA08917"/>
        <filter val="AMZAAAA08918"/>
        <filter val="AMZAAAA08980"/>
        <filter val="AMZAAAA09001"/>
        <filter val="AMZAAAA09002"/>
        <filter val="AMZAAAA09003"/>
        <filter val="AMZAAAA09004"/>
        <filter val="AMZAAAA09005"/>
        <filter val="AMZAAAA09006"/>
        <filter val="AMZAAAA09007"/>
        <filter val="AMZAAAA09008"/>
        <filter val="AMZAAAA09009"/>
        <filter val="AMZAAAA09010"/>
        <filter val="AMZAAAA09011"/>
        <filter val="AMZAAAA09012"/>
        <filter val="AMZAAAA09013"/>
        <filter val="AMZAAAA09015"/>
        <filter val="AMZAAAA09017"/>
        <filter val="AMZAAAA09018"/>
        <filter val="AMZAAAA09080"/>
        <filter val="AMZAAAA09201"/>
        <filter val="AMZAAAA09202"/>
        <filter val="AMZAAAA09203"/>
        <filter val="AMZAAAA09204"/>
        <filter val="AMZAAAA09205"/>
        <filter val="AMZAAAA09206"/>
        <filter val="AMZAAAA09207"/>
        <filter val="AMZAAAA09208"/>
        <filter val="AMZAAAA09209"/>
        <filter val="AMZAAAA09210"/>
        <filter val="AMZAAAA09211"/>
        <filter val="AMZAAAA09212"/>
        <filter val="AMZAAAA09213"/>
        <filter val="AMZAAAA09215"/>
        <filter val="AMZAAAA09217"/>
        <filter val="AMZAAAA09218"/>
        <filter val="AMZAAAA09280"/>
        <filter val="AMZEAAH08901"/>
        <filter val="AMZEAAH08902"/>
        <filter val="AMZEAAH08903"/>
        <filter val="AMZEAAH08904"/>
        <filter val="AMZEAAH08905"/>
        <filter val="AMZEAAH08906"/>
        <filter val="AMZEAAH08907"/>
        <filter val="AMZEAAH08908"/>
        <filter val="AMZEAAH08909"/>
        <filter val="AMZEAAH08910"/>
        <filter val="AMZEAAH08911"/>
        <filter val="AMZEAAH08912"/>
        <filter val="AMZEAAH08913"/>
        <filter val="AMZEAAH08915"/>
        <filter val="AMZEAAH08917"/>
        <filter val="AMZEAAH08918"/>
        <filter val="AMZEAAH08980"/>
        <filter val="AMZEAAH09001"/>
        <filter val="AMZEAAH09002"/>
        <filter val="AMZEAAH09003"/>
        <filter val="AMZEAAH09004"/>
        <filter val="AMZEAAH09005"/>
        <filter val="AMZEAAH09006"/>
        <filter val="AMZEAAH09007"/>
        <filter val="AMZEAAH09008"/>
        <filter val="AMZEAAH09009"/>
        <filter val="AMZEAAH09010"/>
        <filter val="AMZEAAH09011"/>
        <filter val="AMZEAAH09012"/>
        <filter val="AMZEAAH09013"/>
        <filter val="AMZEAAH09015"/>
        <filter val="AMZEAAH09017"/>
        <filter val="AMZEAAH09018"/>
        <filter val="AMZEAAH09080"/>
        <filter val="AMZEAAH09201"/>
        <filter val="AMZEAAH09202"/>
        <filter val="AMZEAAH09203"/>
        <filter val="AMZEAAH09204"/>
        <filter val="AMZEAAH09205"/>
        <filter val="AMZEAAH09206"/>
        <filter val="AMZEAAH09207"/>
        <filter val="AMZEAAH09208"/>
        <filter val="AMZEAAH09209"/>
        <filter val="AMZEAAH09210"/>
        <filter val="AMZEAAH09211"/>
        <filter val="AMZEAAH09212"/>
        <filter val="AMZEAAH09213"/>
        <filter val="AMZEAAH09215"/>
        <filter val="AMZEAAH09217"/>
        <filter val="AMZEAAH09218"/>
        <filter val="AMZEAAH09280"/>
        <filter val="APFAAAA60101"/>
        <filter val="APFAAAA60102"/>
        <filter val="APFAAAA60103"/>
        <filter val="APFAAAA60104"/>
        <filter val="APFAAAA60105"/>
        <filter val="APFAAAA60106"/>
        <filter val="APFAAAA60107"/>
        <filter val="APFAAAA60108"/>
        <filter val="APFAAAA60109"/>
        <filter val="APFAAAA60110"/>
        <filter val="APFAAAA60111"/>
        <filter val="APFAAAA60112"/>
        <filter val="APFAAAA60113"/>
        <filter val="APFAAAA60115"/>
        <filter val="APFAAAA60117"/>
        <filter val="APFAAAA60118"/>
        <filter val="APFAAAA60180"/>
        <filter val="APFAAAA60201"/>
        <filter val="APFAAAA60202"/>
        <filter val="APFAAAA60203"/>
        <filter val="APFAAAA60204"/>
        <filter val="APFAAAA60205"/>
        <filter val="APFAAAA60206"/>
        <filter val="APFAAAA60207"/>
        <filter val="APFAAAA60208"/>
        <filter val="APFAAAA60209"/>
        <filter val="APFAAAA60210"/>
        <filter val="APFAAAA60211"/>
        <filter val="APFAAAA60212"/>
        <filter val="APFAAAA60213"/>
        <filter val="APFAAAA60215"/>
        <filter val="APFAAAA60217"/>
        <filter val="APFAAAA60218"/>
        <filter val="APFAAAA60280"/>
        <filter val="APFAAAA60301"/>
        <filter val="APFAAAA60302"/>
        <filter val="APFAAAA60303"/>
        <filter val="APFAAAA60304"/>
        <filter val="APFAAAA60305"/>
        <filter val="APFAAAA60306"/>
        <filter val="APFAAAA60307"/>
        <filter val="APFAAAA60308"/>
        <filter val="APFAAAA60309"/>
        <filter val="APFAAAA60310"/>
        <filter val="APFAAAA60311"/>
        <filter val="APFAAAA60312"/>
        <filter val="APFAAAA60313"/>
        <filter val="APFAAAA60315"/>
        <filter val="APFAAAA60317"/>
        <filter val="APFAAAA60318"/>
        <filter val="APFAAAA60380"/>
        <filter val="APFAAAA60401"/>
        <filter val="APFAAAA60402"/>
        <filter val="APFAAAA60403"/>
        <filter val="APFAAAA60404"/>
        <filter val="APFAAAA60405"/>
        <filter val="APFAAAA60406"/>
        <filter val="APFAAAA60407"/>
        <filter val="APFAAAA60408"/>
        <filter val="APFAAAA60409"/>
        <filter val="APFAAAA60410"/>
        <filter val="APFAAAA60411"/>
        <filter val="APFAAAA60412"/>
        <filter val="APFAAAA60413"/>
        <filter val="APFAAAA60415"/>
        <filter val="APFAAAA60417"/>
        <filter val="APFAAAA60418"/>
        <filter val="APFAAAA60480"/>
        <filter val="APFAAAA60501"/>
        <filter val="APFAAAA60502"/>
        <filter val="APFAAAA60503"/>
        <filter val="APFAAAA60504"/>
        <filter val="APFAAAA60505"/>
        <filter val="APFAAAA60506"/>
        <filter val="APFAAAA60507"/>
        <filter val="APFAAAA60508"/>
        <filter val="APFAAAA60509"/>
        <filter val="APFAAAA60510"/>
        <filter val="APFAAAA60511"/>
        <filter val="APFAAAA60512"/>
        <filter val="APFAAAA60513"/>
        <filter val="APFAAAA60515"/>
        <filter val="APFAAAA60517"/>
        <filter val="APFAAAA60518"/>
        <filter val="APFAAAA60580"/>
        <filter val="APFAAAA60601"/>
        <filter val="APFAAAA60602"/>
        <filter val="APFAAAA60603"/>
        <filter val="APFAAAA60604"/>
        <filter val="APFAAAA60605"/>
        <filter val="APFAAAA60606"/>
        <filter val="APFAAAA60607"/>
        <filter val="APFAAAA60608"/>
        <filter val="APFAAAA60609"/>
        <filter val="APFAAAA60610"/>
        <filter val="APFAAAA60611"/>
        <filter val="APFAAAA60612"/>
        <filter val="APFAAAA60613"/>
        <filter val="APFAAAA60615"/>
        <filter val="APFAAAA60617"/>
        <filter val="APFAAAA60618"/>
        <filter val="APFAAAA60680"/>
        <filter val="APFAAAA60701"/>
        <filter val="APFAAAA60702"/>
        <filter val="APFAAAA60703"/>
        <filter val="APFAAAA60704"/>
        <filter val="APFAAAA60705"/>
        <filter val="APFAAAA60706"/>
        <filter val="APFAAAA60707"/>
        <filter val="APFAAAA60708"/>
        <filter val="APFAAAA60709"/>
        <filter val="APFAAAA60710"/>
        <filter val="APFAAAA60711"/>
        <filter val="APFAAAA60712"/>
        <filter val="APFAAAA60713"/>
        <filter val="APFAAAA60715"/>
        <filter val="APFAAAA60717"/>
        <filter val="APFAAAA60718"/>
        <filter val="APFAAAA60780"/>
        <filter val="APFAAAA60801"/>
        <filter val="APFAAAA60802"/>
        <filter val="APFAAAA60803"/>
        <filter val="APFAAAA60804"/>
        <filter val="APFAAAA60805"/>
        <filter val="APFAAAA60806"/>
        <filter val="APFAAAA60807"/>
        <filter val="APFAAAA60808"/>
        <filter val="APFAAAA60809"/>
        <filter val="APFAAAA60810"/>
        <filter val="APFAAAA60811"/>
        <filter val="APFAAAA60812"/>
        <filter val="APFAAAA60813"/>
        <filter val="APFAAAA60815"/>
        <filter val="APFAAAA60817"/>
        <filter val="APFAAAA60818"/>
        <filter val="APFAAAA60880"/>
        <filter val="APFAAAA60901"/>
        <filter val="APFAAAA60902"/>
        <filter val="APFAAAA60903"/>
        <filter val="APFAAAA60904"/>
        <filter val="APFAAAA60905"/>
        <filter val="APFAAAA60906"/>
        <filter val="APFAAAA60907"/>
        <filter val="APFAAAA60908"/>
        <filter val="APFAAAA60909"/>
        <filter val="APFAAAA60910"/>
        <filter val="APFAAAA60911"/>
        <filter val="APFAAAA60912"/>
        <filter val="APFAAAA60913"/>
        <filter val="APFAAAA60915"/>
        <filter val="APFAAAA60917"/>
        <filter val="APFAAAA60918"/>
        <filter val="APFAAAA60980"/>
        <filter val="APFAAAA61001"/>
        <filter val="APFAAAA61002"/>
        <filter val="APFAAAA61003"/>
        <filter val="APFAAAA61004"/>
        <filter val="APFAAAA61005"/>
        <filter val="APFAAAA61006"/>
        <filter val="APFAAAA61007"/>
        <filter val="APFAAAA61008"/>
        <filter val="APFAAAA61009"/>
        <filter val="APFAAAA61010"/>
        <filter val="APFAAAA61011"/>
        <filter val="APFAAAA61012"/>
        <filter val="APFAAAA61013"/>
        <filter val="APFAAAA61015"/>
        <filter val="APFAAAA61017"/>
        <filter val="APFAAAA61018"/>
        <filter val="APFAAAA61080"/>
        <filter val="APFAAAA61101"/>
        <filter val="APFAAAA61102"/>
        <filter val="APFAAAA61103"/>
        <filter val="APFAAAA61104"/>
        <filter val="APFAAAA61105"/>
        <filter val="APFAAAA61106"/>
        <filter val="APFAAAA61107"/>
        <filter val="APFAAAA61108"/>
        <filter val="APFAAAA61109"/>
        <filter val="APFAAAA61110"/>
        <filter val="APFAAAA61111"/>
        <filter val="APFAAAA61112"/>
        <filter val="APFAAAA61113"/>
        <filter val="APFAAAA61115"/>
        <filter val="APFAAAA61117"/>
        <filter val="APFAAAA61118"/>
        <filter val="APFAAAA61180"/>
        <filter val="APFAAAA61201"/>
        <filter val="APFAAAA61202"/>
        <filter val="APFAAAA61203"/>
        <filter val="APFAAAA61204"/>
        <filter val="APFAAAA61205"/>
        <filter val="APFAAAA61206"/>
        <filter val="APFAAAA61207"/>
        <filter val="APFAAAA61208"/>
        <filter val="APFAAAA61209"/>
        <filter val="APFAAAA61210"/>
        <filter val="APFAAAA61211"/>
        <filter val="APFAAAA61212"/>
        <filter val="APFAAAA61213"/>
        <filter val="APFAAAA61215"/>
        <filter val="APFAAAA61217"/>
        <filter val="APFAAAA61218"/>
        <filter val="APFAAAA61280"/>
        <filter val="APFAAAA61301"/>
        <filter val="APFAAAA61302"/>
        <filter val="APFAAAA61303"/>
        <filter val="APFAAAA61304"/>
        <filter val="APFAAAA61305"/>
        <filter val="APFAAAA61306"/>
        <filter val="APFAAAA61307"/>
        <filter val="APFAAAA61308"/>
        <filter val="APFAAAA61309"/>
        <filter val="APFAAAA61310"/>
        <filter val="APFAAAA61311"/>
        <filter val="APFAAAA61312"/>
        <filter val="APFAAAA61313"/>
        <filter val="APFAAAA61315"/>
        <filter val="APFAAAA61317"/>
        <filter val="APFAAAA61318"/>
        <filter val="APFAAAA61380"/>
        <filter val="APSAAAA65101"/>
        <filter val="APSAAAA65102"/>
        <filter val="APSAAAA65103"/>
        <filter val="APSAAAA65104"/>
        <filter val="APSAAAA65105"/>
        <filter val="APSAAAA65106"/>
        <filter val="APSAAAA65107"/>
        <filter val="APSAAAA65108"/>
        <filter val="APSAAAA65109"/>
        <filter val="APSAAAA65110"/>
        <filter val="APSAAAA65111"/>
        <filter val="APSAAAA65112"/>
        <filter val="APSAAAA65113"/>
        <filter val="APSAAAA65115"/>
        <filter val="APSAAAA65117"/>
        <filter val="APSAAAA65118"/>
        <filter val="APSAAAA65201"/>
        <filter val="APSAAAA65202"/>
        <filter val="APSAAAA65203"/>
        <filter val="APSAAAA65204"/>
        <filter val="APSAAAA65205"/>
        <filter val="APSAAAA65206"/>
        <filter val="APSAAAA65207"/>
        <filter val="APSAAAA65208"/>
        <filter val="APSAAAA65209"/>
        <filter val="APSAAAA65210"/>
        <filter val="APSAAAA65211"/>
        <filter val="APSAAAA65212"/>
        <filter val="APSAAAA65213"/>
        <filter val="APSAAAA65215"/>
        <filter val="APSAAAA65217"/>
        <filter val="APSAAAA65218"/>
        <filter val="APSAAAA65301"/>
        <filter val="APSAAAA65302"/>
        <filter val="APSAAAA65303"/>
        <filter val="APSAAAA65304"/>
        <filter val="APSAAAA65305"/>
        <filter val="APSAAAA65306"/>
        <filter val="APSAAAA65307"/>
        <filter val="APSAAAA65308"/>
        <filter val="APSAAAA65309"/>
        <filter val="APSAAAA65310"/>
        <filter val="APSAAAA65311"/>
        <filter val="APSAAAA65312"/>
        <filter val="APSAAAA65313"/>
        <filter val="APSAAAA65315"/>
        <filter val="APSAAAA65317"/>
        <filter val="APSAAAA65318"/>
        <filter val="APSAAAA65401"/>
        <filter val="APSAAAA65402"/>
        <filter val="APSAAAA65403"/>
        <filter val="APSAAAA65404"/>
        <filter val="APSAAAA65405"/>
        <filter val="APSAAAA65406"/>
        <filter val="APSAAAA65407"/>
        <filter val="APSAAAA65408"/>
        <filter val="APSAAAA65409"/>
        <filter val="APSAAAA65410"/>
        <filter val="APSAAAA65411"/>
        <filter val="APSAAAA65412"/>
        <filter val="APSAAAA65413"/>
        <filter val="APSAAAA65415"/>
        <filter val="APSAAAA65417"/>
        <filter val="APSAAAA65418"/>
        <filter val="APSAAAA65501"/>
        <filter val="APSAAAA65502"/>
        <filter val="APSAAAA65503"/>
        <filter val="APSAAAA65504"/>
        <filter val="APSAAAA65505"/>
        <filter val="APSAAAA65506"/>
        <filter val="APSAAAA65507"/>
        <filter val="APSAAAA65508"/>
        <filter val="APSAAAA65509"/>
        <filter val="APSAAAA65510"/>
        <filter val="APSAAAA65511"/>
        <filter val="APSAAAA65512"/>
        <filter val="APSAAAA65513"/>
        <filter val="APSAAAA65515"/>
        <filter val="APSAAAA65517"/>
        <filter val="APSAAAA65518"/>
        <filter val="APSAAAA65601"/>
        <filter val="APSAAAA65602"/>
        <filter val="APSAAAA65603"/>
        <filter val="APSAAAA65604"/>
        <filter val="APSAAAA65605"/>
        <filter val="APSAAAA65606"/>
        <filter val="APSAAAA65607"/>
        <filter val="APSAAAA65608"/>
        <filter val="APSAAAA65609"/>
        <filter val="APSAAAA65610"/>
        <filter val="APSAAAA65611"/>
        <filter val="APSAAAA65612"/>
        <filter val="APSAAAA65613"/>
        <filter val="APSAAAA65615"/>
        <filter val="APSAAAA65617"/>
        <filter val="APSAAAA65618"/>
        <filter val="APSAAAA65701"/>
        <filter val="APSAAAA65702"/>
        <filter val="APSAAAA65703"/>
        <filter val="APSAAAA65704"/>
        <filter val="APSAAAA65705"/>
        <filter val="APSAAAA65706"/>
        <filter val="APSAAAA65707"/>
        <filter val="APSAAAA65708"/>
        <filter val="APSAAAA65709"/>
        <filter val="APSAAAA65710"/>
        <filter val="APSAAAA65711"/>
        <filter val="APSAAAA65712"/>
        <filter val="APSAAAA65713"/>
        <filter val="APSAAAA65715"/>
        <filter val="APSAAAA65717"/>
        <filter val="APSAAAA65718"/>
        <filter val="APSAAAA65801"/>
        <filter val="APSAAAA65802"/>
        <filter val="APSAAAA65803"/>
        <filter val="APSAAAA65804"/>
        <filter val="APSAAAA65805"/>
        <filter val="APSAAAA65806"/>
        <filter val="APSAAAA65807"/>
        <filter val="APSAAAA65808"/>
        <filter val="APSAAAA65809"/>
        <filter val="APSAAAA65810"/>
        <filter val="APSAAAA65811"/>
        <filter val="APSAAAA65812"/>
        <filter val="APSAAAA65813"/>
        <filter val="APSAAAA65815"/>
        <filter val="APSAAAA65817"/>
        <filter val="APSAAAA65818"/>
        <filter val="APSAAAA65901"/>
        <filter val="APSAAAA65902"/>
        <filter val="APSAAAA65903"/>
        <filter val="APSAAAA65904"/>
        <filter val="APSAAAA65905"/>
        <filter val="APSAAAA65906"/>
        <filter val="APSAAAA65907"/>
        <filter val="APSAAAA65908"/>
        <filter val="APSAAAA65909"/>
        <filter val="APSAAAA65910"/>
        <filter val="APSAAAA65911"/>
        <filter val="APSAAAA65912"/>
        <filter val="APSAAAA65913"/>
        <filter val="APSAAAA65915"/>
        <filter val="APSAAAA65917"/>
        <filter val="APSAAAA65918"/>
        <filter val="APSAAAA66001"/>
        <filter val="APSAAAA66002"/>
        <filter val="APSAAAA66003"/>
        <filter val="APSAAAA66004"/>
        <filter val="APSAAAA66005"/>
        <filter val="APSAAAA66006"/>
        <filter val="APSAAAA66007"/>
        <filter val="APSAAAA66008"/>
        <filter val="APSAAAA66009"/>
        <filter val="APSAAAA66010"/>
        <filter val="APSAAAA66011"/>
        <filter val="APSAAAA66012"/>
        <filter val="APSAAAA66013"/>
        <filter val="APSAAAA66015"/>
        <filter val="APSAAAA66017"/>
        <filter val="APSAAAA66018"/>
        <filter val="APSAAAA66101"/>
        <filter val="APSAAAA66102"/>
        <filter val="APSAAAA66103"/>
        <filter val="APSAAAA66104"/>
        <filter val="APSAAAA66105"/>
        <filter val="APSAAAA66106"/>
        <filter val="APSAAAA66107"/>
        <filter val="APSAAAA66108"/>
        <filter val="APSAAAA66109"/>
        <filter val="APSAAAA66110"/>
        <filter val="APSAAAA66111"/>
        <filter val="APSAAAA66112"/>
        <filter val="APSAAAA66113"/>
        <filter val="APSAAAA66115"/>
        <filter val="APSAAAA66117"/>
        <filter val="APSAAAA66118"/>
        <filter val="APSAAAA66201"/>
        <filter val="APSAAAA66202"/>
        <filter val="APSAAAA66203"/>
        <filter val="APSAAAA66204"/>
        <filter val="APSAAAA66205"/>
        <filter val="APSAAAA66206"/>
        <filter val="APSAAAA66207"/>
        <filter val="APSAAAA66208"/>
        <filter val="APSAAAA66209"/>
        <filter val="APSAAAA66210"/>
        <filter val="APSAAAA66211"/>
        <filter val="APSAAAA66212"/>
        <filter val="APSAAAA66213"/>
        <filter val="APSAAAA66215"/>
        <filter val="APSAAAA66217"/>
        <filter val="APSAAAA66218"/>
        <filter val="APSAAAA66301"/>
        <filter val="APSAAAA66302"/>
        <filter val="APSAAAA66303"/>
        <filter val="APSAAAA66304"/>
        <filter val="APSAAAA66305"/>
        <filter val="APSAAAA66306"/>
        <filter val="APSAAAA66307"/>
        <filter val="APSAAAA66308"/>
        <filter val="APSAAAA66309"/>
        <filter val="APSAAAA66310"/>
        <filter val="APSAAAA66311"/>
        <filter val="APSAAAA66312"/>
        <filter val="APSAAAA66313"/>
        <filter val="APSAAAA66315"/>
        <filter val="APSAAAA66317"/>
        <filter val="APSAAAA66318"/>
        <filter val="APSAAAA66401"/>
        <filter val="APSAAAA66402"/>
        <filter val="APSAAAA66403"/>
        <filter val="APSAAAA66404"/>
        <filter val="APSAAAA66405"/>
        <filter val="APSAAAA66406"/>
        <filter val="APSAAAA66407"/>
        <filter val="APSAAAA66408"/>
        <filter val="APSAAAA66409"/>
        <filter val="APSAAAA66410"/>
        <filter val="APSAAAA66411"/>
        <filter val="APSAAAA66412"/>
        <filter val="APSAAAA66413"/>
        <filter val="APSAAAA66415"/>
        <filter val="APSAAAA66417"/>
        <filter val="APSAAAA66418"/>
        <filter val="APSAAAA66501"/>
        <filter val="APSAAAA66502"/>
        <filter val="APSAAAA66503"/>
        <filter val="APSAAAA66504"/>
        <filter val="APSAAAA66505"/>
        <filter val="APSAAAA66506"/>
        <filter val="APSAAAA66507"/>
        <filter val="APSAAAA66508"/>
        <filter val="APSAAAA66509"/>
        <filter val="APSAAAA66510"/>
        <filter val="APSAAAA66511"/>
        <filter val="APSAAAA66512"/>
        <filter val="APSAAAA66513"/>
        <filter val="APSAAAA66515"/>
        <filter val="APSAAAA66517"/>
        <filter val="APSAAAA66518"/>
        <filter val="APSAAAA66601"/>
        <filter val="APSAAAA66602"/>
        <filter val="APSAAAA66603"/>
        <filter val="APSAAAA66604"/>
        <filter val="APSAAAA66605"/>
        <filter val="APSAAAA66606"/>
        <filter val="APSAAAA66607"/>
        <filter val="APSAAAA66608"/>
        <filter val="APSAAAA66609"/>
        <filter val="APSAAAA66610"/>
        <filter val="APSAAAA66611"/>
        <filter val="APSAAAA66612"/>
        <filter val="APSAAAA66613"/>
        <filter val="APSAAAA66615"/>
        <filter val="APSAAAA66617"/>
        <filter val="APSAAAA66618"/>
        <filter val="APSAAAA66701"/>
        <filter val="APSAAAA66702"/>
        <filter val="APSAAAA66703"/>
        <filter val="APSAAAA66704"/>
        <filter val="APSAAAA66705"/>
        <filter val="APSAAAA66706"/>
        <filter val="APSAAAA66707"/>
        <filter val="APSAAAA66708"/>
        <filter val="APSAAAA66709"/>
        <filter val="APSAAAA66710"/>
        <filter val="APSAAAA66711"/>
        <filter val="APSAAAA66712"/>
        <filter val="APSAAAA66713"/>
        <filter val="APSAAAA66715"/>
        <filter val="APSAAAA66717"/>
        <filter val="APSAAAA66718"/>
        <filter val="APSAAAA66801"/>
        <filter val="APSAAAA66802"/>
        <filter val="APSAAAA66803"/>
        <filter val="APSAAAA66804"/>
        <filter val="APSAAAA66805"/>
        <filter val="APSAAAA66806"/>
        <filter val="APSAAAA66807"/>
        <filter val="APSAAAA66808"/>
        <filter val="APSAAAA66809"/>
        <filter val="APSAAAA66810"/>
        <filter val="APSAAAA66811"/>
        <filter val="APSAAAA66812"/>
        <filter val="APSAAAA66813"/>
        <filter val="APSAAAA66815"/>
        <filter val="APSAAAA66817"/>
        <filter val="APSAAAA66818"/>
        <filter val="APSAAAA66901"/>
        <filter val="APSAAAA66902"/>
        <filter val="APSAAAA66903"/>
        <filter val="APSAAAA66904"/>
        <filter val="APSAAAA66905"/>
        <filter val="APSAAAA66906"/>
        <filter val="APSAAAA66907"/>
        <filter val="APSAAAA66908"/>
        <filter val="APSAAAA66909"/>
        <filter val="APSAAAA66910"/>
        <filter val="APSAAAA66911"/>
        <filter val="APSAAAA66912"/>
        <filter val="APSAAAA66913"/>
        <filter val="APSAAAA66915"/>
        <filter val="APSAAAA66917"/>
        <filter val="APSAAAA66918"/>
        <filter val="APSAAAA67001"/>
        <filter val="APSAAAA67002"/>
        <filter val="APSAAAA67003"/>
        <filter val="APSAAAA67004"/>
        <filter val="APSAAAA67005"/>
        <filter val="APSAAAA67006"/>
        <filter val="APSAAAA67007"/>
        <filter val="APSAAAA67008"/>
        <filter val="APSAAAA67009"/>
        <filter val="APSAAAA67010"/>
        <filter val="APSAAAA67011"/>
        <filter val="APSAAAA67012"/>
        <filter val="APSAAAA67013"/>
        <filter val="APSAAAA67015"/>
        <filter val="APSAAAA67017"/>
        <filter val="APSAAAA67018"/>
        <filter val="APSAAAA67101"/>
        <filter val="APSAAAA67102"/>
        <filter val="APSAAAA67103"/>
        <filter val="APSAAAA67104"/>
        <filter val="APSAAAA67105"/>
        <filter val="APSAAAA67106"/>
        <filter val="APSAAAA67107"/>
        <filter val="APSAAAA67108"/>
        <filter val="APSAAAA67109"/>
        <filter val="APSAAAA67110"/>
        <filter val="APSAAAA67111"/>
        <filter val="APSAAAA67112"/>
        <filter val="APSAAAA67113"/>
        <filter val="APSAAAA67115"/>
        <filter val="APSAAAA67117"/>
        <filter val="APSAAAA67118"/>
        <filter val="APSAAAA67201"/>
        <filter val="APSAAAA67202"/>
        <filter val="APSAAAA67203"/>
        <filter val="APSAAAA67204"/>
        <filter val="APSAAAA67205"/>
        <filter val="APSAAAA67206"/>
        <filter val="APSAAAA67207"/>
        <filter val="APSAAAA67208"/>
        <filter val="APSAAAA67209"/>
        <filter val="APSAAAA67210"/>
        <filter val="APSAAAA67211"/>
        <filter val="APSAAAA67212"/>
        <filter val="APSAAAA67213"/>
        <filter val="APSAAAA67215"/>
        <filter val="APSAAAA67217"/>
        <filter val="APSAAAA67218"/>
        <filter val="APSAAAA67301"/>
        <filter val="APSAAAA67302"/>
        <filter val="APSAAAA67303"/>
        <filter val="APSAAAA67304"/>
        <filter val="APSAAAA67305"/>
        <filter val="APSAAAA67306"/>
        <filter val="APSAAAA67307"/>
        <filter val="APSAAAA67308"/>
        <filter val="APSAAAA67309"/>
        <filter val="APSAAAA67310"/>
        <filter val="APSAAAA67311"/>
        <filter val="APSAAAA67312"/>
        <filter val="APSAAAA67313"/>
        <filter val="APSAAAA67315"/>
        <filter val="APSAAAA67317"/>
        <filter val="APSAAAA67318"/>
        <filter val="APSAAAA67401"/>
        <filter val="APSAAAA67402"/>
        <filter val="APSAAAA67403"/>
        <filter val="APSAAAA67404"/>
        <filter val="APSAAAA67405"/>
        <filter val="APSAAAA67406"/>
        <filter val="APSAAAA67407"/>
        <filter val="APSAAAA67408"/>
        <filter val="APSAAAA67409"/>
        <filter val="APSAAAA67410"/>
        <filter val="APSAAAA67411"/>
        <filter val="APSAAAA67412"/>
        <filter val="APSAAAA67413"/>
        <filter val="APSAAAA67415"/>
        <filter val="APSAAAA67417"/>
        <filter val="APSAAAA67418"/>
        <filter val="APZBAAA00101"/>
        <filter val="APZBAAA00102"/>
        <filter val="APZBAAA00103"/>
        <filter val="APZBAAA00104"/>
        <filter val="APZBAAA00105"/>
        <filter val="APZBAAA00106"/>
        <filter val="APZBAAA00107"/>
        <filter val="APZBAAA00108"/>
        <filter val="APZBAAA00109"/>
        <filter val="APZBAAA00110"/>
        <filter val="APZBAAA00111"/>
        <filter val="APZBAAA00112"/>
        <filter val="APZBAAA00115"/>
        <filter val="APZBAAA00117"/>
        <filter val="APZBAAA00201"/>
        <filter val="APZBAAA00203"/>
        <filter val="APZBAAA00204"/>
        <filter val="APZBAAA00205"/>
        <filter val="APZBAAA00206"/>
        <filter val="APZBAAA00207"/>
        <filter val="APZBAAA00211"/>
        <filter val="APZBAAA00212"/>
        <filter val="APZBAAA00215"/>
        <filter val="APZBAAA00217"/>
        <filter val="APZBAAA00303"/>
        <filter val="APZBAAA00315"/>
        <filter val="APZBAAA00405"/>
        <filter val="APZBAAA00406"/>
        <filter val="APZBAAA00407"/>
        <filter val="APZBAAA00412"/>
        <filter val="APZBAAA00701"/>
        <filter val="APZBAAA00702"/>
        <filter val="APZBAAA00703"/>
        <filter val="APZBAAA00704"/>
        <filter val="APZBAAA00705"/>
        <filter val="APZBAAA00706"/>
        <filter val="APZBAAA00707"/>
        <filter val="APZBAAA00708"/>
        <filter val="APZBAAA00709"/>
        <filter val="APZBAAA00710"/>
        <filter val="APZBAAA00715"/>
        <filter val="APZBAAA00717"/>
        <filter val="APZBAAA00807"/>
        <filter val="APZBAAA00901"/>
        <filter val="APZBAAA00907"/>
        <filter val="APZBAAA01005"/>
        <filter val="APZBAAA01006"/>
        <filter val="APZBAAA01117"/>
        <filter val="APZBAAA01206"/>
        <filter val="APZBAAA01305"/>
        <filter val="APZBAAA01307"/>
        <filter val="APZBAAA01405"/>
        <filter val="APZBAAA01407"/>
        <filter val="APZBAAA01409"/>
        <filter val="APZBAAA01511"/>
        <filter val="APZBAAA01606"/>
        <filter val="APZBAAA01608"/>
        <filter val="APZBAAA20307"/>
        <filter val="APZBAAA20407"/>
        <filter val="APZBAAA21507"/>
        <filter val="APZBAAA21601"/>
        <filter val="APZBAAA21603"/>
        <filter val="APZBAAA21604"/>
        <filter val="APZBAAA21605"/>
        <filter val="APZBAAA21606"/>
        <filter val="APZBAAA21607"/>
        <filter val="APZBAAA21608"/>
        <filter val="APZBAAA21609"/>
        <filter val="APZBAAA21610"/>
        <filter val="APZBAAA21611"/>
        <filter val="APZBAAA21615"/>
        <filter val="APZBAAA21706"/>
        <filter val="APZBAAA21707"/>
        <filter val="APZBAAA21801"/>
        <filter val="APZBAAA21811"/>
        <filter val="APZBAAA21907"/>
        <filter val="APZBAAA21910"/>
        <filter val="APZBAAA22003"/>
        <filter val="APZBAAA22004"/>
        <filter val="APZBAAA22005"/>
        <filter val="APZBAAA22006"/>
        <filter val="APZBAAA22007"/>
        <filter val="APZBAAA22008"/>
        <filter val="APZBAAA22009"/>
        <filter val="APZBAAA22015"/>
        <filter val="APZBAAA22017"/>
        <filter val="APZBAAA22107"/>
        <filter val="APZBAAA22109"/>
        <filter val="APZBAAA22207"/>
        <filter val="APZBAAA22306"/>
        <filter val="APZBAAA22307"/>
        <filter val="APZBAAA22308"/>
        <filter val="APZBAAA22401"/>
        <filter val="APZBAAA22404"/>
        <filter val="APZBAAA22406"/>
        <filter val="APZBAAA22407"/>
        <filter val="APZBAAA24001"/>
        <filter val="APZBAAA24005"/>
        <filter val="APZBAAA24006"/>
        <filter val="APZBAAA24007"/>
        <filter val="APZBAAA24008"/>
        <filter val="APZBAAA24009"/>
        <filter val="APZBAAA24010"/>
        <filter val="APZBAAA24012"/>
        <filter val="APZBAAA24017"/>
        <filter val="APZBAAA24104"/>
        <filter val="APZBAAA24107"/>
        <filter val="APZBAAA24109"/>
        <filter val="APZBAAA24206"/>
        <filter val="APZBAAA24207"/>
        <filter val="APZBAAA24305"/>
        <filter val="APZBAAA24306"/>
        <filter val="APZBAAA24307"/>
        <filter val="APZBAAA24407"/>
        <filter val="APZBAAA24409"/>
        <filter val="APZBAAA24411"/>
        <filter val="APZBAAA24507"/>
        <filter val="APZBAAA24607"/>
        <filter val="APZBAAA24609"/>
        <filter val="APZBAAA24706"/>
        <filter val="APZBAAA24707"/>
        <filter val="APZBAAA24807"/>
        <filter val="APZBAAA24907"/>
        <filter val="APZBAAA25007"/>
        <filter val="APZBAAA25106"/>
        <filter val="APZBAAA25108"/>
        <filter val="APZBAAA25110"/>
        <filter val="APZBAAA25207"/>
        <filter val="APZBAAA25307"/>
        <filter val="APZBAAA25401"/>
        <filter val="APZBAAA25402"/>
        <filter val="APZBAAA25404"/>
        <filter val="APZBAAA25405"/>
        <filter val="APZBAAA25406"/>
        <filter val="APZBAAA25407"/>
        <filter val="APZBAAA25408"/>
        <filter val="APZBAAA25409"/>
        <filter val="APZBAAA25410"/>
        <filter val="APZBAAA25411"/>
        <filter val="APZBAAA26607"/>
        <filter val="APZBAAA26611"/>
        <filter val="APZBAAA26707"/>
        <filter val="APZBAAA26806"/>
        <filter val="APZBAAA26807"/>
        <filter val="APZBAAA26811"/>
        <filter val="APZBAAA26901"/>
        <filter val="APZBAAA26902"/>
        <filter val="APZBAAA26903"/>
        <filter val="APZBAAA26904"/>
        <filter val="APZBAAA26905"/>
        <filter val="APZBAAA26906"/>
        <filter val="APZBAAA26907"/>
        <filter val="APZBAAA26908"/>
        <filter val="APZBAAA26909"/>
        <filter val="APZBAAA26910"/>
        <filter val="APZBAAA26911"/>
        <filter val="APZBAAA26912"/>
        <filter val="APZBAAA26915"/>
        <filter val="APZBAAA26917"/>
        <filter val="APZBAAA27001"/>
        <filter val="APZBAAA27002"/>
        <filter val="APZBAAA27003"/>
        <filter val="APZBAAA27004"/>
        <filter val="APZBAAA27005"/>
        <filter val="APZBAAA27006"/>
        <filter val="APZBAAA27007"/>
        <filter val="APZBAAA27008"/>
        <filter val="APZBAAA27009"/>
        <filter val="APZBAAA27010"/>
        <filter val="APZBAAA27011"/>
        <filter val="APZBAAA27012"/>
        <filter val="APZBAAA27015"/>
        <filter val="APZBAAA27017"/>
        <filter val="APZBAAA27101"/>
        <filter val="APZBAAA27102"/>
        <filter val="APZBAAA27103"/>
        <filter val="APZBAAA27104"/>
        <filter val="APZBAAA27105"/>
        <filter val="APZBAAA27106"/>
        <filter val="APZBAAA27107"/>
        <filter val="APZBAAA27108"/>
        <filter val="APZBAAA27109"/>
        <filter val="APZBAAA27110"/>
        <filter val="APZBAAA27111"/>
        <filter val="APZBAAA27112"/>
        <filter val="APZBAAA27115"/>
        <filter val="APZBAAA27117"/>
        <filter val="APZBAAA27201"/>
        <filter val="APZBAAA27202"/>
        <filter val="APZBAAA27203"/>
        <filter val="APZBAAA27204"/>
        <filter val="APZBAAA27205"/>
        <filter val="APZBAAA27206"/>
        <filter val="APZBAAA27207"/>
        <filter val="APZBAAA27208"/>
        <filter val="APZBAAA27209"/>
        <filter val="APZBAAA27210"/>
        <filter val="APZBAAA27211"/>
        <filter val="APZBAAA27212"/>
        <filter val="APZBAAA27215"/>
        <filter val="APZBAAA27217"/>
        <filter val="APZBAAA27301"/>
        <filter val="APZBAAA27302"/>
        <filter val="APZBAAA27303"/>
        <filter val="APZBAAA27304"/>
        <filter val="APZBAAA27305"/>
        <filter val="APZBAAA27306"/>
        <filter val="APZBAAA27307"/>
        <filter val="APZBAAA27308"/>
        <filter val="APZBAAA27309"/>
        <filter val="APZBAAA27310"/>
        <filter val="APZBAAA27311"/>
        <filter val="APZBAAA27312"/>
        <filter val="APZBAAA27315"/>
        <filter val="APZBAAA27317"/>
        <filter val="APZBAAA27401"/>
        <filter val="APZBAAA27402"/>
        <filter val="APZBAAA27403"/>
        <filter val="APZBAAA27404"/>
        <filter val="APZBAAA27405"/>
        <filter val="APZBAAA27406"/>
        <filter val="APZBAAA27407"/>
        <filter val="APZBAAA27408"/>
        <filter val="APZBAAA27409"/>
        <filter val="APZBAAA27410"/>
        <filter val="APZBAAA27411"/>
        <filter val="APZBAAA27412"/>
        <filter val="APZBAAA27415"/>
        <filter val="APZBAAA27417"/>
        <filter val="APZBAAA27801"/>
        <filter val="APZBAAA27802"/>
        <filter val="APZBAAA27803"/>
        <filter val="APZBAAA27804"/>
        <filter val="APZBAAA27805"/>
        <filter val="APZBAAA27806"/>
        <filter val="APZBAAA27807"/>
        <filter val="APZBAAA27808"/>
        <filter val="APZBAAA27809"/>
        <filter val="APZBAAA27810"/>
        <filter val="APZBAAA27811"/>
        <filter val="APZBAAA27812"/>
        <filter val="APZBAAA27815"/>
        <filter val="APZBAAA27817"/>
        <filter val="APZBAAA27901"/>
        <filter val="APZBAAA27902"/>
        <filter val="APZBAAA27903"/>
        <filter val="APZBAAA27904"/>
        <filter val="APZBAAA27905"/>
        <filter val="APZBAAA27906"/>
        <filter val="APZBAAA27907"/>
        <filter val="APZBAAA27908"/>
        <filter val="APZBAAA27909"/>
        <filter val="APZBAAA27910"/>
        <filter val="APZBAAA27911"/>
        <filter val="APZBAAA27912"/>
        <filter val="APZBAAA27915"/>
        <filter val="APZBAAA27917"/>
        <filter val="APZBAAA28001"/>
        <filter val="APZBAAA28002"/>
        <filter val="APZBAAA28003"/>
        <filter val="APZBAAA28004"/>
        <filter val="APZBAAA28005"/>
        <filter val="APZBAAA28006"/>
        <filter val="APZBAAA28007"/>
        <filter val="APZBAAA28008"/>
        <filter val="APZBAAA28009"/>
        <filter val="APZBAAA28010"/>
        <filter val="APZBAAA28011"/>
        <filter val="APZBAAA28012"/>
        <filter val="APZBAAA28015"/>
        <filter val="APZBAAA28017"/>
        <filter val="APZBAAA28101"/>
        <filter val="APZBAAA28102"/>
        <filter val="APZBAAA28103"/>
        <filter val="APZBAAA28104"/>
        <filter val="APZBAAA28105"/>
        <filter val="APZBAAA28106"/>
        <filter val="APZBAAA28107"/>
        <filter val="APZBAAA28108"/>
        <filter val="APZBAAA28109"/>
        <filter val="APZBAAA28110"/>
        <filter val="APZBAAA28111"/>
        <filter val="APZBAAA28112"/>
        <filter val="APZBAAA28115"/>
        <filter val="APZBAAA28117"/>
        <filter val="APZBAAA28201"/>
        <filter val="APZBAAA28202"/>
        <filter val="APZBAAA28203"/>
        <filter val="APZBAAA28204"/>
        <filter val="APZBAAA28205"/>
        <filter val="APZBAAA28206"/>
        <filter val="APZBAAA28207"/>
        <filter val="APZBAAA28208"/>
        <filter val="APZBAAA28209"/>
        <filter val="APZBAAA28210"/>
        <filter val="APZBAAA28211"/>
        <filter val="APZBAAA28212"/>
        <filter val="APZBAAA28215"/>
        <filter val="APZBAAA28217"/>
        <filter val="ARFAAAA22601"/>
        <filter val="ARFAAAA22602"/>
        <filter val="ARFAAAA22603"/>
        <filter val="ARFAAAA22604"/>
        <filter val="ARFAAAA22605"/>
        <filter val="ARFAAAA22606"/>
        <filter val="ARFAAAA22607"/>
        <filter val="ARFAAAA22608"/>
        <filter val="ARFAAAA22609"/>
        <filter val="ARFAAAA22610"/>
        <filter val="ARFAAAA22611"/>
        <filter val="ARFAAAA22612"/>
        <filter val="ARFAAAA22613"/>
        <filter val="ARFAAAA22615"/>
        <filter val="ARFAAAA22617"/>
        <filter val="ARFAAAA22618"/>
        <filter val="ARFAAAA22680"/>
        <filter val="ARFAAAA22701"/>
        <filter val="ARFAAAA22702"/>
        <filter val="ARFAAAA22703"/>
        <filter val="ARFAAAA22704"/>
        <filter val="ARFAAAA22705"/>
        <filter val="ARFAAAA22706"/>
        <filter val="ARFAAAA22707"/>
        <filter val="ARFAAAA22708"/>
        <filter val="ARFAAAA22709"/>
        <filter val="ARFAAAA22710"/>
        <filter val="ARFAAAA22711"/>
        <filter val="ARFAAAA22712"/>
        <filter val="ARFAAAA22713"/>
        <filter val="ARFAAAA22715"/>
        <filter val="ARFAAAA22717"/>
        <filter val="ARFAAAA22718"/>
        <filter val="ARFAAAA22780"/>
        <filter val="ARFAAAA23101"/>
        <filter val="ARFAAAA23102"/>
        <filter val="ARFAAAA23103"/>
        <filter val="ARFAAAA23104"/>
        <filter val="ARFAAAA23105"/>
        <filter val="ARFAAAA23106"/>
        <filter val="ARFAAAA23107"/>
        <filter val="ARFAAAA23108"/>
        <filter val="ARFAAAA23109"/>
        <filter val="ARFAAAA23110"/>
        <filter val="ARFAAAA23111"/>
        <filter val="ARFAAAA23112"/>
        <filter val="ARFAAAA23113"/>
        <filter val="ARFAAAA23115"/>
        <filter val="ARFAAAA23117"/>
        <filter val="ARFAAAA23118"/>
        <filter val="ARFAAAA23180"/>
        <filter val="ARFAAAA23201"/>
        <filter val="ARFAAAA23202"/>
        <filter val="ARFAAAA23203"/>
        <filter val="ARFAAAA23204"/>
        <filter val="ARFAAAA23205"/>
        <filter val="ARFAAAA23206"/>
        <filter val="ARFAAAA23207"/>
        <filter val="ARFAAAA23208"/>
        <filter val="ARFAAAA23209"/>
        <filter val="ARFAAAA23210"/>
        <filter val="ARFAAAA23211"/>
        <filter val="ARFAAAA23212"/>
        <filter val="ARFAAAA23213"/>
        <filter val="ARFAAAA23215"/>
        <filter val="ARFAAAA23217"/>
        <filter val="ARFAAAA23218"/>
        <filter val="ARFAAAA23280"/>
        <filter val="ARFAAAA23301"/>
        <filter val="ARFAAAA23302"/>
        <filter val="ARFAAAA23303"/>
        <filter val="ARFAAAA23304"/>
        <filter val="ARFAAAA23305"/>
        <filter val="ARFAAAA23306"/>
        <filter val="ARFAAAA23307"/>
        <filter val="ARFAAAA23308"/>
        <filter val="ARFAAAA23309"/>
        <filter val="ARFAAAA23310"/>
        <filter val="ARFAAAA23311"/>
        <filter val="ARFAAAA23312"/>
        <filter val="ARFAAAA23313"/>
        <filter val="ARFAAAA23315"/>
        <filter val="ARFAAAA23317"/>
        <filter val="ARFAAAA23318"/>
        <filter val="ARFAAAA23380"/>
        <filter val="ARFAAAA23701"/>
        <filter val="ARFAAAA23702"/>
        <filter val="ARFAAAA23703"/>
        <filter val="ARFAAAA23704"/>
        <filter val="ARFAAAA23705"/>
        <filter val="ARFAAAA23706"/>
        <filter val="ARFAAAA23707"/>
        <filter val="ARFAAAA23708"/>
        <filter val="ARFAAAA23709"/>
        <filter val="ARFAAAA23710"/>
        <filter val="ARFAAAA23711"/>
        <filter val="ARFAAAA23712"/>
        <filter val="ARFAAAA23713"/>
        <filter val="ARFAAAA23715"/>
        <filter val="ARFAAAA23717"/>
        <filter val="ARFAAAA23718"/>
        <filter val="ARFAAAA23780"/>
        <filter val="ARFAAAA23901"/>
        <filter val="ARFAAAA23902"/>
        <filter val="ARFAAAA23903"/>
        <filter val="ARFAAAA23904"/>
        <filter val="ARFAAAA23905"/>
        <filter val="ARFAAAA23906"/>
        <filter val="ARFAAAA23907"/>
        <filter val="ARFAAAA23908"/>
        <filter val="ARFAAAA23909"/>
        <filter val="ARFAAAA23910"/>
        <filter val="ARFAAAA23911"/>
        <filter val="ARFAAAA23912"/>
        <filter val="ARFAAAA23913"/>
        <filter val="ARFAAAA23915"/>
        <filter val="ARFAAAA23917"/>
        <filter val="ARFAAAA23918"/>
        <filter val="ARFAAAA23980"/>
        <filter val="ARFAAAA25501"/>
        <filter val="ARFAAAA25502"/>
        <filter val="ARFAAAA25503"/>
        <filter val="ARFAAAA25504"/>
        <filter val="ARFAAAA25505"/>
        <filter val="ARFAAAA25506"/>
        <filter val="ARFAAAA25507"/>
        <filter val="ARFAAAA25508"/>
        <filter val="ARFAAAA25509"/>
        <filter val="ARFAAAA25510"/>
        <filter val="ARFAAAA25511"/>
        <filter val="ARFAAAA25512"/>
        <filter val="ARFAAAA25513"/>
        <filter val="ARFAAAA25515"/>
        <filter val="ARFAAAA25517"/>
        <filter val="ARFAAAA25518"/>
        <filter val="ARFAAAA25580"/>
        <filter val="ARFAAAA25601"/>
        <filter val="ARFAAAA25602"/>
        <filter val="ARFAAAA25603"/>
        <filter val="ARFAAAA25604"/>
        <filter val="ARFAAAA25605"/>
        <filter val="ARFAAAA25606"/>
        <filter val="ARFAAAA25607"/>
        <filter val="ARFAAAA25608"/>
        <filter val="ARFAAAA25609"/>
        <filter val="ARFAAAA25610"/>
        <filter val="ARFAAAA25611"/>
        <filter val="ARFAAAA25612"/>
        <filter val="ARFAAAA25613"/>
        <filter val="ARFAAAA25615"/>
        <filter val="ARFAAAA25617"/>
        <filter val="ARFAAAA25618"/>
        <filter val="ARFAAAA25680"/>
        <filter val="ARFAAAA25701"/>
        <filter val="ARFAAAA25702"/>
        <filter val="ARFAAAA25703"/>
        <filter val="ARFAAAA25704"/>
        <filter val="ARFAAAA25705"/>
        <filter val="ARFAAAA25706"/>
        <filter val="ARFAAAA25707"/>
        <filter val="ARFAAAA25708"/>
        <filter val="ARFAAAA25709"/>
        <filter val="ARFAAAA25710"/>
        <filter val="ARFAAAA25711"/>
        <filter val="ARFAAAA25712"/>
        <filter val="ARFAAAA25713"/>
        <filter val="ARFAAAA25715"/>
        <filter val="ARFAAAA25717"/>
        <filter val="ARFAAAA25718"/>
        <filter val="ARFAAAA25780"/>
        <filter val="ARFAAAA25801"/>
        <filter val="ARFAAAA25802"/>
        <filter val="ARFAAAA25803"/>
        <filter val="ARFAAAA25804"/>
        <filter val="ARFAAAA25805"/>
        <filter val="ARFAAAA25806"/>
        <filter val="ARFAAAA25807"/>
        <filter val="ARFAAAA25808"/>
        <filter val="ARFAAAA25809"/>
        <filter val="ARFAAAA25810"/>
        <filter val="ARFAAAA25811"/>
        <filter val="ARFAAAA25812"/>
        <filter val="ARFAAAA25813"/>
        <filter val="ARFAAAA25815"/>
        <filter val="ARFAAAA25817"/>
        <filter val="ARFAAAA25818"/>
        <filter val="ARFAAAA25880"/>
        <filter val="ARFAAAA25901"/>
        <filter val="ARFAAAA25902"/>
        <filter val="ARFAAAA25903"/>
        <filter val="ARFAAAA25904"/>
        <filter val="ARFAAAA25905"/>
        <filter val="ARFAAAA25906"/>
        <filter val="ARFAAAA25907"/>
        <filter val="ARFAAAA25908"/>
        <filter val="ARFAAAA25909"/>
        <filter val="ARFAAAA25910"/>
        <filter val="ARFAAAA25911"/>
        <filter val="ARFAAAA25912"/>
        <filter val="ARFAAAA25913"/>
        <filter val="ARFAAAA25915"/>
        <filter val="ARFAAAA25917"/>
        <filter val="ARFAAAA25918"/>
        <filter val="ARFAAAA25980"/>
        <filter val="ARFAAAA26001"/>
        <filter val="ARFAAAA26002"/>
        <filter val="ARFAAAA26003"/>
        <filter val="ARFAAAA26004"/>
        <filter val="ARFAAAA26005"/>
        <filter val="ARFAAAA26006"/>
        <filter val="ARFAAAA26007"/>
        <filter val="ARFAAAA26008"/>
        <filter val="ARFAAAA26009"/>
        <filter val="ARFAAAA26010"/>
        <filter val="ARFAAAA26011"/>
        <filter val="ARFAAAA26012"/>
        <filter val="ARFAAAA26013"/>
        <filter val="ARFAAAA26015"/>
        <filter val="ARFAAAA26017"/>
        <filter val="ARFAAAA26018"/>
        <filter val="ARFAAAA26080"/>
        <filter val="ARFAAAA26101"/>
        <filter val="ARFAAAA26102"/>
        <filter val="ARFAAAA26103"/>
        <filter val="ARFAAAA26104"/>
        <filter val="ARFAAAA26105"/>
        <filter val="ARFAAAA26106"/>
        <filter val="ARFAAAA26107"/>
        <filter val="ARFAAAA26108"/>
        <filter val="ARFAAAA26109"/>
        <filter val="ARFAAAA26110"/>
        <filter val="ARFAAAA26111"/>
        <filter val="ARFAAAA26112"/>
        <filter val="ARFAAAA26113"/>
        <filter val="ARFAAAA26115"/>
        <filter val="ARFAAAA26117"/>
        <filter val="ARFAAAA26118"/>
        <filter val="ARFAAAA26180"/>
        <filter val="ARFAAAA26201"/>
        <filter val="ARFAAAA26202"/>
        <filter val="ARFAAAA26203"/>
        <filter val="ARFAAAA26204"/>
        <filter val="ARFAAAA26205"/>
        <filter val="ARFAAAA26206"/>
        <filter val="ARFAAAA26207"/>
        <filter val="ARFAAAA26208"/>
        <filter val="ARFAAAA26209"/>
        <filter val="ARFAAAA26210"/>
        <filter val="ARFAAAA26211"/>
        <filter val="ARFAAAA26212"/>
        <filter val="ARFAAAA26213"/>
        <filter val="ARFAAAA26215"/>
        <filter val="ARFAAAA26217"/>
        <filter val="ARFAAAA26218"/>
        <filter val="ARFAAAA26280"/>
        <filter val="ARFAAAA26301"/>
        <filter val="ARFAAAA26302"/>
        <filter val="ARFAAAA26303"/>
        <filter val="ARFAAAA26304"/>
        <filter val="ARFAAAA26305"/>
        <filter val="ARFAAAA26306"/>
        <filter val="ARFAAAA26307"/>
        <filter val="ARFAAAA26308"/>
        <filter val="ARFAAAA26309"/>
        <filter val="ARFAAAA26310"/>
        <filter val="ARFAAAA26311"/>
        <filter val="ARFAAAA26312"/>
        <filter val="ARFAAAA26313"/>
        <filter val="ARFAAAA26315"/>
        <filter val="ARFAAAA26317"/>
        <filter val="ARFAAAA26318"/>
        <filter val="ARFAAAA26380"/>
        <filter val="ARFAAAA26401"/>
        <filter val="ARFAAAA26402"/>
        <filter val="ARFAAAA26403"/>
        <filter val="ARFAAAA26404"/>
        <filter val="ARFAAAA26405"/>
        <filter val="ARFAAAA26406"/>
        <filter val="ARFAAAA26407"/>
        <filter val="ARFAAAA26408"/>
        <filter val="ARFAAAA26409"/>
        <filter val="ARFAAAA26410"/>
        <filter val="ARFAAAA26411"/>
        <filter val="ARFAAAA26412"/>
        <filter val="ARFAAAA26413"/>
        <filter val="ARFAAAA26415"/>
        <filter val="ARFAAAA26417"/>
        <filter val="ARFAAAA26418"/>
        <filter val="ARFAAAA26480"/>
        <filter val="ARFAAAA26501"/>
        <filter val="ARFAAAA26502"/>
        <filter val="ARFAAAA26503"/>
        <filter val="ARFAAAA26504"/>
        <filter val="ARFAAAA26505"/>
        <filter val="ARFAAAA26506"/>
        <filter val="ARFAAAA26507"/>
        <filter val="ARFAAAA26508"/>
        <filter val="ARFAAAA26509"/>
        <filter val="ARFAAAA26510"/>
        <filter val="ARFAAAA26511"/>
        <filter val="ARFAAAA26512"/>
        <filter val="ARFAAAA26513"/>
        <filter val="ARFAAAA26515"/>
        <filter val="ARFAAAA26517"/>
        <filter val="ARFAAAA26518"/>
        <filter val="ARFAAAA26580"/>
        <filter val="ARFAAAA27501"/>
        <filter val="ARFAAAA27502"/>
        <filter val="ARFAAAA27503"/>
        <filter val="ARFAAAA27504"/>
        <filter val="ARFAAAA27505"/>
        <filter val="ARFAAAA27506"/>
        <filter val="ARFAAAA27507"/>
        <filter val="ARFAAAA27508"/>
        <filter val="ARFAAAA27509"/>
        <filter val="ARFAAAA27510"/>
        <filter val="ARFAAAA27511"/>
        <filter val="ARFAAAA27512"/>
        <filter val="ARFAAAA27513"/>
        <filter val="ARFAAAA27515"/>
        <filter val="ARFAAAA27517"/>
        <filter val="ARFAAAA27518"/>
        <filter val="ARFAAAA27580"/>
        <filter val="ARFAAAA27601"/>
        <filter val="ARFAAAA27602"/>
        <filter val="ARFAAAA27603"/>
        <filter val="ARFAAAA27604"/>
        <filter val="ARFAAAA27605"/>
        <filter val="ARFAAAA27606"/>
        <filter val="ARFAAAA27607"/>
        <filter val="ARFAAAA27608"/>
        <filter val="ARFAAAA27609"/>
        <filter val="ARFAAAA27610"/>
        <filter val="ARFAAAA27611"/>
        <filter val="ARFAAAA27612"/>
        <filter val="ARFAAAA27613"/>
        <filter val="ARFAAAA27615"/>
        <filter val="ARFAAAA27617"/>
        <filter val="ARFAAAA27618"/>
        <filter val="ARFAAAA27680"/>
        <filter val="ARFAAAA27701"/>
        <filter val="ARFAAAA27702"/>
        <filter val="ARFAAAA27703"/>
        <filter val="ARFAAAA27704"/>
        <filter val="ARFAAAA27705"/>
        <filter val="ARFAAAA27706"/>
        <filter val="ARFAAAA27707"/>
        <filter val="ARFAAAA27708"/>
        <filter val="ARFAAAA27709"/>
        <filter val="ARFAAAA27710"/>
        <filter val="ARFAAAA27711"/>
        <filter val="ARFAAAA27712"/>
        <filter val="ARFAAAA27713"/>
        <filter val="ARFAAAA27715"/>
        <filter val="ARFAAAA27717"/>
        <filter val="ARFAAAA27718"/>
        <filter val="ARFAAAA27780"/>
        <filter val="ARFAAAADR101"/>
        <filter val="ARFAAAADR102"/>
        <filter val="ARFAAAADR103"/>
        <filter val="ARFAAAADR104"/>
        <filter val="ARFAAAADR105"/>
        <filter val="ARFAAAADR106"/>
        <filter val="ARFAAAADR107"/>
        <filter val="ARFAAAADR108"/>
        <filter val="ARFAAAADR109"/>
        <filter val="ARFAAAADR110"/>
        <filter val="ARFAAAADR111"/>
        <filter val="ARFAAAADR112"/>
        <filter val="ARFAAAADR113"/>
        <filter val="ARFAAAADR115"/>
        <filter val="ARFAAAADR117"/>
        <filter val="ARFAAAADR118"/>
        <filter val="ARFAAAADR301"/>
        <filter val="ARFAAAADR302"/>
        <filter val="ARFAAAADR303"/>
        <filter val="ARFAAAADR304"/>
        <filter val="ARFAAAADR305"/>
        <filter val="ARFAAAADR306"/>
        <filter val="ARFAAAADR307"/>
        <filter val="ARFAAAADR308"/>
        <filter val="ARFAAAADR309"/>
        <filter val="ARFAAAADR310"/>
        <filter val="ARFAAAADR311"/>
        <filter val="ARFAAAADR312"/>
        <filter val="ARFAAAADR313"/>
        <filter val="ARFAAAADR315"/>
        <filter val="ARFAAAADR317"/>
        <filter val="ARFAAAADR318"/>
        <filter val="ARFAAAAKP301"/>
        <filter val="ARFAAAAKP302"/>
        <filter val="ARFAAAAKP303"/>
        <filter val="ARFAAAAKP304"/>
        <filter val="ARFAAAAKP305"/>
        <filter val="ARFAAAAKP306"/>
        <filter val="ARFAAAAKP307"/>
        <filter val="ARFAAAAKP308"/>
        <filter val="ARFAAAAKP309"/>
        <filter val="ARFAAAAKP310"/>
        <filter val="ARFAAAAKP311"/>
        <filter val="ARFAAAAKP312"/>
        <filter val="ARFAAAAKP313"/>
        <filter val="ARFAAAAKP315"/>
        <filter val="ARFAAAAKP317"/>
        <filter val="ARFAAAAKP318"/>
        <filter val="ARFAAAAKP401"/>
        <filter val="ARFAAAAKP402"/>
        <filter val="ARFAAAAKP403"/>
        <filter val="ARFAAAAKP404"/>
        <filter val="ARFAAAAKP405"/>
        <filter val="ARFAAAAKP406"/>
        <filter val="ARFAAAAKP407"/>
        <filter val="ARFAAAAKP408"/>
        <filter val="ARFAAAAKP409"/>
        <filter val="ARFAAAAKP410"/>
        <filter val="ARFAAAAKP411"/>
        <filter val="ARFAAAAKP412"/>
        <filter val="ARFAAAAKP413"/>
        <filter val="ARFAAAAKP415"/>
        <filter val="ARFAAAAKP417"/>
        <filter val="ARFAAAAKP418"/>
        <filter val="ARFAAAAPM101"/>
        <filter val="ARFAAAAPM102"/>
        <filter val="ARFAAAAPM103"/>
        <filter val="ARFAAAAPM104"/>
        <filter val="ARFAAAAPM105"/>
        <filter val="ARFAAAAPM106"/>
        <filter val="ARFAAAAPM107"/>
        <filter val="ARFAAAAPM108"/>
        <filter val="ARFAAAAPM109"/>
        <filter val="ARFAAAAPM110"/>
        <filter val="ARFAAAAPM111"/>
        <filter val="ARFAAAAPM112"/>
        <filter val="ARFAAAAPM113"/>
        <filter val="ARFAAAAPM115"/>
        <filter val="ARFAAAAPM117"/>
        <filter val="ARFAAAAPM118"/>
        <filter val="ARFAAAAPM301"/>
        <filter val="ARFAAAAPM302"/>
        <filter val="ARFAAAAPM303"/>
        <filter val="ARFAAAAPM304"/>
        <filter val="ARFAAAAPM305"/>
        <filter val="ARFAAAAPM306"/>
        <filter val="ARFAAAAPM307"/>
        <filter val="ARFAAAAPM308"/>
        <filter val="ARFAAAAPM309"/>
        <filter val="ARFAAAAPM310"/>
        <filter val="ARFAAAAPM311"/>
        <filter val="ARFAAAAPM312"/>
        <filter val="ARFAAAAPM313"/>
        <filter val="ARFAAAAPM315"/>
        <filter val="ARFAAAAPM317"/>
        <filter val="ARFAAAAPM318"/>
        <filter val="ARFAAAATR101"/>
        <filter val="ARFAAAATR102"/>
        <filter val="ARFAAAATR103"/>
        <filter val="ARFAAAATR104"/>
        <filter val="ARFAAAATR105"/>
        <filter val="ARFAAAATR106"/>
        <filter val="ARFAAAATR107"/>
        <filter val="ARFAAAATR108"/>
        <filter val="ARFAAAATR109"/>
        <filter val="ARFAAAATR110"/>
        <filter val="ARFAAAATR111"/>
        <filter val="ARFAAAATR112"/>
        <filter val="ARFAAAATR113"/>
        <filter val="ARFAAAATR115"/>
        <filter val="ARFAAAATR117"/>
        <filter val="ARFAAAATR118"/>
        <filter val="ARFAAAATR301"/>
        <filter val="ARFAAAATR302"/>
        <filter val="ARFAAAATR303"/>
        <filter val="ARFAAAATR304"/>
        <filter val="ARFAAAATR305"/>
        <filter val="ARFAAAATR306"/>
        <filter val="ARFAAAATR307"/>
        <filter val="ARFAAAATR308"/>
        <filter val="ARFAAAATR309"/>
        <filter val="ARFAAAATR310"/>
        <filter val="ARFAAAATR311"/>
        <filter val="ARFAAAATR312"/>
        <filter val="ARFAAAATR313"/>
        <filter val="ARFAAAATR315"/>
        <filter val="ARFAAAATR317"/>
        <filter val="ARFAAAATR318"/>
        <filter val="AROCAAH10201"/>
        <filter val="AROCAAH10202"/>
        <filter val="AROCAAH10203"/>
        <filter val="AROCAAH10204"/>
        <filter val="AROCAAH10205"/>
        <filter val="AROCAAH10206"/>
        <filter val="AROCAAH10207"/>
        <filter val="AROCAAH10208"/>
        <filter val="AROCAAH10209"/>
        <filter val="AROCAAH10210"/>
        <filter val="AROCAAH10211"/>
        <filter val="AROCAAH10212"/>
        <filter val="AROCAAH10213"/>
        <filter val="AROCAAH10215"/>
        <filter val="AROCAAH10217"/>
        <filter val="AROCAAH10218"/>
        <filter val="AROCAAH10280"/>
        <filter val="ARPAAAA21601"/>
        <filter val="ARPAAAA21602"/>
        <filter val="ARPAAAA21603"/>
        <filter val="ARPAAAA21604"/>
        <filter val="ARPAAAA21605"/>
        <filter val="ARPAAAA21606"/>
        <filter val="ARPAAAA21607"/>
        <filter val="ARPAAAA21608"/>
        <filter val="ARPAAAA21609"/>
        <filter val="ARPAAAA21610"/>
        <filter val="ARPAAAA21611"/>
        <filter val="ARPAAAA21612"/>
        <filter val="ARPAAAA21615"/>
        <filter val="ARPAAAA21617"/>
        <filter val="ARPAAAA21618"/>
        <filter val="ARPAAAA21701"/>
        <filter val="ARPAAAA21702"/>
        <filter val="ARPAAAA21703"/>
        <filter val="ARPAAAA21704"/>
        <filter val="ARPAAAA21705"/>
        <filter val="ARPAAAA21706"/>
        <filter val="ARPAAAA21707"/>
        <filter val="ARPAAAA21708"/>
        <filter val="ARPAAAA21709"/>
        <filter val="ARPAAAA21710"/>
        <filter val="ARPAAAA21711"/>
        <filter val="ARPAAAA21712"/>
        <filter val="ARPAAAA21715"/>
        <filter val="ARPAAAA21717"/>
        <filter val="ARPAAAA21801"/>
        <filter val="ARPAAAA21802"/>
        <filter val="ARPAAAA21803"/>
        <filter val="ARPAAAA21804"/>
        <filter val="ARPAAAA21805"/>
        <filter val="ARPAAAA21806"/>
        <filter val="ARPAAAA21807"/>
        <filter val="ARPAAAA21808"/>
        <filter val="ARPAAAA21809"/>
        <filter val="ARPAAAA21810"/>
        <filter val="ARPAAAA21811"/>
        <filter val="ARPAAAA21812"/>
        <filter val="ARPAAAA21815"/>
        <filter val="ARPAAAA21817"/>
        <filter val="ARPAAAA21818"/>
        <filter val="ARPAAAA21901"/>
        <filter val="ARPAAAA21902"/>
        <filter val="ARPAAAA21903"/>
        <filter val="ARPAAAA21904"/>
        <filter val="ARPAAAA21905"/>
        <filter val="ARPAAAA21906"/>
        <filter val="ARPAAAA21907"/>
        <filter val="ARPAAAA21908"/>
        <filter val="ARPAAAA21909"/>
        <filter val="ARPAAAA21910"/>
        <filter val="ARPAAAA21911"/>
        <filter val="ARPAAAA21912"/>
        <filter val="ARPAAAA21915"/>
        <filter val="ARPAAAA21917"/>
        <filter val="ARPAAAA21918"/>
        <filter val="ARPAAAA22001"/>
        <filter val="ARPAAAA22002"/>
        <filter val="ARPAAAA22003"/>
        <filter val="ARPAAAA22004"/>
        <filter val="ARPAAAA22005"/>
        <filter val="ARPAAAA22006"/>
        <filter val="ARPAAAA22007"/>
        <filter val="ARPAAAA22008"/>
        <filter val="ARPAAAA22009"/>
        <filter val="ARPAAAA22010"/>
        <filter val="ARPAAAA22011"/>
        <filter val="ARPAAAA22012"/>
        <filter val="ARPAAAA22015"/>
        <filter val="ARPAAAA22017"/>
        <filter val="ARPAAAA22018"/>
        <filter val="ARPAAAA22101"/>
        <filter val="ARPAAAA22102"/>
        <filter val="ARPAAAA22103"/>
        <filter val="ARPAAAA22104"/>
        <filter val="ARPAAAA22105"/>
        <filter val="ARPAAAA22106"/>
        <filter val="ARPAAAA22107"/>
        <filter val="ARPAAAA22108"/>
        <filter val="ARPAAAA22109"/>
        <filter val="ARPAAAA22110"/>
        <filter val="ARPAAAA22111"/>
        <filter val="ARPAAAA22112"/>
        <filter val="ARPAAAA22115"/>
        <filter val="ARPAAAA22117"/>
        <filter val="ARPAAAA22201"/>
        <filter val="ARPAAAA22202"/>
        <filter val="ARPAAAA22203"/>
        <filter val="ARPAAAA22204"/>
        <filter val="ARPAAAA22205"/>
        <filter val="ARPAAAA22206"/>
        <filter val="ARPAAAA22207"/>
        <filter val="ARPAAAA22208"/>
        <filter val="ARPAAAA22209"/>
        <filter val="ARPAAAA22210"/>
        <filter val="ARPAAAA22211"/>
        <filter val="ARPAAAA22212"/>
        <filter val="ARPAAAA22215"/>
        <filter val="ARPAAAA22217"/>
        <filter val="ARPAAAA22218"/>
        <filter val="ARPAAAA22301"/>
        <filter val="ARPAAAA22302"/>
        <filter val="ARPAAAA22303"/>
        <filter val="ARPAAAA22304"/>
        <filter val="ARPAAAA22305"/>
        <filter val="ARPAAAA22306"/>
        <filter val="ARPAAAA22307"/>
        <filter val="ARPAAAA22308"/>
        <filter val="ARPAAAA22309"/>
        <filter val="ARPAAAA22310"/>
        <filter val="ARPAAAA22311"/>
        <filter val="ARPAAAA22312"/>
        <filter val="ARPAAAA22315"/>
        <filter val="ARPAAAA22317"/>
        <filter val="ARPAAAA22318"/>
        <filter val="ARPAAAA22401"/>
        <filter val="ARPAAAA22402"/>
        <filter val="ARPAAAA22403"/>
        <filter val="ARPAAAA22404"/>
        <filter val="ARPAAAA22405"/>
        <filter val="ARPAAAA22406"/>
        <filter val="ARPAAAA22407"/>
        <filter val="ARPAAAA22408"/>
        <filter val="ARPAAAA22409"/>
        <filter val="ARPAAAA22410"/>
        <filter val="ARPAAAA22411"/>
        <filter val="ARPAAAA22412"/>
        <filter val="ARPAAAA22415"/>
        <filter val="ARPAAAA22417"/>
        <filter val="ARPAAAA24001"/>
        <filter val="ARPAAAA24002"/>
        <filter val="ARPAAAA24003"/>
        <filter val="ARPAAAA24004"/>
        <filter val="ARPAAAA24005"/>
        <filter val="ARPAAAA24006"/>
        <filter val="ARPAAAA24007"/>
        <filter val="ARPAAAA24008"/>
        <filter val="ARPAAAA24009"/>
        <filter val="ARPAAAA24010"/>
        <filter val="ARPAAAA24011"/>
        <filter val="ARPAAAA24012"/>
        <filter val="ARPAAAA24015"/>
        <filter val="ARPAAAA24017"/>
        <filter val="ARPAAAA24018"/>
        <filter val="ARPAAAA24101"/>
        <filter val="ARPAAAA24102"/>
        <filter val="ARPAAAA24103"/>
        <filter val="ARPAAAA24104"/>
        <filter val="ARPAAAA24105"/>
        <filter val="ARPAAAA24106"/>
        <filter val="ARPAAAA24107"/>
        <filter val="ARPAAAA24108"/>
        <filter val="ARPAAAA24109"/>
        <filter val="ARPAAAA24110"/>
        <filter val="ARPAAAA24111"/>
        <filter val="ARPAAAA24112"/>
        <filter val="ARPAAAA24115"/>
        <filter val="ARPAAAA24117"/>
        <filter val="ARPAAAA24118"/>
        <filter val="ARPAAAA24301"/>
        <filter val="ARPAAAA24302"/>
        <filter val="ARPAAAA24303"/>
        <filter val="ARPAAAA24304"/>
        <filter val="ARPAAAA24305"/>
        <filter val="ARPAAAA24306"/>
        <filter val="ARPAAAA24307"/>
        <filter val="ARPAAAA24308"/>
        <filter val="ARPAAAA24309"/>
        <filter val="ARPAAAA24310"/>
        <filter val="ARPAAAA24311"/>
        <filter val="ARPAAAA24312"/>
        <filter val="ARPAAAA24315"/>
        <filter val="ARPAAAA24317"/>
        <filter val="ARPAAAA24318"/>
        <filter val="ARPAAAA24401"/>
        <filter val="ARPAAAA24402"/>
        <filter val="ARPAAAA24403"/>
        <filter val="ARPAAAA24404"/>
        <filter val="ARPAAAA24405"/>
        <filter val="ARPAAAA24406"/>
        <filter val="ARPAAAA24407"/>
        <filter val="ARPAAAA24408"/>
        <filter val="ARPAAAA24409"/>
        <filter val="ARPAAAA24410"/>
        <filter val="ARPAAAA24411"/>
        <filter val="ARPAAAA24412"/>
        <filter val="ARPAAAA24415"/>
        <filter val="ARPAAAA24417"/>
        <filter val="ARPAAAA24418"/>
        <filter val="ARPAAAA24501"/>
        <filter val="ARPAAAA24502"/>
        <filter val="ARPAAAA24503"/>
        <filter val="ARPAAAA24504"/>
        <filter val="ARPAAAA24505"/>
        <filter val="ARPAAAA24506"/>
        <filter val="ARPAAAA24507"/>
        <filter val="ARPAAAA24508"/>
        <filter val="ARPAAAA24509"/>
        <filter val="ARPAAAA24510"/>
        <filter val="ARPAAAA24511"/>
        <filter val="ARPAAAA24512"/>
        <filter val="ARPAAAA24515"/>
        <filter val="ARPAAAA24517"/>
        <filter val="ARPAAAA24518"/>
        <filter val="ARPAAAA24601"/>
        <filter val="ARPAAAA24602"/>
        <filter val="ARPAAAA24603"/>
        <filter val="ARPAAAA24604"/>
        <filter val="ARPAAAA24605"/>
        <filter val="ARPAAAA24606"/>
        <filter val="ARPAAAA24607"/>
        <filter val="ARPAAAA24608"/>
        <filter val="ARPAAAA24609"/>
        <filter val="ARPAAAA24610"/>
        <filter val="ARPAAAA24611"/>
        <filter val="ARPAAAA24612"/>
        <filter val="ARPAAAA24615"/>
        <filter val="ARPAAAA24617"/>
        <filter val="ARPAAAA24618"/>
        <filter val="ARPAAAA24701"/>
        <filter val="ARPAAAA24702"/>
        <filter val="ARPAAAA24703"/>
        <filter val="ARPAAAA24704"/>
        <filter val="ARPAAAA24705"/>
        <filter val="ARPAAAA24706"/>
        <filter val="ARPAAAA24707"/>
        <filter val="ARPAAAA24708"/>
        <filter val="ARPAAAA24709"/>
        <filter val="ARPAAAA24710"/>
        <filter val="ARPAAAA24711"/>
        <filter val="ARPAAAA24712"/>
        <filter val="ARPAAAA24715"/>
        <filter val="ARPAAAA24717"/>
        <filter val="ARPAAAA24718"/>
        <filter val="ARPAAAA24801"/>
        <filter val="ARPAAAA24802"/>
        <filter val="ARPAAAA24803"/>
        <filter val="ARPAAAA24804"/>
        <filter val="ARPAAAA24805"/>
        <filter val="ARPAAAA24806"/>
        <filter val="ARPAAAA24807"/>
        <filter val="ARPAAAA24808"/>
        <filter val="ARPAAAA24809"/>
        <filter val="ARPAAAA24810"/>
        <filter val="ARPAAAA24811"/>
        <filter val="ARPAAAA24812"/>
        <filter val="ARPAAAA24815"/>
        <filter val="ARPAAAA24817"/>
        <filter val="ARPAAAA24818"/>
        <filter val="ARPAAAA25001"/>
        <filter val="ARPAAAA25002"/>
        <filter val="ARPAAAA25003"/>
        <filter val="ARPAAAA25004"/>
        <filter val="ARPAAAA25005"/>
        <filter val="ARPAAAA25006"/>
        <filter val="ARPAAAA25007"/>
        <filter val="ARPAAAA25008"/>
        <filter val="ARPAAAA25009"/>
        <filter val="ARPAAAA25010"/>
        <filter val="ARPAAAA25011"/>
        <filter val="ARPAAAA25012"/>
        <filter val="ARPAAAA25015"/>
        <filter val="ARPAAAA25017"/>
        <filter val="ARPAAAA25018"/>
        <filter val="ARPAAAA25101"/>
        <filter val="ARPAAAA25102"/>
        <filter val="ARPAAAA25103"/>
        <filter val="ARPAAAA25104"/>
        <filter val="ARPAAAA25105"/>
        <filter val="ARPAAAA25106"/>
        <filter val="ARPAAAA25107"/>
        <filter val="ARPAAAA25108"/>
        <filter val="ARPAAAA25109"/>
        <filter val="ARPAAAA25110"/>
        <filter val="ARPAAAA25111"/>
        <filter val="ARPAAAA25112"/>
        <filter val="ARPAAAA25115"/>
        <filter val="ARPAAAA25117"/>
        <filter val="ARPAAAA25118"/>
        <filter val="ARPAAAA25201"/>
        <filter val="ARPAAAA25202"/>
        <filter val="ARPAAAA25203"/>
        <filter val="ARPAAAA25204"/>
        <filter val="ARPAAAA25205"/>
        <filter val="ARPAAAA25206"/>
        <filter val="ARPAAAA25207"/>
        <filter val="ARPAAAA25208"/>
        <filter val="ARPAAAA25209"/>
        <filter val="ARPAAAA25210"/>
        <filter val="ARPAAAA25211"/>
        <filter val="ARPAAAA25212"/>
        <filter val="ARPAAAA25215"/>
        <filter val="ARPAAAA25217"/>
        <filter val="ARPAAAA25218"/>
        <filter val="ARPAAAA25301"/>
        <filter val="ARPAAAA25302"/>
        <filter val="ARPAAAA25303"/>
        <filter val="ARPAAAA25304"/>
        <filter val="ARPAAAA25305"/>
        <filter val="ARPAAAA25306"/>
        <filter val="ARPAAAA25307"/>
        <filter val="ARPAAAA25308"/>
        <filter val="ARPAAAA25309"/>
        <filter val="ARPAAAA25310"/>
        <filter val="ARPAAAA25311"/>
        <filter val="ARPAAAA25312"/>
        <filter val="ARPAAAA25315"/>
        <filter val="ARPAAAA25317"/>
        <filter val="ARPAAAA25318"/>
        <filter val="ARPAAAA25401"/>
        <filter val="ARPAAAA25402"/>
        <filter val="ARPAAAA25403"/>
        <filter val="ARPAAAA25404"/>
        <filter val="ARPAAAA25405"/>
        <filter val="ARPAAAA25406"/>
        <filter val="ARPAAAA25407"/>
        <filter val="ARPAAAA25408"/>
        <filter val="ARPAAAA25409"/>
        <filter val="ARPAAAA25410"/>
        <filter val="ARPAAAA25411"/>
        <filter val="ARPAAAA25412"/>
        <filter val="ARPAAAA25415"/>
        <filter val="ARPAAAA25417"/>
        <filter val="ARPAAAA25418"/>
        <filter val="ARPAAAA26601"/>
        <filter val="ARPAAAA26602"/>
        <filter val="ARPAAAA26603"/>
        <filter val="ARPAAAA26604"/>
        <filter val="ARPAAAA26605"/>
        <filter val="ARPAAAA26606"/>
        <filter val="ARPAAAA26607"/>
        <filter val="ARPAAAA26608"/>
        <filter val="ARPAAAA26609"/>
        <filter val="ARPAAAA26610"/>
        <filter val="ARPAAAA26611"/>
        <filter val="ARPAAAA26612"/>
        <filter val="ARPAAAA26615"/>
        <filter val="ARPAAAA26617"/>
        <filter val="ARPAAAA26618"/>
        <filter val="ARPAAAA26701"/>
        <filter val="ARPAAAA26702"/>
        <filter val="ARPAAAA26703"/>
        <filter val="ARPAAAA26704"/>
        <filter val="ARPAAAA26705"/>
        <filter val="ARPAAAA26706"/>
        <filter val="ARPAAAA26707"/>
        <filter val="ARPAAAA26708"/>
        <filter val="ARPAAAA26709"/>
        <filter val="ARPAAAA26710"/>
        <filter val="ARPAAAA26711"/>
        <filter val="ARPAAAA26717"/>
        <filter val="ARPAAAA26801"/>
        <filter val="ARPAAAA26803"/>
        <filter val="ARPAAAA26804"/>
        <filter val="ARPAAAA26805"/>
        <filter val="ARPAAAA26806"/>
        <filter val="ARPAAAA26807"/>
        <filter val="ARPAAAA26808"/>
        <filter val="ARPAAAA26809"/>
        <filter val="ARPAAAA26810"/>
        <filter val="ARPAAAA26811"/>
        <filter val="ARPAAAA26812"/>
        <filter val="ARPAAAA26901"/>
        <filter val="ARPAAAA26902"/>
        <filter val="ARPAAAA26903"/>
        <filter val="ARPAAAA26904"/>
        <filter val="ARPAAAA26905"/>
        <filter val="ARPAAAA26906"/>
        <filter val="ARPAAAA26907"/>
        <filter val="ARPAAAA26908"/>
        <filter val="ARPAAAA26909"/>
        <filter val="ARPAAAA26910"/>
        <filter val="ARPAAAA26911"/>
        <filter val="ARPAAAA26912"/>
        <filter val="ARPAAAA26915"/>
        <filter val="ARPAAAA26917"/>
        <filter val="ARPAAAA26918"/>
        <filter val="ARPAAAA27001"/>
        <filter val="ARPAAAA27002"/>
        <filter val="ARPAAAA27003"/>
        <filter val="ARPAAAA27004"/>
        <filter val="ARPAAAA27005"/>
        <filter val="ARPAAAA27006"/>
        <filter val="ARPAAAA27007"/>
        <filter val="ARPAAAA27008"/>
        <filter val="ARPAAAA27009"/>
        <filter val="ARPAAAA27010"/>
        <filter val="ARPAAAA27011"/>
        <filter val="ARPAAAA27012"/>
        <filter val="ARPAAAA27015"/>
        <filter val="ARPAAAA27017"/>
        <filter val="ARPAAAA27018"/>
        <filter val="ARPAAAA27101"/>
        <filter val="ARPAAAA27102"/>
        <filter val="ARPAAAA27103"/>
        <filter val="ARPAAAA27104"/>
        <filter val="ARPAAAA27105"/>
        <filter val="ARPAAAA27106"/>
        <filter val="ARPAAAA27107"/>
        <filter val="ARPAAAA27108"/>
        <filter val="ARPAAAA27109"/>
        <filter val="ARPAAAA27110"/>
        <filter val="ARPAAAA27111"/>
        <filter val="ARPAAAA27112"/>
        <filter val="ARPAAAA27115"/>
        <filter val="ARPAAAA27117"/>
        <filter val="ARPAAAA27118"/>
        <filter val="ARPAAAA27201"/>
        <filter val="ARPAAAA27202"/>
        <filter val="ARPAAAA27203"/>
        <filter val="ARPAAAA27204"/>
        <filter val="ARPAAAA27205"/>
        <filter val="ARPAAAA27206"/>
        <filter val="ARPAAAA27207"/>
        <filter val="ARPAAAA27208"/>
        <filter val="ARPAAAA27209"/>
        <filter val="ARPAAAA27210"/>
        <filter val="ARPAAAA27211"/>
        <filter val="ARPAAAA27212"/>
        <filter val="ARPAAAA27215"/>
        <filter val="ARPAAAA27217"/>
        <filter val="ARPAAAA27218"/>
        <filter val="ARPAAAA27301"/>
        <filter val="ARPAAAA27302"/>
        <filter val="ARPAAAA27303"/>
        <filter val="ARPAAAA27304"/>
        <filter val="ARPAAAA27305"/>
        <filter val="ARPAAAA27306"/>
        <filter val="ARPAAAA27307"/>
        <filter val="ARPAAAA27308"/>
        <filter val="ARPAAAA27309"/>
        <filter val="ARPAAAA27310"/>
        <filter val="ARPAAAA27311"/>
        <filter val="ARPAAAA27312"/>
        <filter val="ARPAAAA27315"/>
        <filter val="ARPAAAA27317"/>
        <filter val="ARPAAAA27318"/>
        <filter val="ARPAAAA27401"/>
        <filter val="ARPAAAA27402"/>
        <filter val="ARPAAAA27403"/>
        <filter val="ARPAAAA27404"/>
        <filter val="ARPAAAA27405"/>
        <filter val="ARPAAAA27406"/>
        <filter val="ARPAAAA27407"/>
        <filter val="ARPAAAA27408"/>
        <filter val="ARPAAAA27409"/>
        <filter val="ARPAAAA27410"/>
        <filter val="ARPAAAA27411"/>
        <filter val="ARPAAAA27412"/>
        <filter val="ARPAAAA27415"/>
        <filter val="ARPAAAA27417"/>
        <filter val="ARPAAAA27418"/>
        <filter val="ARPAAAA27801"/>
        <filter val="ARPAAAA27802"/>
        <filter val="ARPAAAA27803"/>
        <filter val="ARPAAAA27804"/>
        <filter val="ARPAAAA27805"/>
        <filter val="ARPAAAA27806"/>
        <filter val="ARPAAAA27807"/>
        <filter val="ARPAAAA27808"/>
        <filter val="ARPAAAA27809"/>
        <filter val="ARPAAAA27810"/>
        <filter val="ARPAAAA27811"/>
        <filter val="ARPAAAA27812"/>
        <filter val="ARPAAAA27815"/>
        <filter val="ARPAAAA27817"/>
        <filter val="ARPAAAA27818"/>
        <filter val="ARPAAAA27901"/>
        <filter val="ARPAAAA27902"/>
        <filter val="ARPAAAA27903"/>
        <filter val="ARPAAAA27904"/>
        <filter val="ARPAAAA27905"/>
        <filter val="ARPAAAA27906"/>
        <filter val="ARPAAAA27907"/>
        <filter val="ARPAAAA27908"/>
        <filter val="ARPAAAA27909"/>
        <filter val="ARPAAAA27910"/>
        <filter val="ARPAAAA27911"/>
        <filter val="ARPAAAA27912"/>
        <filter val="ARPAAAA27915"/>
        <filter val="ARPAAAA27917"/>
        <filter val="ARPAAAA27918"/>
        <filter val="ARPAAAA28001"/>
        <filter val="ARPAAAA28002"/>
        <filter val="ARPAAAA28003"/>
        <filter val="ARPAAAA28004"/>
        <filter val="ARPAAAA28005"/>
        <filter val="ARPAAAA28006"/>
        <filter val="ARPAAAA28007"/>
        <filter val="ARPAAAA28008"/>
        <filter val="ARPAAAA28009"/>
        <filter val="ARPAAAA28010"/>
        <filter val="ARPAAAA28011"/>
        <filter val="ARPAAAA28012"/>
        <filter val="ARPAAAA28015"/>
        <filter val="ARPAAAA28017"/>
        <filter val="ARPAAAA28018"/>
        <filter val="ARPAAAA28101"/>
        <filter val="ARPAAAA28102"/>
        <filter val="ARPAAAA28103"/>
        <filter val="ARPAAAA28104"/>
        <filter val="ARPAAAA28105"/>
        <filter val="ARPAAAA28106"/>
        <filter val="ARPAAAA28107"/>
        <filter val="ARPAAAA28108"/>
        <filter val="ARPAAAA28109"/>
        <filter val="ARPAAAA28110"/>
        <filter val="ARPAAAA28111"/>
        <filter val="ARPAAAA28112"/>
        <filter val="ARPAAAA28115"/>
        <filter val="ARPAAAA28117"/>
        <filter val="ARPAAAA28118"/>
        <filter val="ARPAAAA28201"/>
        <filter val="ARPAAAA28202"/>
        <filter val="ARPAAAA28203"/>
        <filter val="ARPAAAA28204"/>
        <filter val="ARPAAAA28205"/>
        <filter val="ARPAAAA28206"/>
        <filter val="ARPAAAA28207"/>
        <filter val="ARPAAAA28208"/>
        <filter val="ARPAAAA28209"/>
        <filter val="ARPAAAA28210"/>
        <filter val="ARPAAAA28211"/>
        <filter val="ARPAAAA28212"/>
        <filter val="ARPAAAA28215"/>
        <filter val="ARPAAAA28217"/>
        <filter val="ARPAAAA28218"/>
        <filter val="ARSAAAA21601"/>
        <filter val="ARSAAAA21602"/>
        <filter val="ARSAAAA21603"/>
        <filter val="ARSAAAA21604"/>
        <filter val="ARSAAAA21605"/>
        <filter val="ARSAAAA21606"/>
        <filter val="ARSAAAA21607"/>
        <filter val="ARSAAAA21608"/>
        <filter val="ARSAAAA21609"/>
        <filter val="ARSAAAA21610"/>
        <filter val="ARSAAAA21611"/>
        <filter val="ARSAAAA21612"/>
        <filter val="ARSAAAA21613"/>
        <filter val="ARSAAAA21615"/>
        <filter val="ARSAAAA21617"/>
        <filter val="ARSAAAA21618"/>
        <filter val="ARSAAAA21680"/>
        <filter val="ARSAAAA21701"/>
        <filter val="ARSAAAA21702"/>
        <filter val="ARSAAAA21703"/>
        <filter val="ARSAAAA21704"/>
        <filter val="ARSAAAA21705"/>
        <filter val="ARSAAAA21706"/>
        <filter val="ARSAAAA21707"/>
        <filter val="ARSAAAA21708"/>
        <filter val="ARSAAAA21709"/>
        <filter val="ARSAAAA21710"/>
        <filter val="ARSAAAA21711"/>
        <filter val="ARSAAAA21712"/>
        <filter val="ARSAAAA21713"/>
        <filter val="ARSAAAA21715"/>
        <filter val="ARSAAAA21717"/>
        <filter val="ARSAAAA21718"/>
        <filter val="ARSAAAA21780"/>
        <filter val="ARSAAAA21801"/>
        <filter val="ARSAAAA21802"/>
        <filter val="ARSAAAA21803"/>
        <filter val="ARSAAAA21804"/>
        <filter val="ARSAAAA21805"/>
        <filter val="ARSAAAA21806"/>
        <filter val="ARSAAAA21807"/>
        <filter val="ARSAAAA21808"/>
        <filter val="ARSAAAA21809"/>
        <filter val="ARSAAAA21810"/>
        <filter val="ARSAAAA21811"/>
        <filter val="ARSAAAA21812"/>
        <filter val="ARSAAAA21813"/>
        <filter val="ARSAAAA21815"/>
        <filter val="ARSAAAA21817"/>
        <filter val="ARSAAAA21818"/>
        <filter val="ARSAAAA21880"/>
        <filter val="ARSAAAA21901"/>
        <filter val="ARSAAAA21902"/>
        <filter val="ARSAAAA21903"/>
        <filter val="ARSAAAA21904"/>
        <filter val="ARSAAAA21905"/>
        <filter val="ARSAAAA21906"/>
        <filter val="ARSAAAA21907"/>
        <filter val="ARSAAAA21908"/>
        <filter val="ARSAAAA21909"/>
        <filter val="ARSAAAA21910"/>
        <filter val="ARSAAAA21911"/>
        <filter val="ARSAAAA21912"/>
        <filter val="ARSAAAA21913"/>
        <filter val="ARSAAAA21915"/>
        <filter val="ARSAAAA21917"/>
        <filter val="ARSAAAA21918"/>
        <filter val="ARSAAAA21980"/>
        <filter val="ARSAAAA22001"/>
        <filter val="ARSAAAA22002"/>
        <filter val="ARSAAAA22003"/>
        <filter val="ARSAAAA22004"/>
        <filter val="ARSAAAA22005"/>
        <filter val="ARSAAAA22006"/>
        <filter val="ARSAAAA22007"/>
        <filter val="ARSAAAA22008"/>
        <filter val="ARSAAAA22009"/>
        <filter val="ARSAAAA22010"/>
        <filter val="ARSAAAA22011"/>
        <filter val="ARSAAAA22012"/>
        <filter val="ARSAAAA22013"/>
        <filter val="ARSAAAA22015"/>
        <filter val="ARSAAAA22017"/>
        <filter val="ARSAAAA22018"/>
        <filter val="ARSAAAA22080"/>
        <filter val="ARSAAAA22101"/>
        <filter val="ARSAAAA22102"/>
        <filter val="ARSAAAA22103"/>
        <filter val="ARSAAAA22104"/>
        <filter val="ARSAAAA22105"/>
        <filter val="ARSAAAA22106"/>
        <filter val="ARSAAAA22107"/>
        <filter val="ARSAAAA22108"/>
        <filter val="ARSAAAA22109"/>
        <filter val="ARSAAAA22110"/>
        <filter val="ARSAAAA22111"/>
        <filter val="ARSAAAA22112"/>
        <filter val="ARSAAAA22113"/>
        <filter val="ARSAAAA22115"/>
        <filter val="ARSAAAA22117"/>
        <filter val="ARSAAAA22118"/>
        <filter val="ARSAAAA22180"/>
        <filter val="ARSAAAA22201"/>
        <filter val="ARSAAAA22202"/>
        <filter val="ARSAAAA22203"/>
        <filter val="ARSAAAA22204"/>
        <filter val="ARSAAAA22205"/>
        <filter val="ARSAAAA22206"/>
        <filter val="ARSAAAA22207"/>
        <filter val="ARSAAAA22208"/>
        <filter val="ARSAAAA22209"/>
        <filter val="ARSAAAA22210"/>
        <filter val="ARSAAAA22211"/>
        <filter val="ARSAAAA22212"/>
        <filter val="ARSAAAA22213"/>
        <filter val="ARSAAAA22215"/>
        <filter val="ARSAAAA22217"/>
        <filter val="ARSAAAA22218"/>
        <filter val="ARSAAAA22280"/>
        <filter val="ARSAAAA22301"/>
        <filter val="ARSAAAA22302"/>
        <filter val="ARSAAAA22303"/>
        <filter val="ARSAAAA22304"/>
        <filter val="ARSAAAA22305"/>
        <filter val="ARSAAAA22306"/>
        <filter val="ARSAAAA22307"/>
        <filter val="ARSAAAA22308"/>
        <filter val="ARSAAAA22309"/>
        <filter val="ARSAAAA22310"/>
        <filter val="ARSAAAA22311"/>
        <filter val="ARSAAAA22312"/>
        <filter val="ARSAAAA22313"/>
        <filter val="ARSAAAA22315"/>
        <filter val="ARSAAAA22317"/>
        <filter val="ARSAAAA22318"/>
        <filter val="ARSAAAA22380"/>
        <filter val="ARSAAAA22401"/>
        <filter val="ARSAAAA22402"/>
        <filter val="ARSAAAA22403"/>
        <filter val="ARSAAAA22404"/>
        <filter val="ARSAAAA22405"/>
        <filter val="ARSAAAA22406"/>
        <filter val="ARSAAAA22407"/>
        <filter val="ARSAAAA22408"/>
        <filter val="ARSAAAA22409"/>
        <filter val="ARSAAAA22410"/>
        <filter val="ARSAAAA22411"/>
        <filter val="ARSAAAA22412"/>
        <filter val="ARSAAAA22413"/>
        <filter val="ARSAAAA22415"/>
        <filter val="ARSAAAA22417"/>
        <filter val="ARSAAAA22418"/>
        <filter val="ARSAAAA22480"/>
        <filter val="ARSAAAA22501"/>
        <filter val="ARSAAAA22502"/>
        <filter val="ARSAAAA22503"/>
        <filter val="ARSAAAA22504"/>
        <filter val="ARSAAAA22505"/>
        <filter val="ARSAAAA22506"/>
        <filter val="ARSAAAA22507"/>
        <filter val="ARSAAAA22508"/>
        <filter val="ARSAAAA22509"/>
        <filter val="ARSAAAA22510"/>
        <filter val="ARSAAAA22511"/>
        <filter val="ARSAAAA22512"/>
        <filter val="ARSAAAA22513"/>
        <filter val="ARSAAAA22515"/>
        <filter val="ARSAAAA22517"/>
        <filter val="ARSAAAA22518"/>
        <filter val="ARSAAAA22580"/>
        <filter val="ARSAAAA24002"/>
        <filter val="ARSAAAA24004"/>
        <filter val="ARSAAAA24007"/>
        <filter val="ARSAAAA24009"/>
        <filter val="ARSAAAA24011"/>
        <filter val="ARSAAAA24012"/>
        <filter val="ARSAAAA24013"/>
        <filter val="ARSAAAA24017"/>
        <filter val="ARSAAAA24080"/>
        <filter val="ARSAAAA24102"/>
        <filter val="ARSAAAA24104"/>
        <filter val="ARSAAAA24107"/>
        <filter val="ARSAAAA24109"/>
        <filter val="ARSAAAA24111"/>
        <filter val="ARSAAAA24112"/>
        <filter val="ARSAAAA24113"/>
        <filter val="ARSAAAA24117"/>
        <filter val="ARSAAAA24180"/>
        <filter val="ARSAAAA24202"/>
        <filter val="ARSAAAA24204"/>
        <filter val="ARSAAAA24207"/>
        <filter val="ARSAAAA24209"/>
        <filter val="ARSAAAA24211"/>
        <filter val="ARSAAAA24212"/>
        <filter val="ARSAAAA24213"/>
        <filter val="ARSAAAA24217"/>
        <filter val="ARSAAAA24280"/>
        <filter val="ARSAAAA24302"/>
        <filter val="ARSAAAA24304"/>
        <filter val="ARSAAAA24307"/>
        <filter val="ARSAAAA24309"/>
        <filter val="ARSAAAA24311"/>
        <filter val="ARSAAAA24312"/>
        <filter val="ARSAAAA24313"/>
        <filter val="ARSAAAA24317"/>
        <filter val="ARSAAAA24380"/>
        <filter val="ARSAAAA24402"/>
        <filter val="ARSAAAA24404"/>
        <filter val="ARSAAAA24407"/>
        <filter val="ARSAAAA24409"/>
        <filter val="ARSAAAA24411"/>
        <filter val="ARSAAAA24412"/>
        <filter val="ARSAAAA24413"/>
        <filter val="ARSAAAA24417"/>
        <filter val="ARSAAAA24480"/>
        <filter val="ARSAAAA24502"/>
        <filter val="ARSAAAA24504"/>
        <filter val="ARSAAAA24507"/>
        <filter val="ARSAAAA24509"/>
        <filter val="ARSAAAA24511"/>
        <filter val="ARSAAAA24512"/>
        <filter val="ARSAAAA24513"/>
        <filter val="ARSAAAA24517"/>
        <filter val="ARSAAAA24580"/>
        <filter val="ARSAAAA24602"/>
        <filter val="ARSAAAA24604"/>
        <filter val="ARSAAAA24607"/>
        <filter val="ARSAAAA24609"/>
        <filter val="ARSAAAA24611"/>
        <filter val="ARSAAAA24612"/>
        <filter val="ARSAAAA24613"/>
        <filter val="ARSAAAA24617"/>
        <filter val="ARSAAAA24680"/>
        <filter val="ARSAAAA24702"/>
        <filter val="ARSAAAA24704"/>
        <filter val="ARSAAAA24707"/>
        <filter val="ARSAAAA24709"/>
        <filter val="ARSAAAA24711"/>
        <filter val="ARSAAAA24712"/>
        <filter val="ARSAAAA24713"/>
        <filter val="ARSAAAA24717"/>
        <filter val="ARSAAAA24780"/>
        <filter val="ARSAAAA24802"/>
        <filter val="ARSAAAA24804"/>
        <filter val="ARSAAAA24807"/>
        <filter val="ARSAAAA24809"/>
        <filter val="ARSAAAA24811"/>
        <filter val="ARSAAAA24812"/>
        <filter val="ARSAAAA24813"/>
        <filter val="ARSAAAA24817"/>
        <filter val="ARSAAAA24880"/>
        <filter val="ARSAAAA24902"/>
        <filter val="ARSAAAA24904"/>
        <filter val="ARSAAAA24907"/>
        <filter val="ARSAAAA24909"/>
        <filter val="ARSAAAA24911"/>
        <filter val="ARSAAAA24912"/>
        <filter val="ARSAAAA24913"/>
        <filter val="ARSAAAA24917"/>
        <filter val="ARSAAAA24980"/>
        <filter val="ARSAAAA25002"/>
        <filter val="ARSAAAA25004"/>
        <filter val="ARSAAAA25007"/>
        <filter val="ARSAAAA25009"/>
        <filter val="ARSAAAA25011"/>
        <filter val="ARSAAAA25012"/>
        <filter val="ARSAAAA25013"/>
        <filter val="ARSAAAA25017"/>
        <filter val="ARSAAAA25080"/>
        <filter val="ARSAAAA25102"/>
        <filter val="ARSAAAA25104"/>
        <filter val="ARSAAAA25107"/>
        <filter val="ARSAAAA25109"/>
        <filter val="ARSAAAA25111"/>
        <filter val="ARSAAAA25112"/>
        <filter val="ARSAAAA25113"/>
        <filter val="ARSAAAA25117"/>
        <filter val="ARSAAAA25180"/>
        <filter val="ARSAAAA25202"/>
        <filter val="ARSAAAA25204"/>
        <filter val="ARSAAAA25207"/>
        <filter val="ARSAAAA25209"/>
        <filter val="ARSAAAA25211"/>
        <filter val="ARSAAAA25212"/>
        <filter val="ARSAAAA25213"/>
        <filter val="ARSAAAA25217"/>
        <filter val="ARSAAAA25280"/>
        <filter val="ARSAAAA25302"/>
        <filter val="ARSAAAA25304"/>
        <filter val="ARSAAAA25307"/>
        <filter val="ARSAAAA25309"/>
        <filter val="ARSAAAA25311"/>
        <filter val="ARSAAAA25312"/>
        <filter val="ARSAAAA25313"/>
        <filter val="ARSAAAA25317"/>
        <filter val="ARSAAAA25380"/>
        <filter val="ARSAAAA25402"/>
        <filter val="ARSAAAA25404"/>
        <filter val="ARSAAAA25407"/>
        <filter val="ARSAAAA25409"/>
        <filter val="ARSAAAA25411"/>
        <filter val="ARSAAAA25412"/>
        <filter val="ARSAAAA25413"/>
        <filter val="ARSAAAA25417"/>
        <filter val="ARSAAAA25480"/>
        <filter val="ARSAAAA26602"/>
        <filter val="ARSAAAA26604"/>
        <filter val="ARSAAAA26607"/>
        <filter val="ARSAAAA26609"/>
        <filter val="ARSAAAA26611"/>
        <filter val="ARSAAAA26612"/>
        <filter val="ARSAAAA26613"/>
        <filter val="ARSAAAA26617"/>
        <filter val="ARSAAAA26680"/>
        <filter val="ARSAAAA26702"/>
        <filter val="ARSAAAA26704"/>
        <filter val="ARSAAAA26707"/>
        <filter val="ARSAAAA26708"/>
        <filter val="ARSAAAA26709"/>
        <filter val="ARSAAAA26711"/>
        <filter val="ARSAAAA26712"/>
        <filter val="ARSAAAA26713"/>
        <filter val="ARSAAAA26717"/>
        <filter val="ARSAAAA26780"/>
        <filter val="ARSAAAA26802"/>
        <filter val="ARSAAAA26804"/>
        <filter val="ARSAAAA26807"/>
        <filter val="ARSAAAA26809"/>
        <filter val="ARSAAAA26811"/>
        <filter val="ARSAAAA26812"/>
        <filter val="ARSAAAA26813"/>
        <filter val="ARSAAAA26817"/>
        <filter val="ARSAAAA26880"/>
        <filter val="ARSAAAA26902"/>
        <filter val="ARSAAAA26909"/>
        <filter val="ARSAAAA26911"/>
        <filter val="ARSAAAA26912"/>
        <filter val="ARSAAAA26913"/>
        <filter val="ARSAAAA26917"/>
        <filter val="ARSAAAA26980"/>
        <filter val="ARSAAAA27002"/>
        <filter val="ARSAAAA27009"/>
        <filter val="ARSAAAA27011"/>
        <filter val="ARSAAAA27012"/>
        <filter val="ARSAAAA27013"/>
        <filter val="ARSAAAA27017"/>
        <filter val="ARSAAAA27080"/>
        <filter val="ARSAAAA27102"/>
        <filter val="ARSAAAA27109"/>
        <filter val="ARSAAAA27111"/>
        <filter val="ARSAAAA27112"/>
        <filter val="ARSAAAA27113"/>
        <filter val="ARSAAAA27117"/>
        <filter val="ARSAAAA27180"/>
        <filter val="ARSAAAA27202"/>
        <filter val="ARSAAAA27209"/>
        <filter val="ARSAAAA27211"/>
        <filter val="ARSAAAA27212"/>
        <filter val="ARSAAAA27213"/>
        <filter val="ARSAAAA27217"/>
        <filter val="ARSAAAA27280"/>
        <filter val="ARSAAAA27302"/>
        <filter val="ARSAAAA27309"/>
        <filter val="ARSAAAA27311"/>
        <filter val="ARSAAAA27312"/>
        <filter val="ARSAAAA27313"/>
        <filter val="ARSAAAA27317"/>
        <filter val="ARSAAAA27380"/>
        <filter val="ARSAAAA27402"/>
        <filter val="ARSAAAA27409"/>
        <filter val="ARSAAAA27411"/>
        <filter val="ARSAAAA27412"/>
        <filter val="ARSAAAA27413"/>
        <filter val="ARSAAAA27417"/>
        <filter val="ARSAAAA27480"/>
        <filter val="ARSAAAA27802"/>
        <filter val="ARSAAAA27804"/>
        <filter val="ARSAAAA27807"/>
        <filter val="ARSAAAA27809"/>
        <filter val="ARSAAAA27811"/>
        <filter val="ARSAAAA27812"/>
        <filter val="ARSAAAA27813"/>
        <filter val="ARSAAAA27880"/>
        <filter val="ARSAAAA27902"/>
        <filter val="ARSAAAA27904"/>
        <filter val="ARSAAAA27907"/>
        <filter val="ARSAAAA27909"/>
        <filter val="ARSAAAA27911"/>
        <filter val="ARSAAAA27912"/>
        <filter val="ARSAAAA27913"/>
        <filter val="ARSAAAA27980"/>
        <filter val="ARSAAAA28002"/>
        <filter val="ARSAAAA28004"/>
        <filter val="ARSAAAA28007"/>
        <filter val="ARSAAAA28009"/>
        <filter val="ARSAAAA28011"/>
        <filter val="ARSAAAA28012"/>
        <filter val="ARSAAAA28013"/>
        <filter val="ARSAAAA28080"/>
        <filter val="ARSAAAA28102"/>
        <filter val="ARSAAAA28104"/>
        <filter val="ARSAAAA28107"/>
        <filter val="ARSAAAA28109"/>
        <filter val="ARSAAAA28111"/>
        <filter val="ARSAAAA28112"/>
        <filter val="ARSAAAA28113"/>
        <filter val="ARSAAAA28180"/>
        <filter val="ARSAAAA28202"/>
        <filter val="ARSAAAA28204"/>
        <filter val="ARSAAAA28207"/>
        <filter val="ARSAAAA28209"/>
        <filter val="ARSAAAA28211"/>
        <filter val="ARSAAAA28212"/>
        <filter val="ARSAAAA28213"/>
        <filter val="ARSAAAA28280"/>
        <filter val="ARZEAAH10201"/>
        <filter val="ARZEAAH10202"/>
        <filter val="ARZEAAH10203"/>
        <filter val="ARZEAAH10204"/>
        <filter val="ARZEAAH10205"/>
        <filter val="ARZEAAH10206"/>
        <filter val="ARZEAAH10207"/>
        <filter val="ARZEAAH10208"/>
        <filter val="ARZEAAH10209"/>
        <filter val="ARZEAAH10210"/>
        <filter val="ARZEAAH10211"/>
        <filter val="ARZEAAH10212"/>
        <filter val="ARZEAAH10213"/>
        <filter val="ARZEAAH10215"/>
        <filter val="ARZEAAH10217"/>
        <filter val="ARZEAAH10218"/>
        <filter val="ARZEAAH10280"/>
        <filter val="ERROR - Nie możliwe do wykonania!!!!!!!!"/>
        <filter val="Not possible to produce!"/>
        <filter val="RB-069132"/>
        <filter val="RB-069175"/>
        <filter val="RB-069204"/>
        <filter val="RB-069219"/>
        <filter val="RB-069242"/>
        <filter val="RB-069304"/>
        <filter val="RB-069372"/>
        <filter val="RB-069382"/>
        <filter val="RB-069519"/>
        <filter val="RB-350027"/>
        <filter val="RB-350028"/>
        <filter val="RB-350029"/>
        <filter val="RB-350030"/>
        <filter val="RB-350031"/>
        <filter val="RB-350032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A6238"/>
  <sheetViews>
    <sheetView topLeftCell="A6203" workbookViewId="0">
      <selection activeCell="A1635" sqref="A1635"/>
    </sheetView>
  </sheetViews>
  <sheetFormatPr defaultRowHeight="15" x14ac:dyDescent="0.25"/>
  <sheetData>
    <row r="1" spans="1:1" x14ac:dyDescent="0.25">
      <c r="A1" t="s">
        <v>6220</v>
      </c>
    </row>
    <row r="2" spans="1:1" x14ac:dyDescent="0.25">
      <c r="A2" s="2" t="s">
        <v>2</v>
      </c>
    </row>
    <row r="3" spans="1:1" x14ac:dyDescent="0.25">
      <c r="A3" s="2" t="s">
        <v>3</v>
      </c>
    </row>
    <row r="4" spans="1:1" x14ac:dyDescent="0.25">
      <c r="A4" s="2" t="s">
        <v>4</v>
      </c>
    </row>
    <row r="5" spans="1:1" x14ac:dyDescent="0.25">
      <c r="A5" s="2" t="s">
        <v>5</v>
      </c>
    </row>
    <row r="6" spans="1:1" x14ac:dyDescent="0.25">
      <c r="A6" s="2" t="s">
        <v>6</v>
      </c>
    </row>
    <row r="7" spans="1:1" x14ac:dyDescent="0.25">
      <c r="A7" s="3" t="s">
        <v>7</v>
      </c>
    </row>
    <row r="8" spans="1:1" x14ac:dyDescent="0.25">
      <c r="A8" s="2" t="s">
        <v>8</v>
      </c>
    </row>
    <row r="9" spans="1:1" x14ac:dyDescent="0.25">
      <c r="A9" s="2" t="s">
        <v>9</v>
      </c>
    </row>
    <row r="10" spans="1:1" x14ac:dyDescent="0.25">
      <c r="A10" s="2" t="s">
        <v>10</v>
      </c>
    </row>
    <row r="11" spans="1:1" x14ac:dyDescent="0.25">
      <c r="A11" s="2" t="s">
        <v>11</v>
      </c>
    </row>
    <row r="12" spans="1:1" x14ac:dyDescent="0.25">
      <c r="A12" s="2" t="s">
        <v>12</v>
      </c>
    </row>
    <row r="13" spans="1:1" x14ac:dyDescent="0.25">
      <c r="A13" s="2" t="s">
        <v>13</v>
      </c>
    </row>
    <row r="14" spans="1:1" x14ac:dyDescent="0.25">
      <c r="A14" s="2" t="s">
        <v>14</v>
      </c>
    </row>
    <row r="15" spans="1:1" x14ac:dyDescent="0.25">
      <c r="A15" s="2" t="s">
        <v>15</v>
      </c>
    </row>
    <row r="16" spans="1:1" x14ac:dyDescent="0.25">
      <c r="A16" s="2" t="s">
        <v>16</v>
      </c>
    </row>
    <row r="17" spans="1:1" x14ac:dyDescent="0.25">
      <c r="A17" s="2" t="s">
        <v>17</v>
      </c>
    </row>
    <row r="18" spans="1:1" x14ac:dyDescent="0.25">
      <c r="A18" s="2" t="s">
        <v>18</v>
      </c>
    </row>
    <row r="19" spans="1:1" x14ac:dyDescent="0.25">
      <c r="A19" s="2" t="s">
        <v>19</v>
      </c>
    </row>
    <row r="20" spans="1:1" x14ac:dyDescent="0.25">
      <c r="A20" s="2" t="s">
        <v>20</v>
      </c>
    </row>
    <row r="21" spans="1:1" x14ac:dyDescent="0.25">
      <c r="A21" s="2" t="s">
        <v>21</v>
      </c>
    </row>
    <row r="22" spans="1:1" x14ac:dyDescent="0.25">
      <c r="A22" s="2" t="s">
        <v>22</v>
      </c>
    </row>
    <row r="23" spans="1:1" x14ac:dyDescent="0.25">
      <c r="A23" s="2" t="s">
        <v>23</v>
      </c>
    </row>
    <row r="24" spans="1:1" x14ac:dyDescent="0.25">
      <c r="A24" s="2" t="s">
        <v>24</v>
      </c>
    </row>
    <row r="25" spans="1:1" x14ac:dyDescent="0.25">
      <c r="A25" s="2" t="s">
        <v>25</v>
      </c>
    </row>
    <row r="26" spans="1:1" x14ac:dyDescent="0.25">
      <c r="A26" s="2" t="s">
        <v>26</v>
      </c>
    </row>
    <row r="27" spans="1:1" x14ac:dyDescent="0.25">
      <c r="A27" s="2" t="s">
        <v>27</v>
      </c>
    </row>
    <row r="28" spans="1:1" x14ac:dyDescent="0.25">
      <c r="A28" s="2" t="s">
        <v>28</v>
      </c>
    </row>
    <row r="29" spans="1:1" x14ac:dyDescent="0.25">
      <c r="A29" s="2" t="s">
        <v>29</v>
      </c>
    </row>
    <row r="30" spans="1:1" x14ac:dyDescent="0.25">
      <c r="A30" s="2" t="s">
        <v>30</v>
      </c>
    </row>
    <row r="31" spans="1:1" x14ac:dyDescent="0.25">
      <c r="A31" s="2" t="s">
        <v>31</v>
      </c>
    </row>
    <row r="32" spans="1:1" x14ac:dyDescent="0.25">
      <c r="A32" s="2" t="s">
        <v>32</v>
      </c>
    </row>
    <row r="33" spans="1:1" x14ac:dyDescent="0.25">
      <c r="A33" s="2" t="s">
        <v>33</v>
      </c>
    </row>
    <row r="34" spans="1:1" x14ac:dyDescent="0.25">
      <c r="A34" s="2" t="s">
        <v>34</v>
      </c>
    </row>
    <row r="35" spans="1:1" x14ac:dyDescent="0.25">
      <c r="A35" s="2" t="s">
        <v>35</v>
      </c>
    </row>
    <row r="36" spans="1:1" x14ac:dyDescent="0.25">
      <c r="A36" s="2" t="s">
        <v>36</v>
      </c>
    </row>
    <row r="37" spans="1:1" x14ac:dyDescent="0.25">
      <c r="A37" s="2" t="s">
        <v>37</v>
      </c>
    </row>
    <row r="38" spans="1:1" x14ac:dyDescent="0.25">
      <c r="A38" s="2" t="s">
        <v>38</v>
      </c>
    </row>
    <row r="39" spans="1:1" x14ac:dyDescent="0.25">
      <c r="A39" s="2" t="s">
        <v>39</v>
      </c>
    </row>
    <row r="40" spans="1:1" x14ac:dyDescent="0.25">
      <c r="A40" s="2" t="s">
        <v>40</v>
      </c>
    </row>
    <row r="41" spans="1:1" x14ac:dyDescent="0.25">
      <c r="A41" s="2" t="s">
        <v>41</v>
      </c>
    </row>
    <row r="42" spans="1:1" x14ac:dyDescent="0.25">
      <c r="A42" s="2" t="s">
        <v>42</v>
      </c>
    </row>
    <row r="43" spans="1:1" x14ac:dyDescent="0.25">
      <c r="A43" s="2" t="s">
        <v>43</v>
      </c>
    </row>
    <row r="44" spans="1:1" x14ac:dyDescent="0.25">
      <c r="A44" s="2" t="s">
        <v>44</v>
      </c>
    </row>
    <row r="45" spans="1:1" x14ac:dyDescent="0.25">
      <c r="A45" s="2" t="s">
        <v>45</v>
      </c>
    </row>
    <row r="46" spans="1:1" x14ac:dyDescent="0.25">
      <c r="A46" s="2" t="s">
        <v>46</v>
      </c>
    </row>
    <row r="47" spans="1:1" x14ac:dyDescent="0.25">
      <c r="A47" s="2" t="s">
        <v>47</v>
      </c>
    </row>
    <row r="48" spans="1:1" x14ac:dyDescent="0.25">
      <c r="A48" s="2" t="s">
        <v>48</v>
      </c>
    </row>
    <row r="49" spans="1:1" x14ac:dyDescent="0.25">
      <c r="A49" s="2" t="s">
        <v>49</v>
      </c>
    </row>
    <row r="50" spans="1:1" x14ac:dyDescent="0.25">
      <c r="A50" s="2" t="s">
        <v>50</v>
      </c>
    </row>
    <row r="51" spans="1:1" x14ac:dyDescent="0.25">
      <c r="A51" s="2" t="s">
        <v>51</v>
      </c>
    </row>
    <row r="52" spans="1:1" x14ac:dyDescent="0.25">
      <c r="A52" s="2" t="s">
        <v>52</v>
      </c>
    </row>
    <row r="53" spans="1:1" x14ac:dyDescent="0.25">
      <c r="A53" s="2" t="s">
        <v>53</v>
      </c>
    </row>
    <row r="54" spans="1:1" x14ac:dyDescent="0.25">
      <c r="A54" s="2" t="s">
        <v>54</v>
      </c>
    </row>
    <row r="55" spans="1:1" x14ac:dyDescent="0.25">
      <c r="A55" s="2" t="s">
        <v>55</v>
      </c>
    </row>
    <row r="56" spans="1:1" x14ac:dyDescent="0.25">
      <c r="A56" s="2" t="s">
        <v>56</v>
      </c>
    </row>
    <row r="57" spans="1:1" x14ac:dyDescent="0.25">
      <c r="A57" s="2" t="s">
        <v>57</v>
      </c>
    </row>
    <row r="58" spans="1:1" x14ac:dyDescent="0.25">
      <c r="A58" s="2" t="s">
        <v>58</v>
      </c>
    </row>
    <row r="59" spans="1:1" x14ac:dyDescent="0.25">
      <c r="A59" s="2" t="s">
        <v>59</v>
      </c>
    </row>
    <row r="60" spans="1:1" x14ac:dyDescent="0.25">
      <c r="A60" s="2" t="s">
        <v>60</v>
      </c>
    </row>
    <row r="61" spans="1:1" x14ac:dyDescent="0.25">
      <c r="A61" s="2" t="s">
        <v>61</v>
      </c>
    </row>
    <row r="62" spans="1:1" x14ac:dyDescent="0.25">
      <c r="A62" s="2" t="s">
        <v>62</v>
      </c>
    </row>
    <row r="63" spans="1:1" x14ac:dyDescent="0.25">
      <c r="A63" s="1" t="s">
        <v>63</v>
      </c>
    </row>
    <row r="64" spans="1:1" x14ac:dyDescent="0.25">
      <c r="A64" s="2" t="s">
        <v>64</v>
      </c>
    </row>
    <row r="65" spans="1:1" x14ac:dyDescent="0.25">
      <c r="A65" s="2" t="s">
        <v>65</v>
      </c>
    </row>
    <row r="66" spans="1:1" x14ac:dyDescent="0.25">
      <c r="A66" s="2" t="s">
        <v>66</v>
      </c>
    </row>
    <row r="67" spans="1:1" x14ac:dyDescent="0.25">
      <c r="A67" s="2" t="s">
        <v>67</v>
      </c>
    </row>
    <row r="68" spans="1:1" x14ac:dyDescent="0.25">
      <c r="A68" s="2" t="s">
        <v>68</v>
      </c>
    </row>
    <row r="69" spans="1:1" x14ac:dyDescent="0.25">
      <c r="A69" s="2" t="s">
        <v>69</v>
      </c>
    </row>
    <row r="70" spans="1:1" x14ac:dyDescent="0.25">
      <c r="A70" s="2" t="s">
        <v>70</v>
      </c>
    </row>
    <row r="71" spans="1:1" x14ac:dyDescent="0.25">
      <c r="A71" s="2" t="s">
        <v>71</v>
      </c>
    </row>
    <row r="72" spans="1:1" x14ac:dyDescent="0.25">
      <c r="A72" s="2" t="s">
        <v>72</v>
      </c>
    </row>
    <row r="73" spans="1:1" x14ac:dyDescent="0.25">
      <c r="A73" s="2" t="s">
        <v>73</v>
      </c>
    </row>
    <row r="74" spans="1:1" x14ac:dyDescent="0.25">
      <c r="A74" s="2" t="s">
        <v>74</v>
      </c>
    </row>
    <row r="75" spans="1:1" x14ac:dyDescent="0.25">
      <c r="A75" s="2" t="s">
        <v>75</v>
      </c>
    </row>
    <row r="76" spans="1:1" x14ac:dyDescent="0.25">
      <c r="A76" s="2" t="s">
        <v>76</v>
      </c>
    </row>
    <row r="77" spans="1:1" x14ac:dyDescent="0.25">
      <c r="A77" s="2" t="s">
        <v>77</v>
      </c>
    </row>
    <row r="78" spans="1:1" x14ac:dyDescent="0.25">
      <c r="A78" s="2" t="s">
        <v>78</v>
      </c>
    </row>
    <row r="79" spans="1:1" x14ac:dyDescent="0.25">
      <c r="A79" s="2" t="s">
        <v>79</v>
      </c>
    </row>
    <row r="80" spans="1:1" x14ac:dyDescent="0.25">
      <c r="A80" s="2" t="s">
        <v>80</v>
      </c>
    </row>
    <row r="81" spans="1:1" x14ac:dyDescent="0.25">
      <c r="A81" s="2" t="s">
        <v>81</v>
      </c>
    </row>
    <row r="82" spans="1:1" x14ac:dyDescent="0.25">
      <c r="A82" s="2" t="s">
        <v>82</v>
      </c>
    </row>
    <row r="83" spans="1:1" x14ac:dyDescent="0.25">
      <c r="A83" s="2" t="s">
        <v>83</v>
      </c>
    </row>
    <row r="84" spans="1:1" x14ac:dyDescent="0.25">
      <c r="A84" s="2" t="s">
        <v>84</v>
      </c>
    </row>
    <row r="85" spans="1:1" x14ac:dyDescent="0.25">
      <c r="A85" s="2" t="s">
        <v>85</v>
      </c>
    </row>
    <row r="86" spans="1:1" x14ac:dyDescent="0.25">
      <c r="A86" s="2" t="s">
        <v>86</v>
      </c>
    </row>
    <row r="87" spans="1:1" x14ac:dyDescent="0.25">
      <c r="A87" s="2" t="s">
        <v>87</v>
      </c>
    </row>
    <row r="88" spans="1:1" x14ac:dyDescent="0.25">
      <c r="A88" s="2" t="s">
        <v>88</v>
      </c>
    </row>
    <row r="89" spans="1:1" x14ac:dyDescent="0.25">
      <c r="A89" s="2" t="s">
        <v>89</v>
      </c>
    </row>
    <row r="90" spans="1:1" x14ac:dyDescent="0.25">
      <c r="A90" s="2" t="s">
        <v>90</v>
      </c>
    </row>
    <row r="91" spans="1:1" x14ac:dyDescent="0.25">
      <c r="A91" s="2" t="s">
        <v>91</v>
      </c>
    </row>
    <row r="92" spans="1:1" x14ac:dyDescent="0.25">
      <c r="A92" s="2" t="s">
        <v>92</v>
      </c>
    </row>
    <row r="93" spans="1:1" x14ac:dyDescent="0.25">
      <c r="A93" s="2" t="s">
        <v>93</v>
      </c>
    </row>
    <row r="94" spans="1:1" x14ac:dyDescent="0.25">
      <c r="A94" s="2" t="s">
        <v>94</v>
      </c>
    </row>
    <row r="95" spans="1:1" x14ac:dyDescent="0.25">
      <c r="A95" s="2" t="s">
        <v>95</v>
      </c>
    </row>
    <row r="96" spans="1:1" x14ac:dyDescent="0.25">
      <c r="A96" s="2" t="s">
        <v>96</v>
      </c>
    </row>
    <row r="97" spans="1:1" x14ac:dyDescent="0.25">
      <c r="A97" s="2" t="s">
        <v>97</v>
      </c>
    </row>
    <row r="98" spans="1:1" x14ac:dyDescent="0.25">
      <c r="A98" s="2" t="s">
        <v>98</v>
      </c>
    </row>
    <row r="99" spans="1:1" x14ac:dyDescent="0.25">
      <c r="A99" s="2" t="s">
        <v>99</v>
      </c>
    </row>
    <row r="100" spans="1:1" x14ac:dyDescent="0.25">
      <c r="A100" s="2" t="s">
        <v>100</v>
      </c>
    </row>
    <row r="101" spans="1:1" x14ac:dyDescent="0.25">
      <c r="A101" s="2" t="s">
        <v>101</v>
      </c>
    </row>
    <row r="102" spans="1:1" x14ac:dyDescent="0.25">
      <c r="A102" s="2" t="s">
        <v>102</v>
      </c>
    </row>
    <row r="103" spans="1:1" x14ac:dyDescent="0.25">
      <c r="A103" s="2" t="s">
        <v>103</v>
      </c>
    </row>
    <row r="104" spans="1:1" x14ac:dyDescent="0.25">
      <c r="A104" s="2" t="s">
        <v>104</v>
      </c>
    </row>
    <row r="105" spans="1:1" x14ac:dyDescent="0.25">
      <c r="A105" s="2" t="s">
        <v>105</v>
      </c>
    </row>
    <row r="106" spans="1:1" x14ac:dyDescent="0.25">
      <c r="A106" s="2" t="s">
        <v>106</v>
      </c>
    </row>
    <row r="107" spans="1:1" x14ac:dyDescent="0.25">
      <c r="A107" s="2" t="s">
        <v>107</v>
      </c>
    </row>
    <row r="108" spans="1:1" x14ac:dyDescent="0.25">
      <c r="A108" s="2" t="s">
        <v>108</v>
      </c>
    </row>
    <row r="109" spans="1:1" x14ac:dyDescent="0.25">
      <c r="A109" s="2" t="s">
        <v>109</v>
      </c>
    </row>
    <row r="110" spans="1:1" x14ac:dyDescent="0.25">
      <c r="A110" s="2" t="s">
        <v>110</v>
      </c>
    </row>
    <row r="111" spans="1:1" x14ac:dyDescent="0.25">
      <c r="A111" s="2" t="s">
        <v>111</v>
      </c>
    </row>
    <row r="112" spans="1:1" x14ac:dyDescent="0.25">
      <c r="A112" s="2" t="s">
        <v>112</v>
      </c>
    </row>
    <row r="113" spans="1:1" x14ac:dyDescent="0.25">
      <c r="A113" s="2" t="s">
        <v>113</v>
      </c>
    </row>
    <row r="114" spans="1:1" x14ac:dyDescent="0.25">
      <c r="A114" s="2" t="s">
        <v>114</v>
      </c>
    </row>
    <row r="115" spans="1:1" x14ac:dyDescent="0.25">
      <c r="A115" s="2" t="s">
        <v>115</v>
      </c>
    </row>
    <row r="116" spans="1:1" x14ac:dyDescent="0.25">
      <c r="A116" s="2" t="s">
        <v>116</v>
      </c>
    </row>
    <row r="117" spans="1:1" x14ac:dyDescent="0.25">
      <c r="A117" s="2" t="s">
        <v>117</v>
      </c>
    </row>
    <row r="118" spans="1:1" x14ac:dyDescent="0.25">
      <c r="A118" s="2" t="s">
        <v>118</v>
      </c>
    </row>
    <row r="119" spans="1:1" x14ac:dyDescent="0.25">
      <c r="A119" s="2" t="s">
        <v>119</v>
      </c>
    </row>
    <row r="120" spans="1:1" x14ac:dyDescent="0.25">
      <c r="A120" s="2" t="s">
        <v>120</v>
      </c>
    </row>
    <row r="121" spans="1:1" x14ac:dyDescent="0.25">
      <c r="A121" s="2" t="s">
        <v>121</v>
      </c>
    </row>
    <row r="122" spans="1:1" x14ac:dyDescent="0.25">
      <c r="A122" s="2" t="s">
        <v>122</v>
      </c>
    </row>
    <row r="123" spans="1:1" x14ac:dyDescent="0.25">
      <c r="A123" s="2" t="s">
        <v>123</v>
      </c>
    </row>
    <row r="124" spans="1:1" x14ac:dyDescent="0.25">
      <c r="A124" s="2" t="s">
        <v>124</v>
      </c>
    </row>
    <row r="125" spans="1:1" x14ac:dyDescent="0.25">
      <c r="A125" s="2" t="s">
        <v>125</v>
      </c>
    </row>
    <row r="126" spans="1:1" x14ac:dyDescent="0.25">
      <c r="A126" s="2" t="s">
        <v>126</v>
      </c>
    </row>
    <row r="127" spans="1:1" x14ac:dyDescent="0.25">
      <c r="A127" s="2" t="s">
        <v>127</v>
      </c>
    </row>
    <row r="128" spans="1:1" x14ac:dyDescent="0.25">
      <c r="A128" s="2" t="s">
        <v>128</v>
      </c>
    </row>
    <row r="129" spans="1:1" x14ac:dyDescent="0.25">
      <c r="A129" s="2" t="s">
        <v>129</v>
      </c>
    </row>
    <row r="130" spans="1:1" x14ac:dyDescent="0.25">
      <c r="A130" s="2" t="s">
        <v>130</v>
      </c>
    </row>
    <row r="131" spans="1:1" x14ac:dyDescent="0.25">
      <c r="A131" s="2" t="s">
        <v>131</v>
      </c>
    </row>
    <row r="132" spans="1:1" x14ac:dyDescent="0.25">
      <c r="A132" s="2" t="s">
        <v>132</v>
      </c>
    </row>
    <row r="133" spans="1:1" x14ac:dyDescent="0.25">
      <c r="A133" s="2" t="s">
        <v>133</v>
      </c>
    </row>
    <row r="134" spans="1:1" x14ac:dyDescent="0.25">
      <c r="A134" s="2" t="s">
        <v>134</v>
      </c>
    </row>
    <row r="135" spans="1:1" x14ac:dyDescent="0.25">
      <c r="A135" s="2" t="s">
        <v>135</v>
      </c>
    </row>
    <row r="136" spans="1:1" x14ac:dyDescent="0.25">
      <c r="A136" s="2" t="s">
        <v>136</v>
      </c>
    </row>
    <row r="137" spans="1:1" x14ac:dyDescent="0.25">
      <c r="A137" s="2" t="s">
        <v>137</v>
      </c>
    </row>
    <row r="138" spans="1:1" x14ac:dyDescent="0.25">
      <c r="A138" s="4" t="s">
        <v>138</v>
      </c>
    </row>
    <row r="139" spans="1:1" x14ac:dyDescent="0.25">
      <c r="A139" s="5" t="s">
        <v>139</v>
      </c>
    </row>
    <row r="140" spans="1:1" x14ac:dyDescent="0.25">
      <c r="A140" s="5" t="s">
        <v>140</v>
      </c>
    </row>
    <row r="141" spans="1:1" x14ac:dyDescent="0.25">
      <c r="A141" s="5" t="s">
        <v>141</v>
      </c>
    </row>
    <row r="142" spans="1:1" x14ac:dyDescent="0.25">
      <c r="A142" s="5" t="s">
        <v>142</v>
      </c>
    </row>
    <row r="143" spans="1:1" x14ac:dyDescent="0.25">
      <c r="A143" s="5" t="s">
        <v>143</v>
      </c>
    </row>
    <row r="144" spans="1:1" x14ac:dyDescent="0.25">
      <c r="A144" s="5" t="s">
        <v>144</v>
      </c>
    </row>
    <row r="145" spans="1:1" x14ac:dyDescent="0.25">
      <c r="A145" s="5" t="s">
        <v>145</v>
      </c>
    </row>
    <row r="146" spans="1:1" x14ac:dyDescent="0.25">
      <c r="A146" s="5" t="s">
        <v>146</v>
      </c>
    </row>
    <row r="147" spans="1:1" x14ac:dyDescent="0.25">
      <c r="A147" s="5" t="s">
        <v>147</v>
      </c>
    </row>
    <row r="148" spans="1:1" x14ac:dyDescent="0.25">
      <c r="A148" s="5" t="s">
        <v>148</v>
      </c>
    </row>
    <row r="149" spans="1:1" x14ac:dyDescent="0.25">
      <c r="A149" s="5" t="s">
        <v>149</v>
      </c>
    </row>
    <row r="150" spans="1:1" x14ac:dyDescent="0.25">
      <c r="A150" s="5" t="s">
        <v>150</v>
      </c>
    </row>
    <row r="151" spans="1:1" x14ac:dyDescent="0.25">
      <c r="A151" s="5" t="s">
        <v>151</v>
      </c>
    </row>
    <row r="152" spans="1:1" x14ac:dyDescent="0.25">
      <c r="A152" s="5" t="s">
        <v>152</v>
      </c>
    </row>
    <row r="153" spans="1:1" x14ac:dyDescent="0.25">
      <c r="A153" s="5" t="s">
        <v>153</v>
      </c>
    </row>
    <row r="154" spans="1:1" x14ac:dyDescent="0.25">
      <c r="A154" s="5" t="s">
        <v>154</v>
      </c>
    </row>
    <row r="155" spans="1:1" x14ac:dyDescent="0.25">
      <c r="A155" s="5" t="s">
        <v>155</v>
      </c>
    </row>
    <row r="156" spans="1:1" x14ac:dyDescent="0.25">
      <c r="A156" s="5" t="s">
        <v>156</v>
      </c>
    </row>
    <row r="157" spans="1:1" x14ac:dyDescent="0.25">
      <c r="A157" s="5" t="s">
        <v>157</v>
      </c>
    </row>
    <row r="158" spans="1:1" x14ac:dyDescent="0.25">
      <c r="A158" s="5" t="s">
        <v>158</v>
      </c>
    </row>
    <row r="159" spans="1:1" x14ac:dyDescent="0.25">
      <c r="A159" s="5" t="s">
        <v>159</v>
      </c>
    </row>
    <row r="160" spans="1:1" x14ac:dyDescent="0.25">
      <c r="A160" s="2" t="s">
        <v>160</v>
      </c>
    </row>
    <row r="161" spans="1:1" x14ac:dyDescent="0.25">
      <c r="A161" s="2" t="s">
        <v>161</v>
      </c>
    </row>
    <row r="162" spans="1:1" x14ac:dyDescent="0.25">
      <c r="A162" s="2" t="s">
        <v>162</v>
      </c>
    </row>
    <row r="163" spans="1:1" x14ac:dyDescent="0.25">
      <c r="A163" s="2" t="s">
        <v>163</v>
      </c>
    </row>
    <row r="164" spans="1:1" x14ac:dyDescent="0.25">
      <c r="A164" s="2" t="s">
        <v>164</v>
      </c>
    </row>
    <row r="165" spans="1:1" x14ac:dyDescent="0.25">
      <c r="A165" s="2" t="s">
        <v>165</v>
      </c>
    </row>
    <row r="166" spans="1:1" x14ac:dyDescent="0.25">
      <c r="A166" s="2" t="s">
        <v>166</v>
      </c>
    </row>
    <row r="167" spans="1:1" x14ac:dyDescent="0.25">
      <c r="A167" s="2" t="s">
        <v>167</v>
      </c>
    </row>
    <row r="168" spans="1:1" x14ac:dyDescent="0.25">
      <c r="A168" s="2" t="s">
        <v>168</v>
      </c>
    </row>
    <row r="169" spans="1:1" x14ac:dyDescent="0.25">
      <c r="A169" s="2" t="s">
        <v>169</v>
      </c>
    </row>
    <row r="170" spans="1:1" x14ac:dyDescent="0.25">
      <c r="A170" s="2" t="s">
        <v>170</v>
      </c>
    </row>
    <row r="171" spans="1:1" x14ac:dyDescent="0.25">
      <c r="A171" s="2" t="s">
        <v>171</v>
      </c>
    </row>
    <row r="172" spans="1:1" x14ac:dyDescent="0.25">
      <c r="A172" s="2" t="s">
        <v>172</v>
      </c>
    </row>
    <row r="173" spans="1:1" x14ac:dyDescent="0.25">
      <c r="A173" s="2" t="s">
        <v>173</v>
      </c>
    </row>
    <row r="174" spans="1:1" x14ac:dyDescent="0.25">
      <c r="A174" s="2" t="s">
        <v>174</v>
      </c>
    </row>
    <row r="175" spans="1:1" x14ac:dyDescent="0.25">
      <c r="A175" s="2" t="s">
        <v>175</v>
      </c>
    </row>
    <row r="176" spans="1:1" x14ac:dyDescent="0.25">
      <c r="A176" s="2" t="s">
        <v>176</v>
      </c>
    </row>
    <row r="177" spans="1:1" x14ac:dyDescent="0.25">
      <c r="A177" s="2" t="s">
        <v>177</v>
      </c>
    </row>
    <row r="178" spans="1:1" x14ac:dyDescent="0.25">
      <c r="A178" s="2" t="s">
        <v>178</v>
      </c>
    </row>
    <row r="179" spans="1:1" x14ac:dyDescent="0.25">
      <c r="A179" s="2" t="s">
        <v>179</v>
      </c>
    </row>
    <row r="180" spans="1:1" x14ac:dyDescent="0.25">
      <c r="A180" s="2" t="s">
        <v>180</v>
      </c>
    </row>
    <row r="181" spans="1:1" x14ac:dyDescent="0.25">
      <c r="A181" s="2" t="s">
        <v>181</v>
      </c>
    </row>
    <row r="182" spans="1:1" x14ac:dyDescent="0.25">
      <c r="A182" s="2" t="s">
        <v>182</v>
      </c>
    </row>
    <row r="183" spans="1:1" x14ac:dyDescent="0.25">
      <c r="A183" s="2" t="s">
        <v>183</v>
      </c>
    </row>
    <row r="184" spans="1:1" x14ac:dyDescent="0.25">
      <c r="A184" s="2" t="s">
        <v>184</v>
      </c>
    </row>
    <row r="185" spans="1:1" x14ac:dyDescent="0.25">
      <c r="A185" s="2" t="s">
        <v>185</v>
      </c>
    </row>
    <row r="186" spans="1:1" x14ac:dyDescent="0.25">
      <c r="A186" s="2" t="s">
        <v>186</v>
      </c>
    </row>
    <row r="187" spans="1:1" x14ac:dyDescent="0.25">
      <c r="A187" s="2" t="s">
        <v>187</v>
      </c>
    </row>
    <row r="188" spans="1:1" x14ac:dyDescent="0.25">
      <c r="A188" s="2" t="s">
        <v>188</v>
      </c>
    </row>
    <row r="189" spans="1:1" x14ac:dyDescent="0.25">
      <c r="A189" s="2" t="s">
        <v>189</v>
      </c>
    </row>
    <row r="190" spans="1:1" x14ac:dyDescent="0.25">
      <c r="A190" s="2" t="s">
        <v>190</v>
      </c>
    </row>
    <row r="191" spans="1:1" x14ac:dyDescent="0.25">
      <c r="A191" s="2" t="s">
        <v>191</v>
      </c>
    </row>
    <row r="192" spans="1:1" x14ac:dyDescent="0.25">
      <c r="A192" s="2" t="s">
        <v>192</v>
      </c>
    </row>
    <row r="193" spans="1:1" x14ac:dyDescent="0.25">
      <c r="A193" s="2" t="s">
        <v>193</v>
      </c>
    </row>
    <row r="194" spans="1:1" x14ac:dyDescent="0.25">
      <c r="A194" s="2" t="s">
        <v>194</v>
      </c>
    </row>
    <row r="195" spans="1:1" x14ac:dyDescent="0.25">
      <c r="A195" s="2" t="s">
        <v>195</v>
      </c>
    </row>
    <row r="196" spans="1:1" x14ac:dyDescent="0.25">
      <c r="A196" s="2" t="s">
        <v>196</v>
      </c>
    </row>
    <row r="197" spans="1:1" x14ac:dyDescent="0.25">
      <c r="A197" s="2" t="s">
        <v>197</v>
      </c>
    </row>
    <row r="198" spans="1:1" x14ac:dyDescent="0.25">
      <c r="A198" s="2" t="s">
        <v>198</v>
      </c>
    </row>
    <row r="199" spans="1:1" x14ac:dyDescent="0.25">
      <c r="A199" s="2" t="s">
        <v>199</v>
      </c>
    </row>
    <row r="200" spans="1:1" x14ac:dyDescent="0.25">
      <c r="A200" s="2" t="s">
        <v>200</v>
      </c>
    </row>
    <row r="201" spans="1:1" x14ac:dyDescent="0.25">
      <c r="A201" s="2" t="s">
        <v>201</v>
      </c>
    </row>
    <row r="202" spans="1:1" x14ac:dyDescent="0.25">
      <c r="A202" s="2" t="s">
        <v>202</v>
      </c>
    </row>
    <row r="203" spans="1:1" x14ac:dyDescent="0.25">
      <c r="A203" s="2" t="s">
        <v>203</v>
      </c>
    </row>
    <row r="204" spans="1:1" x14ac:dyDescent="0.25">
      <c r="A204" s="2" t="s">
        <v>204</v>
      </c>
    </row>
    <row r="205" spans="1:1" x14ac:dyDescent="0.25">
      <c r="A205" s="2" t="s">
        <v>205</v>
      </c>
    </row>
    <row r="206" spans="1:1" x14ac:dyDescent="0.25">
      <c r="A206" s="2" t="s">
        <v>206</v>
      </c>
    </row>
    <row r="207" spans="1:1" x14ac:dyDescent="0.25">
      <c r="A207" s="2" t="s">
        <v>207</v>
      </c>
    </row>
    <row r="208" spans="1:1" x14ac:dyDescent="0.25">
      <c r="A208" s="2" t="s">
        <v>208</v>
      </c>
    </row>
    <row r="209" spans="1:1" x14ac:dyDescent="0.25">
      <c r="A209" s="2" t="s">
        <v>209</v>
      </c>
    </row>
    <row r="210" spans="1:1" x14ac:dyDescent="0.25">
      <c r="A210" s="2" t="s">
        <v>210</v>
      </c>
    </row>
    <row r="211" spans="1:1" x14ac:dyDescent="0.25">
      <c r="A211" s="2" t="s">
        <v>211</v>
      </c>
    </row>
    <row r="212" spans="1:1" x14ac:dyDescent="0.25">
      <c r="A212" s="2" t="s">
        <v>212</v>
      </c>
    </row>
    <row r="213" spans="1:1" x14ac:dyDescent="0.25">
      <c r="A213" s="2" t="s">
        <v>213</v>
      </c>
    </row>
    <row r="214" spans="1:1" x14ac:dyDescent="0.25">
      <c r="A214" s="2" t="s">
        <v>214</v>
      </c>
    </row>
    <row r="215" spans="1:1" x14ac:dyDescent="0.25">
      <c r="A215" s="2" t="s">
        <v>215</v>
      </c>
    </row>
    <row r="216" spans="1:1" x14ac:dyDescent="0.25">
      <c r="A216" s="2" t="s">
        <v>216</v>
      </c>
    </row>
    <row r="217" spans="1:1" x14ac:dyDescent="0.25">
      <c r="A217" s="2" t="s">
        <v>217</v>
      </c>
    </row>
    <row r="218" spans="1:1" x14ac:dyDescent="0.25">
      <c r="A218" s="2" t="s">
        <v>218</v>
      </c>
    </row>
    <row r="219" spans="1:1" x14ac:dyDescent="0.25">
      <c r="A219" s="2" t="s">
        <v>219</v>
      </c>
    </row>
    <row r="220" spans="1:1" x14ac:dyDescent="0.25">
      <c r="A220" s="2" t="s">
        <v>220</v>
      </c>
    </row>
    <row r="221" spans="1:1" x14ac:dyDescent="0.25">
      <c r="A221" s="2" t="s">
        <v>221</v>
      </c>
    </row>
    <row r="222" spans="1:1" x14ac:dyDescent="0.25">
      <c r="A222" s="2" t="s">
        <v>222</v>
      </c>
    </row>
    <row r="223" spans="1:1" x14ac:dyDescent="0.25">
      <c r="A223" s="2" t="s">
        <v>223</v>
      </c>
    </row>
    <row r="224" spans="1:1" x14ac:dyDescent="0.25">
      <c r="A224" s="2" t="s">
        <v>224</v>
      </c>
    </row>
    <row r="225" spans="1:1" x14ac:dyDescent="0.25">
      <c r="A225" s="2" t="s">
        <v>225</v>
      </c>
    </row>
    <row r="226" spans="1:1" x14ac:dyDescent="0.25">
      <c r="A226" s="2" t="s">
        <v>226</v>
      </c>
    </row>
    <row r="227" spans="1:1" x14ac:dyDescent="0.25">
      <c r="A227" s="2" t="s">
        <v>227</v>
      </c>
    </row>
    <row r="228" spans="1:1" x14ac:dyDescent="0.25">
      <c r="A228" s="2" t="s">
        <v>228</v>
      </c>
    </row>
    <row r="229" spans="1:1" x14ac:dyDescent="0.25">
      <c r="A229" s="2" t="s">
        <v>229</v>
      </c>
    </row>
    <row r="230" spans="1:1" x14ac:dyDescent="0.25">
      <c r="A230" s="2" t="s">
        <v>230</v>
      </c>
    </row>
    <row r="231" spans="1:1" x14ac:dyDescent="0.25">
      <c r="A231" s="2" t="s">
        <v>231</v>
      </c>
    </row>
    <row r="232" spans="1:1" x14ac:dyDescent="0.25">
      <c r="A232" s="2" t="s">
        <v>232</v>
      </c>
    </row>
    <row r="233" spans="1:1" x14ac:dyDescent="0.25">
      <c r="A233" s="2" t="s">
        <v>233</v>
      </c>
    </row>
    <row r="234" spans="1:1" x14ac:dyDescent="0.25">
      <c r="A234" s="2" t="s">
        <v>234</v>
      </c>
    </row>
    <row r="235" spans="1:1" x14ac:dyDescent="0.25">
      <c r="A235" s="2" t="s">
        <v>235</v>
      </c>
    </row>
    <row r="236" spans="1:1" x14ac:dyDescent="0.25">
      <c r="A236" s="2" t="s">
        <v>236</v>
      </c>
    </row>
    <row r="237" spans="1:1" x14ac:dyDescent="0.25">
      <c r="A237" s="2" t="s">
        <v>237</v>
      </c>
    </row>
    <row r="238" spans="1:1" x14ac:dyDescent="0.25">
      <c r="A238" s="2" t="s">
        <v>238</v>
      </c>
    </row>
    <row r="239" spans="1:1" x14ac:dyDescent="0.25">
      <c r="A239" s="2" t="s">
        <v>239</v>
      </c>
    </row>
    <row r="240" spans="1:1" x14ac:dyDescent="0.25">
      <c r="A240" s="2" t="s">
        <v>240</v>
      </c>
    </row>
    <row r="241" spans="1:1" x14ac:dyDescent="0.25">
      <c r="A241" s="2" t="s">
        <v>241</v>
      </c>
    </row>
    <row r="242" spans="1:1" x14ac:dyDescent="0.25">
      <c r="A242" s="2" t="s">
        <v>242</v>
      </c>
    </row>
    <row r="243" spans="1:1" x14ac:dyDescent="0.25">
      <c r="A243" s="2" t="s">
        <v>243</v>
      </c>
    </row>
    <row r="244" spans="1:1" x14ac:dyDescent="0.25">
      <c r="A244" s="2" t="s">
        <v>244</v>
      </c>
    </row>
    <row r="245" spans="1:1" x14ac:dyDescent="0.25">
      <c r="A245" s="2" t="s">
        <v>245</v>
      </c>
    </row>
    <row r="246" spans="1:1" x14ac:dyDescent="0.25">
      <c r="A246" s="2" t="s">
        <v>246</v>
      </c>
    </row>
    <row r="247" spans="1:1" x14ac:dyDescent="0.25">
      <c r="A247" s="2" t="s">
        <v>247</v>
      </c>
    </row>
    <row r="248" spans="1:1" x14ac:dyDescent="0.25">
      <c r="A248" s="2" t="s">
        <v>248</v>
      </c>
    </row>
    <row r="249" spans="1:1" x14ac:dyDescent="0.25">
      <c r="A249" s="2" t="s">
        <v>249</v>
      </c>
    </row>
    <row r="250" spans="1:1" x14ac:dyDescent="0.25">
      <c r="A250" s="2" t="s">
        <v>250</v>
      </c>
    </row>
    <row r="251" spans="1:1" x14ac:dyDescent="0.25">
      <c r="A251" s="2" t="s">
        <v>251</v>
      </c>
    </row>
    <row r="252" spans="1:1" x14ac:dyDescent="0.25">
      <c r="A252" s="2" t="s">
        <v>252</v>
      </c>
    </row>
    <row r="253" spans="1:1" x14ac:dyDescent="0.25">
      <c r="A253" s="2" t="s">
        <v>253</v>
      </c>
    </row>
    <row r="254" spans="1:1" x14ac:dyDescent="0.25">
      <c r="A254" s="6" t="s">
        <v>254</v>
      </c>
    </row>
    <row r="255" spans="1:1" x14ac:dyDescent="0.25">
      <c r="A255" s="2" t="s">
        <v>255</v>
      </c>
    </row>
    <row r="256" spans="1:1" x14ac:dyDescent="0.25">
      <c r="A256" s="2" t="s">
        <v>256</v>
      </c>
    </row>
    <row r="257" spans="1:1" x14ac:dyDescent="0.25">
      <c r="A257" s="2" t="s">
        <v>257</v>
      </c>
    </row>
    <row r="258" spans="1:1" x14ac:dyDescent="0.25">
      <c r="A258" s="2" t="s">
        <v>258</v>
      </c>
    </row>
    <row r="259" spans="1:1" x14ac:dyDescent="0.25">
      <c r="A259" s="2" t="s">
        <v>259</v>
      </c>
    </row>
    <row r="260" spans="1:1" x14ac:dyDescent="0.25">
      <c r="A260" s="2" t="s">
        <v>260</v>
      </c>
    </row>
    <row r="261" spans="1:1" x14ac:dyDescent="0.25">
      <c r="A261" s="2" t="s">
        <v>261</v>
      </c>
    </row>
    <row r="262" spans="1:1" x14ac:dyDescent="0.25">
      <c r="A262" s="2" t="s">
        <v>262</v>
      </c>
    </row>
    <row r="263" spans="1:1" x14ac:dyDescent="0.25">
      <c r="A263" s="2" t="s">
        <v>263</v>
      </c>
    </row>
    <row r="264" spans="1:1" x14ac:dyDescent="0.25">
      <c r="A264" s="2" t="s">
        <v>264</v>
      </c>
    </row>
    <row r="265" spans="1:1" x14ac:dyDescent="0.25">
      <c r="A265" s="2" t="s">
        <v>265</v>
      </c>
    </row>
    <row r="266" spans="1:1" x14ac:dyDescent="0.25">
      <c r="A266" s="2" t="s">
        <v>266</v>
      </c>
    </row>
    <row r="267" spans="1:1" x14ac:dyDescent="0.25">
      <c r="A267" s="2" t="s">
        <v>267</v>
      </c>
    </row>
    <row r="268" spans="1:1" x14ac:dyDescent="0.25">
      <c r="A268" s="2" t="s">
        <v>268</v>
      </c>
    </row>
    <row r="269" spans="1:1" x14ac:dyDescent="0.25">
      <c r="A269" s="2" t="s">
        <v>269</v>
      </c>
    </row>
    <row r="270" spans="1:1" x14ac:dyDescent="0.25">
      <c r="A270" s="2" t="s">
        <v>270</v>
      </c>
    </row>
    <row r="271" spans="1:1" x14ac:dyDescent="0.25">
      <c r="A271" s="2" t="s">
        <v>271</v>
      </c>
    </row>
    <row r="272" spans="1:1" x14ac:dyDescent="0.25">
      <c r="A272" s="2" t="s">
        <v>272</v>
      </c>
    </row>
    <row r="273" spans="1:1" x14ac:dyDescent="0.25">
      <c r="A273" s="2" t="s">
        <v>273</v>
      </c>
    </row>
    <row r="274" spans="1:1" x14ac:dyDescent="0.25">
      <c r="A274" s="2" t="s">
        <v>274</v>
      </c>
    </row>
    <row r="275" spans="1:1" x14ac:dyDescent="0.25">
      <c r="A275" s="2" t="s">
        <v>275</v>
      </c>
    </row>
    <row r="276" spans="1:1" x14ac:dyDescent="0.25">
      <c r="A276" s="2" t="s">
        <v>276</v>
      </c>
    </row>
    <row r="277" spans="1:1" hidden="1" x14ac:dyDescent="0.25">
      <c r="A277" s="2" t="s">
        <v>277</v>
      </c>
    </row>
    <row r="278" spans="1:1" x14ac:dyDescent="0.25">
      <c r="A278" s="2" t="s">
        <v>278</v>
      </c>
    </row>
    <row r="279" spans="1:1" x14ac:dyDescent="0.25">
      <c r="A279" s="2" t="s">
        <v>279</v>
      </c>
    </row>
    <row r="280" spans="1:1" x14ac:dyDescent="0.25">
      <c r="A280" s="2" t="s">
        <v>280</v>
      </c>
    </row>
    <row r="281" spans="1:1" x14ac:dyDescent="0.25">
      <c r="A281" s="2" t="s">
        <v>281</v>
      </c>
    </row>
    <row r="282" spans="1:1" x14ac:dyDescent="0.25">
      <c r="A282" s="2" t="s">
        <v>282</v>
      </c>
    </row>
    <row r="283" spans="1:1" x14ac:dyDescent="0.25">
      <c r="A283" s="2" t="s">
        <v>283</v>
      </c>
    </row>
    <row r="284" spans="1:1" x14ac:dyDescent="0.25">
      <c r="A284" s="2" t="s">
        <v>284</v>
      </c>
    </row>
    <row r="285" spans="1:1" x14ac:dyDescent="0.25">
      <c r="A285" s="2" t="s">
        <v>285</v>
      </c>
    </row>
    <row r="286" spans="1:1" x14ac:dyDescent="0.25">
      <c r="A286" s="2" t="s">
        <v>286</v>
      </c>
    </row>
    <row r="287" spans="1:1" x14ac:dyDescent="0.25">
      <c r="A287" s="2" t="s">
        <v>287</v>
      </c>
    </row>
    <row r="288" spans="1:1" x14ac:dyDescent="0.25">
      <c r="A288" s="2" t="s">
        <v>288</v>
      </c>
    </row>
    <row r="289" spans="1:1" x14ac:dyDescent="0.25">
      <c r="A289" s="2" t="s">
        <v>289</v>
      </c>
    </row>
    <row r="290" spans="1:1" hidden="1" x14ac:dyDescent="0.25">
      <c r="A290" s="2" t="s">
        <v>290</v>
      </c>
    </row>
    <row r="291" spans="1:1" x14ac:dyDescent="0.25">
      <c r="A291" s="2" t="s">
        <v>291</v>
      </c>
    </row>
    <row r="292" spans="1:1" x14ac:dyDescent="0.25">
      <c r="A292" s="2" t="s">
        <v>292</v>
      </c>
    </row>
    <row r="293" spans="1:1" x14ac:dyDescent="0.25">
      <c r="A293" s="2" t="s">
        <v>293</v>
      </c>
    </row>
    <row r="294" spans="1:1" x14ac:dyDescent="0.25">
      <c r="A294" s="2" t="s">
        <v>294</v>
      </c>
    </row>
    <row r="295" spans="1:1" x14ac:dyDescent="0.25">
      <c r="A295" s="2" t="s">
        <v>295</v>
      </c>
    </row>
    <row r="296" spans="1:1" x14ac:dyDescent="0.25">
      <c r="A296" s="2" t="s">
        <v>296</v>
      </c>
    </row>
    <row r="297" spans="1:1" x14ac:dyDescent="0.25">
      <c r="A297" s="2" t="s">
        <v>297</v>
      </c>
    </row>
    <row r="298" spans="1:1" x14ac:dyDescent="0.25">
      <c r="A298" s="2" t="s">
        <v>298</v>
      </c>
    </row>
    <row r="299" spans="1:1" x14ac:dyDescent="0.25">
      <c r="A299" s="2" t="s">
        <v>299</v>
      </c>
    </row>
    <row r="300" spans="1:1" x14ac:dyDescent="0.25">
      <c r="A300" s="2" t="s">
        <v>300</v>
      </c>
    </row>
    <row r="301" spans="1:1" x14ac:dyDescent="0.25">
      <c r="A301" s="2" t="s">
        <v>301</v>
      </c>
    </row>
    <row r="302" spans="1:1" x14ac:dyDescent="0.25">
      <c r="A302" s="2" t="s">
        <v>302</v>
      </c>
    </row>
    <row r="303" spans="1:1" x14ac:dyDescent="0.25">
      <c r="A303" s="2" t="s">
        <v>303</v>
      </c>
    </row>
    <row r="304" spans="1:1" x14ac:dyDescent="0.25">
      <c r="A304" s="2" t="s">
        <v>304</v>
      </c>
    </row>
    <row r="305" spans="1:1" x14ac:dyDescent="0.25">
      <c r="A305" s="2" t="s">
        <v>305</v>
      </c>
    </row>
    <row r="306" spans="1:1" x14ac:dyDescent="0.25">
      <c r="A306" s="2" t="s">
        <v>306</v>
      </c>
    </row>
    <row r="307" spans="1:1" x14ac:dyDescent="0.25">
      <c r="A307" s="2" t="s">
        <v>307</v>
      </c>
    </row>
    <row r="308" spans="1:1" x14ac:dyDescent="0.25">
      <c r="A308" s="2" t="s">
        <v>308</v>
      </c>
    </row>
    <row r="309" spans="1:1" x14ac:dyDescent="0.25">
      <c r="A309" s="2" t="s">
        <v>309</v>
      </c>
    </row>
    <row r="310" spans="1:1" x14ac:dyDescent="0.25">
      <c r="A310" s="2" t="s">
        <v>310</v>
      </c>
    </row>
    <row r="311" spans="1:1" x14ac:dyDescent="0.25">
      <c r="A311" s="2" t="s">
        <v>311</v>
      </c>
    </row>
    <row r="312" spans="1:1" x14ac:dyDescent="0.25">
      <c r="A312" s="2" t="s">
        <v>312</v>
      </c>
    </row>
    <row r="313" spans="1:1" x14ac:dyDescent="0.25">
      <c r="A313" s="2" t="s">
        <v>313</v>
      </c>
    </row>
    <row r="314" spans="1:1" x14ac:dyDescent="0.25">
      <c r="A314" s="2" t="s">
        <v>314</v>
      </c>
    </row>
    <row r="315" spans="1:1" x14ac:dyDescent="0.25">
      <c r="A315" s="2" t="s">
        <v>315</v>
      </c>
    </row>
    <row r="316" spans="1:1" x14ac:dyDescent="0.25">
      <c r="A316" s="2" t="s">
        <v>316</v>
      </c>
    </row>
    <row r="317" spans="1:1" x14ac:dyDescent="0.25">
      <c r="A317" s="2" t="s">
        <v>317</v>
      </c>
    </row>
    <row r="318" spans="1:1" x14ac:dyDescent="0.25">
      <c r="A318" s="2" t="s">
        <v>318</v>
      </c>
    </row>
    <row r="319" spans="1:1" x14ac:dyDescent="0.25">
      <c r="A319" s="2" t="s">
        <v>319</v>
      </c>
    </row>
    <row r="320" spans="1:1" x14ac:dyDescent="0.25">
      <c r="A320" s="2" t="s">
        <v>320</v>
      </c>
    </row>
    <row r="321" spans="1:1" x14ac:dyDescent="0.25">
      <c r="A321" s="2" t="s">
        <v>321</v>
      </c>
    </row>
    <row r="322" spans="1:1" x14ac:dyDescent="0.25">
      <c r="A322" s="2" t="s">
        <v>322</v>
      </c>
    </row>
    <row r="323" spans="1:1" x14ac:dyDescent="0.25">
      <c r="A323" s="2" t="s">
        <v>323</v>
      </c>
    </row>
    <row r="324" spans="1:1" x14ac:dyDescent="0.25">
      <c r="A324" s="2" t="s">
        <v>324</v>
      </c>
    </row>
    <row r="325" spans="1:1" x14ac:dyDescent="0.25">
      <c r="A325" s="2" t="s">
        <v>325</v>
      </c>
    </row>
    <row r="326" spans="1:1" x14ac:dyDescent="0.25">
      <c r="A326" s="2" t="s">
        <v>326</v>
      </c>
    </row>
    <row r="327" spans="1:1" x14ac:dyDescent="0.25">
      <c r="A327" s="2" t="s">
        <v>327</v>
      </c>
    </row>
    <row r="328" spans="1:1" x14ac:dyDescent="0.25">
      <c r="A328" s="2" t="s">
        <v>328</v>
      </c>
    </row>
    <row r="329" spans="1:1" x14ac:dyDescent="0.25">
      <c r="A329" s="2" t="s">
        <v>329</v>
      </c>
    </row>
    <row r="330" spans="1:1" x14ac:dyDescent="0.25">
      <c r="A330" s="2" t="s">
        <v>330</v>
      </c>
    </row>
    <row r="331" spans="1:1" x14ac:dyDescent="0.25">
      <c r="A331" s="2" t="s">
        <v>331</v>
      </c>
    </row>
    <row r="332" spans="1:1" x14ac:dyDescent="0.25">
      <c r="A332" s="2" t="s">
        <v>332</v>
      </c>
    </row>
    <row r="333" spans="1:1" x14ac:dyDescent="0.25">
      <c r="A333" s="2" t="s">
        <v>333</v>
      </c>
    </row>
    <row r="334" spans="1:1" x14ac:dyDescent="0.25">
      <c r="A334" s="2" t="s">
        <v>334</v>
      </c>
    </row>
    <row r="335" spans="1:1" x14ac:dyDescent="0.25">
      <c r="A335" s="2" t="s">
        <v>335</v>
      </c>
    </row>
    <row r="336" spans="1:1" x14ac:dyDescent="0.25">
      <c r="A336" s="2" t="s">
        <v>336</v>
      </c>
    </row>
    <row r="337" spans="1:1" x14ac:dyDescent="0.25">
      <c r="A337" s="2" t="s">
        <v>337</v>
      </c>
    </row>
    <row r="338" spans="1:1" x14ac:dyDescent="0.25">
      <c r="A338" s="2" t="s">
        <v>338</v>
      </c>
    </row>
    <row r="339" spans="1:1" x14ac:dyDescent="0.25">
      <c r="A339" s="2" t="s">
        <v>339</v>
      </c>
    </row>
    <row r="340" spans="1:1" x14ac:dyDescent="0.25">
      <c r="A340" s="2" t="s">
        <v>340</v>
      </c>
    </row>
    <row r="341" spans="1:1" x14ac:dyDescent="0.25">
      <c r="A341" s="2" t="s">
        <v>341</v>
      </c>
    </row>
    <row r="342" spans="1:1" x14ac:dyDescent="0.25">
      <c r="A342" s="2" t="s">
        <v>342</v>
      </c>
    </row>
    <row r="343" spans="1:1" x14ac:dyDescent="0.25">
      <c r="A343" s="2" t="s">
        <v>343</v>
      </c>
    </row>
    <row r="344" spans="1:1" x14ac:dyDescent="0.25">
      <c r="A344" s="2" t="s">
        <v>344</v>
      </c>
    </row>
    <row r="345" spans="1:1" x14ac:dyDescent="0.25">
      <c r="A345" s="2" t="s">
        <v>345</v>
      </c>
    </row>
    <row r="346" spans="1:1" x14ac:dyDescent="0.25">
      <c r="A346" s="2" t="s">
        <v>346</v>
      </c>
    </row>
    <row r="347" spans="1:1" x14ac:dyDescent="0.25">
      <c r="A347" s="2" t="s">
        <v>347</v>
      </c>
    </row>
    <row r="348" spans="1:1" x14ac:dyDescent="0.25">
      <c r="A348" s="2" t="s">
        <v>348</v>
      </c>
    </row>
    <row r="349" spans="1:1" x14ac:dyDescent="0.25">
      <c r="A349" s="2" t="s">
        <v>349</v>
      </c>
    </row>
    <row r="350" spans="1:1" x14ac:dyDescent="0.25">
      <c r="A350" s="2" t="s">
        <v>350</v>
      </c>
    </row>
    <row r="351" spans="1:1" x14ac:dyDescent="0.25">
      <c r="A351" s="2" t="s">
        <v>351</v>
      </c>
    </row>
    <row r="352" spans="1:1" x14ac:dyDescent="0.25">
      <c r="A352" s="2" t="s">
        <v>352</v>
      </c>
    </row>
    <row r="353" spans="1:1" x14ac:dyDescent="0.25">
      <c r="A353" s="2" t="s">
        <v>353</v>
      </c>
    </row>
    <row r="354" spans="1:1" x14ac:dyDescent="0.25">
      <c r="A354" s="2" t="s">
        <v>354</v>
      </c>
    </row>
    <row r="355" spans="1:1" x14ac:dyDescent="0.25">
      <c r="A355" s="2" t="s">
        <v>355</v>
      </c>
    </row>
    <row r="356" spans="1:1" x14ac:dyDescent="0.25">
      <c r="A356" s="2" t="s">
        <v>356</v>
      </c>
    </row>
    <row r="357" spans="1:1" x14ac:dyDescent="0.25">
      <c r="A357" s="2" t="s">
        <v>357</v>
      </c>
    </row>
    <row r="358" spans="1:1" x14ac:dyDescent="0.25">
      <c r="A358" s="2" t="s">
        <v>358</v>
      </c>
    </row>
    <row r="359" spans="1:1" x14ac:dyDescent="0.25">
      <c r="A359" s="2" t="s">
        <v>359</v>
      </c>
    </row>
    <row r="360" spans="1:1" x14ac:dyDescent="0.25">
      <c r="A360" s="2" t="s">
        <v>360</v>
      </c>
    </row>
    <row r="361" spans="1:1" x14ac:dyDescent="0.25">
      <c r="A361" s="2" t="s">
        <v>361</v>
      </c>
    </row>
    <row r="362" spans="1:1" x14ac:dyDescent="0.25">
      <c r="A362" s="2" t="s">
        <v>362</v>
      </c>
    </row>
    <row r="363" spans="1:1" x14ac:dyDescent="0.25">
      <c r="A363" s="2" t="s">
        <v>363</v>
      </c>
    </row>
    <row r="364" spans="1:1" x14ac:dyDescent="0.25">
      <c r="A364" s="2" t="s">
        <v>364</v>
      </c>
    </row>
    <row r="365" spans="1:1" x14ac:dyDescent="0.25">
      <c r="A365" s="2" t="s">
        <v>365</v>
      </c>
    </row>
    <row r="366" spans="1:1" x14ac:dyDescent="0.25">
      <c r="A366" s="2" t="s">
        <v>366</v>
      </c>
    </row>
    <row r="367" spans="1:1" x14ac:dyDescent="0.25">
      <c r="A367" s="2" t="s">
        <v>367</v>
      </c>
    </row>
    <row r="368" spans="1:1" x14ac:dyDescent="0.25">
      <c r="A368" s="2" t="s">
        <v>368</v>
      </c>
    </row>
    <row r="369" spans="1:1" x14ac:dyDescent="0.25">
      <c r="A369" s="2" t="s">
        <v>369</v>
      </c>
    </row>
    <row r="370" spans="1:1" x14ac:dyDescent="0.25">
      <c r="A370" s="2" t="s">
        <v>370</v>
      </c>
    </row>
    <row r="371" spans="1:1" x14ac:dyDescent="0.25">
      <c r="A371" s="2" t="s">
        <v>371</v>
      </c>
    </row>
    <row r="372" spans="1:1" x14ac:dyDescent="0.25">
      <c r="A372" s="2" t="s">
        <v>372</v>
      </c>
    </row>
    <row r="373" spans="1:1" x14ac:dyDescent="0.25">
      <c r="A373" s="2" t="s">
        <v>373</v>
      </c>
    </row>
    <row r="374" spans="1:1" x14ac:dyDescent="0.25">
      <c r="A374" s="2" t="s">
        <v>374</v>
      </c>
    </row>
    <row r="375" spans="1:1" x14ac:dyDescent="0.25">
      <c r="A375" s="2" t="s">
        <v>375</v>
      </c>
    </row>
    <row r="376" spans="1:1" x14ac:dyDescent="0.25">
      <c r="A376" s="2" t="s">
        <v>376</v>
      </c>
    </row>
    <row r="377" spans="1:1" x14ac:dyDescent="0.25">
      <c r="A377" s="2" t="s">
        <v>377</v>
      </c>
    </row>
    <row r="378" spans="1:1" x14ac:dyDescent="0.25">
      <c r="A378" s="2" t="s">
        <v>378</v>
      </c>
    </row>
    <row r="379" spans="1:1" x14ac:dyDescent="0.25">
      <c r="A379" s="2" t="s">
        <v>379</v>
      </c>
    </row>
    <row r="380" spans="1:1" x14ac:dyDescent="0.25">
      <c r="A380" s="2" t="s">
        <v>380</v>
      </c>
    </row>
    <row r="381" spans="1:1" x14ac:dyDescent="0.25">
      <c r="A381" s="2" t="s">
        <v>381</v>
      </c>
    </row>
    <row r="382" spans="1:1" x14ac:dyDescent="0.25">
      <c r="A382" s="2" t="s">
        <v>382</v>
      </c>
    </row>
    <row r="383" spans="1:1" x14ac:dyDescent="0.25">
      <c r="A383" s="2" t="s">
        <v>383</v>
      </c>
    </row>
    <row r="384" spans="1:1" x14ac:dyDescent="0.25">
      <c r="A384" s="2" t="s">
        <v>384</v>
      </c>
    </row>
    <row r="385" spans="1:1" x14ac:dyDescent="0.25">
      <c r="A385" s="2" t="s">
        <v>385</v>
      </c>
    </row>
    <row r="386" spans="1:1" x14ac:dyDescent="0.25">
      <c r="A386" s="2" t="s">
        <v>386</v>
      </c>
    </row>
    <row r="387" spans="1:1" x14ac:dyDescent="0.25">
      <c r="A387" s="2" t="s">
        <v>387</v>
      </c>
    </row>
    <row r="388" spans="1:1" x14ac:dyDescent="0.25">
      <c r="A388" s="2" t="s">
        <v>388</v>
      </c>
    </row>
    <row r="389" spans="1:1" x14ac:dyDescent="0.25">
      <c r="A389" s="2" t="s">
        <v>389</v>
      </c>
    </row>
    <row r="390" spans="1:1" x14ac:dyDescent="0.25">
      <c r="A390" s="2" t="s">
        <v>390</v>
      </c>
    </row>
    <row r="391" spans="1:1" x14ac:dyDescent="0.25">
      <c r="A391" s="2" t="s">
        <v>391</v>
      </c>
    </row>
    <row r="392" spans="1:1" x14ac:dyDescent="0.25">
      <c r="A392" s="2" t="s">
        <v>392</v>
      </c>
    </row>
    <row r="393" spans="1:1" x14ac:dyDescent="0.25">
      <c r="A393" s="2" t="s">
        <v>393</v>
      </c>
    </row>
    <row r="394" spans="1:1" x14ac:dyDescent="0.25">
      <c r="A394" s="2" t="s">
        <v>394</v>
      </c>
    </row>
    <row r="395" spans="1:1" x14ac:dyDescent="0.25">
      <c r="A395" s="2" t="s">
        <v>395</v>
      </c>
    </row>
    <row r="396" spans="1:1" x14ac:dyDescent="0.25">
      <c r="A396" s="2" t="s">
        <v>396</v>
      </c>
    </row>
    <row r="397" spans="1:1" x14ac:dyDescent="0.25">
      <c r="A397" s="2" t="s">
        <v>397</v>
      </c>
    </row>
    <row r="398" spans="1:1" x14ac:dyDescent="0.25">
      <c r="A398" s="2" t="s">
        <v>398</v>
      </c>
    </row>
    <row r="399" spans="1:1" x14ac:dyDescent="0.25">
      <c r="A399" s="2" t="s">
        <v>399</v>
      </c>
    </row>
    <row r="400" spans="1:1" x14ac:dyDescent="0.25">
      <c r="A400" s="2" t="s">
        <v>400</v>
      </c>
    </row>
    <row r="401" spans="1:1" x14ac:dyDescent="0.25">
      <c r="A401" s="2" t="s">
        <v>401</v>
      </c>
    </row>
    <row r="402" spans="1:1" x14ac:dyDescent="0.25">
      <c r="A402" s="2" t="s">
        <v>402</v>
      </c>
    </row>
    <row r="403" spans="1:1" x14ac:dyDescent="0.25">
      <c r="A403" s="2" t="s">
        <v>403</v>
      </c>
    </row>
    <row r="404" spans="1:1" x14ac:dyDescent="0.25">
      <c r="A404" s="2" t="s">
        <v>404</v>
      </c>
    </row>
    <row r="405" spans="1:1" x14ac:dyDescent="0.25">
      <c r="A405" s="2" t="s">
        <v>405</v>
      </c>
    </row>
    <row r="406" spans="1:1" x14ac:dyDescent="0.25">
      <c r="A406" s="2" t="s">
        <v>406</v>
      </c>
    </row>
    <row r="407" spans="1:1" x14ac:dyDescent="0.25">
      <c r="A407" s="2" t="s">
        <v>407</v>
      </c>
    </row>
    <row r="408" spans="1:1" x14ac:dyDescent="0.25">
      <c r="A408" s="2" t="s">
        <v>408</v>
      </c>
    </row>
    <row r="409" spans="1:1" x14ac:dyDescent="0.25">
      <c r="A409" s="2" t="s">
        <v>409</v>
      </c>
    </row>
    <row r="410" spans="1:1" x14ac:dyDescent="0.25">
      <c r="A410" s="2" t="s">
        <v>410</v>
      </c>
    </row>
    <row r="411" spans="1:1" x14ac:dyDescent="0.25">
      <c r="A411" s="2" t="s">
        <v>411</v>
      </c>
    </row>
    <row r="412" spans="1:1" x14ac:dyDescent="0.25">
      <c r="A412" s="2" t="s">
        <v>412</v>
      </c>
    </row>
    <row r="413" spans="1:1" x14ac:dyDescent="0.25">
      <c r="A413" s="2" t="s">
        <v>413</v>
      </c>
    </row>
    <row r="414" spans="1:1" x14ac:dyDescent="0.25">
      <c r="A414" s="2" t="s">
        <v>414</v>
      </c>
    </row>
    <row r="415" spans="1:1" x14ac:dyDescent="0.25">
      <c r="A415" s="2" t="s">
        <v>415</v>
      </c>
    </row>
    <row r="416" spans="1:1" x14ac:dyDescent="0.25">
      <c r="A416" s="2" t="s">
        <v>416</v>
      </c>
    </row>
    <row r="417" spans="1:1" x14ac:dyDescent="0.25">
      <c r="A417" s="2" t="s">
        <v>417</v>
      </c>
    </row>
    <row r="418" spans="1:1" x14ac:dyDescent="0.25">
      <c r="A418" s="2" t="s">
        <v>418</v>
      </c>
    </row>
    <row r="419" spans="1:1" x14ac:dyDescent="0.25">
      <c r="A419" s="2" t="s">
        <v>419</v>
      </c>
    </row>
    <row r="420" spans="1:1" x14ac:dyDescent="0.25">
      <c r="A420" s="2" t="s">
        <v>420</v>
      </c>
    </row>
    <row r="421" spans="1:1" x14ac:dyDescent="0.25">
      <c r="A421" s="2" t="s">
        <v>421</v>
      </c>
    </row>
    <row r="422" spans="1:1" x14ac:dyDescent="0.25">
      <c r="A422" s="2" t="s">
        <v>422</v>
      </c>
    </row>
    <row r="423" spans="1:1" x14ac:dyDescent="0.25">
      <c r="A423" s="2" t="s">
        <v>423</v>
      </c>
    </row>
    <row r="424" spans="1:1" x14ac:dyDescent="0.25">
      <c r="A424" s="2" t="s">
        <v>424</v>
      </c>
    </row>
    <row r="425" spans="1:1" x14ac:dyDescent="0.25">
      <c r="A425" s="2" t="s">
        <v>425</v>
      </c>
    </row>
    <row r="426" spans="1:1" x14ac:dyDescent="0.25">
      <c r="A426" s="2" t="s">
        <v>426</v>
      </c>
    </row>
    <row r="427" spans="1:1" x14ac:dyDescent="0.25">
      <c r="A427" s="2" t="s">
        <v>427</v>
      </c>
    </row>
    <row r="428" spans="1:1" x14ac:dyDescent="0.25">
      <c r="A428" s="2" t="s">
        <v>428</v>
      </c>
    </row>
    <row r="429" spans="1:1" x14ac:dyDescent="0.25">
      <c r="A429" s="2" t="s">
        <v>429</v>
      </c>
    </row>
    <row r="430" spans="1:1" x14ac:dyDescent="0.25">
      <c r="A430" s="2" t="s">
        <v>430</v>
      </c>
    </row>
    <row r="431" spans="1:1" x14ac:dyDescent="0.25">
      <c r="A431" s="2" t="s">
        <v>431</v>
      </c>
    </row>
    <row r="432" spans="1:1" x14ac:dyDescent="0.25">
      <c r="A432" s="2" t="s">
        <v>432</v>
      </c>
    </row>
    <row r="433" spans="1:1" x14ac:dyDescent="0.25">
      <c r="A433" s="2" t="s">
        <v>433</v>
      </c>
    </row>
    <row r="434" spans="1:1" x14ac:dyDescent="0.25">
      <c r="A434" s="2" t="s">
        <v>434</v>
      </c>
    </row>
    <row r="435" spans="1:1" x14ac:dyDescent="0.25">
      <c r="A435" s="2" t="s">
        <v>435</v>
      </c>
    </row>
    <row r="436" spans="1:1" x14ac:dyDescent="0.25">
      <c r="A436" s="2" t="s">
        <v>436</v>
      </c>
    </row>
    <row r="437" spans="1:1" x14ac:dyDescent="0.25">
      <c r="A437" s="2" t="s">
        <v>437</v>
      </c>
    </row>
    <row r="438" spans="1:1" x14ac:dyDescent="0.25">
      <c r="A438" s="2" t="s">
        <v>438</v>
      </c>
    </row>
    <row r="439" spans="1:1" x14ac:dyDescent="0.25">
      <c r="A439" s="2" t="s">
        <v>439</v>
      </c>
    </row>
    <row r="440" spans="1:1" x14ac:dyDescent="0.25">
      <c r="A440" s="2" t="s">
        <v>440</v>
      </c>
    </row>
    <row r="441" spans="1:1" x14ac:dyDescent="0.25">
      <c r="A441" s="2" t="s">
        <v>441</v>
      </c>
    </row>
    <row r="442" spans="1:1" x14ac:dyDescent="0.25">
      <c r="A442" s="2" t="s">
        <v>442</v>
      </c>
    </row>
    <row r="443" spans="1:1" x14ac:dyDescent="0.25">
      <c r="A443" s="2" t="s">
        <v>443</v>
      </c>
    </row>
    <row r="444" spans="1:1" x14ac:dyDescent="0.25">
      <c r="A444" s="2" t="s">
        <v>444</v>
      </c>
    </row>
    <row r="445" spans="1:1" x14ac:dyDescent="0.25">
      <c r="A445" s="2" t="s">
        <v>445</v>
      </c>
    </row>
    <row r="446" spans="1:1" x14ac:dyDescent="0.25">
      <c r="A446" s="7" t="s">
        <v>446</v>
      </c>
    </row>
    <row r="447" spans="1:1" x14ac:dyDescent="0.25">
      <c r="A447" s="2" t="s">
        <v>447</v>
      </c>
    </row>
    <row r="448" spans="1:1" x14ac:dyDescent="0.25">
      <c r="A448" s="2" t="s">
        <v>448</v>
      </c>
    </row>
    <row r="449" spans="1:1" x14ac:dyDescent="0.25">
      <c r="A449" s="2" t="s">
        <v>449</v>
      </c>
    </row>
    <row r="450" spans="1:1" x14ac:dyDescent="0.25">
      <c r="A450" s="2" t="s">
        <v>450</v>
      </c>
    </row>
    <row r="451" spans="1:1" x14ac:dyDescent="0.25">
      <c r="A451" s="2" t="s">
        <v>451</v>
      </c>
    </row>
    <row r="452" spans="1:1" x14ac:dyDescent="0.25">
      <c r="A452" s="2" t="s">
        <v>452</v>
      </c>
    </row>
    <row r="453" spans="1:1" x14ac:dyDescent="0.25">
      <c r="A453" s="2" t="s">
        <v>453</v>
      </c>
    </row>
    <row r="454" spans="1:1" x14ac:dyDescent="0.25">
      <c r="A454" s="2" t="s">
        <v>454</v>
      </c>
    </row>
    <row r="455" spans="1:1" x14ac:dyDescent="0.25">
      <c r="A455" s="2" t="s">
        <v>455</v>
      </c>
    </row>
    <row r="456" spans="1:1" x14ac:dyDescent="0.25">
      <c r="A456" s="2" t="s">
        <v>456</v>
      </c>
    </row>
    <row r="457" spans="1:1" x14ac:dyDescent="0.25">
      <c r="A457" s="2" t="s">
        <v>457</v>
      </c>
    </row>
    <row r="458" spans="1:1" x14ac:dyDescent="0.25">
      <c r="A458" s="2" t="s">
        <v>458</v>
      </c>
    </row>
    <row r="459" spans="1:1" x14ac:dyDescent="0.25">
      <c r="A459" s="2" t="s">
        <v>459</v>
      </c>
    </row>
    <row r="460" spans="1:1" x14ac:dyDescent="0.25">
      <c r="A460" s="2" t="s">
        <v>460</v>
      </c>
    </row>
    <row r="461" spans="1:1" x14ac:dyDescent="0.25">
      <c r="A461" s="2" t="s">
        <v>461</v>
      </c>
    </row>
    <row r="462" spans="1:1" x14ac:dyDescent="0.25">
      <c r="A462" s="2" t="s">
        <v>462</v>
      </c>
    </row>
    <row r="463" spans="1:1" x14ac:dyDescent="0.25">
      <c r="A463" s="2" t="s">
        <v>463</v>
      </c>
    </row>
    <row r="464" spans="1:1" x14ac:dyDescent="0.25">
      <c r="A464" s="2" t="s">
        <v>464</v>
      </c>
    </row>
    <row r="465" spans="1:1" x14ac:dyDescent="0.25">
      <c r="A465" s="2" t="s">
        <v>465</v>
      </c>
    </row>
    <row r="466" spans="1:1" x14ac:dyDescent="0.25">
      <c r="A466" s="2" t="s">
        <v>466</v>
      </c>
    </row>
    <row r="467" spans="1:1" x14ac:dyDescent="0.25">
      <c r="A467" s="2" t="s">
        <v>467</v>
      </c>
    </row>
    <row r="468" spans="1:1" x14ac:dyDescent="0.25">
      <c r="A468" s="2" t="s">
        <v>468</v>
      </c>
    </row>
    <row r="469" spans="1:1" x14ac:dyDescent="0.25">
      <c r="A469" s="2" t="s">
        <v>469</v>
      </c>
    </row>
    <row r="470" spans="1:1" x14ac:dyDescent="0.25">
      <c r="A470" s="2" t="s">
        <v>470</v>
      </c>
    </row>
    <row r="471" spans="1:1" x14ac:dyDescent="0.25">
      <c r="A471" s="2" t="s">
        <v>471</v>
      </c>
    </row>
    <row r="472" spans="1:1" x14ac:dyDescent="0.25">
      <c r="A472" s="2" t="s">
        <v>472</v>
      </c>
    </row>
    <row r="473" spans="1:1" x14ac:dyDescent="0.25">
      <c r="A473" s="2" t="s">
        <v>473</v>
      </c>
    </row>
    <row r="474" spans="1:1" x14ac:dyDescent="0.25">
      <c r="A474" s="2" t="s">
        <v>474</v>
      </c>
    </row>
    <row r="475" spans="1:1" x14ac:dyDescent="0.25">
      <c r="A475" s="2" t="s">
        <v>475</v>
      </c>
    </row>
    <row r="476" spans="1:1" x14ac:dyDescent="0.25">
      <c r="A476" s="2" t="s">
        <v>476</v>
      </c>
    </row>
    <row r="477" spans="1:1" x14ac:dyDescent="0.25">
      <c r="A477" s="2" t="s">
        <v>477</v>
      </c>
    </row>
    <row r="478" spans="1:1" x14ac:dyDescent="0.25">
      <c r="A478" s="2" t="s">
        <v>478</v>
      </c>
    </row>
    <row r="479" spans="1:1" x14ac:dyDescent="0.25">
      <c r="A479" s="2" t="s">
        <v>479</v>
      </c>
    </row>
    <row r="480" spans="1:1" x14ac:dyDescent="0.25">
      <c r="A480" s="2" t="s">
        <v>480</v>
      </c>
    </row>
    <row r="481" spans="1:1" x14ac:dyDescent="0.25">
      <c r="A481" s="2" t="s">
        <v>481</v>
      </c>
    </row>
    <row r="482" spans="1:1" x14ac:dyDescent="0.25">
      <c r="A482" s="2" t="s">
        <v>482</v>
      </c>
    </row>
    <row r="483" spans="1:1" x14ac:dyDescent="0.25">
      <c r="A483" s="2" t="s">
        <v>483</v>
      </c>
    </row>
    <row r="484" spans="1:1" x14ac:dyDescent="0.25">
      <c r="A484" s="2" t="s">
        <v>484</v>
      </c>
    </row>
    <row r="485" spans="1:1" x14ac:dyDescent="0.25">
      <c r="A485" s="2" t="s">
        <v>485</v>
      </c>
    </row>
    <row r="486" spans="1:1" x14ac:dyDescent="0.25">
      <c r="A486" s="2" t="s">
        <v>486</v>
      </c>
    </row>
    <row r="487" spans="1:1" x14ac:dyDescent="0.25">
      <c r="A487" s="2" t="s">
        <v>487</v>
      </c>
    </row>
    <row r="488" spans="1:1" x14ac:dyDescent="0.25">
      <c r="A488" s="2" t="s">
        <v>488</v>
      </c>
    </row>
    <row r="489" spans="1:1" x14ac:dyDescent="0.25">
      <c r="A489" s="2" t="s">
        <v>489</v>
      </c>
    </row>
    <row r="490" spans="1:1" x14ac:dyDescent="0.25">
      <c r="A490" s="2" t="s">
        <v>490</v>
      </c>
    </row>
    <row r="491" spans="1:1" x14ac:dyDescent="0.25">
      <c r="A491" s="2" t="s">
        <v>491</v>
      </c>
    </row>
    <row r="492" spans="1:1" x14ac:dyDescent="0.25">
      <c r="A492" s="2" t="s">
        <v>492</v>
      </c>
    </row>
    <row r="493" spans="1:1" x14ac:dyDescent="0.25">
      <c r="A493" s="2" t="s">
        <v>493</v>
      </c>
    </row>
    <row r="494" spans="1:1" x14ac:dyDescent="0.25">
      <c r="A494" s="2" t="s">
        <v>494</v>
      </c>
    </row>
    <row r="495" spans="1:1" x14ac:dyDescent="0.25">
      <c r="A495" s="2" t="s">
        <v>495</v>
      </c>
    </row>
    <row r="496" spans="1:1" x14ac:dyDescent="0.25">
      <c r="A496" s="2" t="s">
        <v>496</v>
      </c>
    </row>
    <row r="497" spans="1:1" x14ac:dyDescent="0.25">
      <c r="A497" s="2" t="s">
        <v>497</v>
      </c>
    </row>
    <row r="498" spans="1:1" x14ac:dyDescent="0.25">
      <c r="A498" s="2" t="s">
        <v>498</v>
      </c>
    </row>
    <row r="499" spans="1:1" x14ac:dyDescent="0.25">
      <c r="A499" s="2" t="s">
        <v>499</v>
      </c>
    </row>
    <row r="500" spans="1:1" x14ac:dyDescent="0.25">
      <c r="A500" s="2" t="s">
        <v>500</v>
      </c>
    </row>
    <row r="501" spans="1:1" x14ac:dyDescent="0.25">
      <c r="A501" s="2" t="s">
        <v>501</v>
      </c>
    </row>
    <row r="502" spans="1:1" x14ac:dyDescent="0.25">
      <c r="A502" s="2" t="s">
        <v>502</v>
      </c>
    </row>
    <row r="503" spans="1:1" x14ac:dyDescent="0.25">
      <c r="A503" s="2" t="s">
        <v>503</v>
      </c>
    </row>
    <row r="504" spans="1:1" x14ac:dyDescent="0.25">
      <c r="A504" s="2" t="s">
        <v>504</v>
      </c>
    </row>
    <row r="505" spans="1:1" x14ac:dyDescent="0.25">
      <c r="A505" s="2" t="s">
        <v>505</v>
      </c>
    </row>
    <row r="506" spans="1:1" x14ac:dyDescent="0.25">
      <c r="A506" s="2" t="s">
        <v>506</v>
      </c>
    </row>
    <row r="507" spans="1:1" x14ac:dyDescent="0.25">
      <c r="A507" s="2" t="s">
        <v>507</v>
      </c>
    </row>
    <row r="508" spans="1:1" x14ac:dyDescent="0.25">
      <c r="A508" s="2" t="s">
        <v>508</v>
      </c>
    </row>
    <row r="509" spans="1:1" x14ac:dyDescent="0.25">
      <c r="A509" s="2" t="s">
        <v>509</v>
      </c>
    </row>
    <row r="510" spans="1:1" x14ac:dyDescent="0.25">
      <c r="A510" s="2" t="s">
        <v>510</v>
      </c>
    </row>
    <row r="511" spans="1:1" x14ac:dyDescent="0.25">
      <c r="A511" s="2" t="s">
        <v>511</v>
      </c>
    </row>
    <row r="512" spans="1:1" x14ac:dyDescent="0.25">
      <c r="A512" s="2" t="s">
        <v>512</v>
      </c>
    </row>
    <row r="513" spans="1:1" x14ac:dyDescent="0.25">
      <c r="A513" s="2" t="s">
        <v>513</v>
      </c>
    </row>
    <row r="514" spans="1:1" x14ac:dyDescent="0.25">
      <c r="A514" s="2" t="s">
        <v>514</v>
      </c>
    </row>
    <row r="515" spans="1:1" x14ac:dyDescent="0.25">
      <c r="A515" s="2" t="s">
        <v>515</v>
      </c>
    </row>
    <row r="516" spans="1:1" x14ac:dyDescent="0.25">
      <c r="A516" s="2" t="s">
        <v>516</v>
      </c>
    </row>
    <row r="517" spans="1:1" x14ac:dyDescent="0.25">
      <c r="A517" s="2" t="s">
        <v>517</v>
      </c>
    </row>
    <row r="518" spans="1:1" x14ac:dyDescent="0.25">
      <c r="A518" s="2" t="s">
        <v>518</v>
      </c>
    </row>
    <row r="519" spans="1:1" x14ac:dyDescent="0.25">
      <c r="A519" s="2" t="s">
        <v>519</v>
      </c>
    </row>
    <row r="520" spans="1:1" x14ac:dyDescent="0.25">
      <c r="A520" s="2" t="s">
        <v>520</v>
      </c>
    </row>
    <row r="521" spans="1:1" x14ac:dyDescent="0.25">
      <c r="A521" s="2" t="s">
        <v>521</v>
      </c>
    </row>
    <row r="522" spans="1:1" x14ac:dyDescent="0.25">
      <c r="A522" s="2" t="s">
        <v>522</v>
      </c>
    </row>
    <row r="523" spans="1:1" x14ac:dyDescent="0.25">
      <c r="A523" s="2" t="s">
        <v>523</v>
      </c>
    </row>
    <row r="524" spans="1:1" x14ac:dyDescent="0.25">
      <c r="A524" s="2" t="s">
        <v>524</v>
      </c>
    </row>
    <row r="525" spans="1:1" x14ac:dyDescent="0.25">
      <c r="A525" s="7" t="s">
        <v>525</v>
      </c>
    </row>
    <row r="526" spans="1:1" x14ac:dyDescent="0.25">
      <c r="A526" s="2" t="s">
        <v>526</v>
      </c>
    </row>
    <row r="527" spans="1:1" x14ac:dyDescent="0.25">
      <c r="A527" s="2" t="s">
        <v>527</v>
      </c>
    </row>
    <row r="528" spans="1:1" x14ac:dyDescent="0.25">
      <c r="A528" s="2" t="s">
        <v>528</v>
      </c>
    </row>
    <row r="529" spans="1:1" x14ac:dyDescent="0.25">
      <c r="A529" s="2" t="s">
        <v>529</v>
      </c>
    </row>
    <row r="530" spans="1:1" x14ac:dyDescent="0.25">
      <c r="A530" s="2" t="s">
        <v>530</v>
      </c>
    </row>
    <row r="531" spans="1:1" x14ac:dyDescent="0.25">
      <c r="A531" s="2" t="s">
        <v>531</v>
      </c>
    </row>
    <row r="532" spans="1:1" x14ac:dyDescent="0.25">
      <c r="A532" s="2" t="s">
        <v>532</v>
      </c>
    </row>
    <row r="533" spans="1:1" x14ac:dyDescent="0.25">
      <c r="A533" s="2" t="s">
        <v>533</v>
      </c>
    </row>
    <row r="534" spans="1:1" x14ac:dyDescent="0.25">
      <c r="A534" s="2" t="s">
        <v>534</v>
      </c>
    </row>
    <row r="535" spans="1:1" x14ac:dyDescent="0.25">
      <c r="A535" s="2" t="s">
        <v>535</v>
      </c>
    </row>
    <row r="536" spans="1:1" x14ac:dyDescent="0.25">
      <c r="A536" s="2" t="s">
        <v>536</v>
      </c>
    </row>
    <row r="537" spans="1:1" x14ac:dyDescent="0.25">
      <c r="A537" s="2" t="s">
        <v>537</v>
      </c>
    </row>
    <row r="538" spans="1:1" x14ac:dyDescent="0.25">
      <c r="A538" s="2" t="s">
        <v>538</v>
      </c>
    </row>
    <row r="539" spans="1:1" x14ac:dyDescent="0.25">
      <c r="A539" s="2" t="s">
        <v>539</v>
      </c>
    </row>
    <row r="540" spans="1:1" x14ac:dyDescent="0.25">
      <c r="A540" s="2" t="s">
        <v>540</v>
      </c>
    </row>
    <row r="541" spans="1:1" x14ac:dyDescent="0.25">
      <c r="A541" s="2" t="s">
        <v>541</v>
      </c>
    </row>
    <row r="542" spans="1:1" x14ac:dyDescent="0.25">
      <c r="A542" s="2" t="s">
        <v>542</v>
      </c>
    </row>
    <row r="543" spans="1:1" x14ac:dyDescent="0.25">
      <c r="A543" s="2" t="s">
        <v>543</v>
      </c>
    </row>
    <row r="544" spans="1:1" x14ac:dyDescent="0.25">
      <c r="A544" s="2" t="s">
        <v>544</v>
      </c>
    </row>
    <row r="545" spans="1:1" x14ac:dyDescent="0.25">
      <c r="A545" s="2" t="s">
        <v>545</v>
      </c>
    </row>
    <row r="546" spans="1:1" x14ac:dyDescent="0.25">
      <c r="A546" s="2" t="s">
        <v>546</v>
      </c>
    </row>
    <row r="547" spans="1:1" x14ac:dyDescent="0.25">
      <c r="A547" s="2" t="s">
        <v>547</v>
      </c>
    </row>
    <row r="548" spans="1:1" x14ac:dyDescent="0.25">
      <c r="A548" s="2" t="s">
        <v>548</v>
      </c>
    </row>
    <row r="549" spans="1:1" x14ac:dyDescent="0.25">
      <c r="A549" s="2" t="s">
        <v>549</v>
      </c>
    </row>
    <row r="550" spans="1:1" x14ac:dyDescent="0.25">
      <c r="A550" s="2" t="s">
        <v>550</v>
      </c>
    </row>
    <row r="551" spans="1:1" x14ac:dyDescent="0.25">
      <c r="A551" s="2" t="s">
        <v>551</v>
      </c>
    </row>
    <row r="552" spans="1:1" x14ac:dyDescent="0.25">
      <c r="A552" s="2" t="s">
        <v>552</v>
      </c>
    </row>
    <row r="553" spans="1:1" x14ac:dyDescent="0.25">
      <c r="A553" s="2" t="s">
        <v>553</v>
      </c>
    </row>
    <row r="554" spans="1:1" x14ac:dyDescent="0.25">
      <c r="A554" s="2" t="s">
        <v>554</v>
      </c>
    </row>
    <row r="555" spans="1:1" x14ac:dyDescent="0.25">
      <c r="A555" s="2" t="s">
        <v>555</v>
      </c>
    </row>
    <row r="556" spans="1:1" x14ac:dyDescent="0.25">
      <c r="A556" s="2" t="s">
        <v>556</v>
      </c>
    </row>
    <row r="557" spans="1:1" x14ac:dyDescent="0.25">
      <c r="A557" s="2" t="s">
        <v>557</v>
      </c>
    </row>
    <row r="558" spans="1:1" x14ac:dyDescent="0.25">
      <c r="A558" s="2" t="s">
        <v>558</v>
      </c>
    </row>
    <row r="559" spans="1:1" x14ac:dyDescent="0.25">
      <c r="A559" s="2" t="s">
        <v>559</v>
      </c>
    </row>
    <row r="560" spans="1:1" x14ac:dyDescent="0.25">
      <c r="A560" s="2" t="s">
        <v>560</v>
      </c>
    </row>
    <row r="561" spans="1:1" x14ac:dyDescent="0.25">
      <c r="A561" s="2" t="s">
        <v>561</v>
      </c>
    </row>
    <row r="562" spans="1:1" x14ac:dyDescent="0.25">
      <c r="A562" s="2" t="s">
        <v>562</v>
      </c>
    </row>
    <row r="563" spans="1:1" x14ac:dyDescent="0.25">
      <c r="A563" s="2" t="s">
        <v>563</v>
      </c>
    </row>
    <row r="564" spans="1:1" x14ac:dyDescent="0.25">
      <c r="A564" s="2" t="s">
        <v>564</v>
      </c>
    </row>
    <row r="565" spans="1:1" x14ac:dyDescent="0.25">
      <c r="A565" s="2" t="s">
        <v>565</v>
      </c>
    </row>
    <row r="566" spans="1:1" x14ac:dyDescent="0.25">
      <c r="A566" s="2" t="s">
        <v>566</v>
      </c>
    </row>
    <row r="567" spans="1:1" x14ac:dyDescent="0.25">
      <c r="A567" s="2" t="s">
        <v>567</v>
      </c>
    </row>
    <row r="568" spans="1:1" x14ac:dyDescent="0.25">
      <c r="A568" s="2" t="s">
        <v>568</v>
      </c>
    </row>
    <row r="569" spans="1:1" x14ac:dyDescent="0.25">
      <c r="A569" s="2" t="s">
        <v>569</v>
      </c>
    </row>
    <row r="570" spans="1:1" x14ac:dyDescent="0.25">
      <c r="A570" s="2" t="s">
        <v>570</v>
      </c>
    </row>
    <row r="571" spans="1:1" x14ac:dyDescent="0.25">
      <c r="A571" s="2" t="s">
        <v>571</v>
      </c>
    </row>
    <row r="572" spans="1:1" x14ac:dyDescent="0.25">
      <c r="A572" s="2" t="s">
        <v>572</v>
      </c>
    </row>
    <row r="573" spans="1:1" x14ac:dyDescent="0.25">
      <c r="A573" s="2" t="s">
        <v>573</v>
      </c>
    </row>
    <row r="574" spans="1:1" x14ac:dyDescent="0.25">
      <c r="A574" s="2" t="s">
        <v>574</v>
      </c>
    </row>
    <row r="575" spans="1:1" x14ac:dyDescent="0.25">
      <c r="A575" s="2" t="s">
        <v>575</v>
      </c>
    </row>
    <row r="576" spans="1:1" x14ac:dyDescent="0.25">
      <c r="A576" s="2" t="s">
        <v>576</v>
      </c>
    </row>
    <row r="577" spans="1:1" x14ac:dyDescent="0.25">
      <c r="A577" s="2" t="s">
        <v>577</v>
      </c>
    </row>
    <row r="578" spans="1:1" x14ac:dyDescent="0.25">
      <c r="A578" s="2" t="s">
        <v>578</v>
      </c>
    </row>
    <row r="579" spans="1:1" x14ac:dyDescent="0.25">
      <c r="A579" s="2" t="s">
        <v>579</v>
      </c>
    </row>
    <row r="580" spans="1:1" x14ac:dyDescent="0.25">
      <c r="A580" s="2" t="s">
        <v>580</v>
      </c>
    </row>
    <row r="581" spans="1:1" x14ac:dyDescent="0.25">
      <c r="A581" s="13" t="s">
        <v>581</v>
      </c>
    </row>
    <row r="582" spans="1:1" x14ac:dyDescent="0.25">
      <c r="A582" s="8" t="s">
        <v>582</v>
      </c>
    </row>
    <row r="583" spans="1:1" x14ac:dyDescent="0.25">
      <c r="A583" s="8" t="s">
        <v>583</v>
      </c>
    </row>
    <row r="584" spans="1:1" x14ac:dyDescent="0.25">
      <c r="A584" s="8" t="s">
        <v>584</v>
      </c>
    </row>
    <row r="585" spans="1:1" x14ac:dyDescent="0.25">
      <c r="A585" s="8" t="s">
        <v>585</v>
      </c>
    </row>
    <row r="586" spans="1:1" x14ac:dyDescent="0.25">
      <c r="A586" s="8" t="s">
        <v>586</v>
      </c>
    </row>
    <row r="587" spans="1:1" x14ac:dyDescent="0.25">
      <c r="A587" s="8" t="s">
        <v>587</v>
      </c>
    </row>
    <row r="588" spans="1:1" x14ac:dyDescent="0.25">
      <c r="A588" s="8" t="s">
        <v>588</v>
      </c>
    </row>
    <row r="589" spans="1:1" x14ac:dyDescent="0.25">
      <c r="A589" s="8" t="s">
        <v>589</v>
      </c>
    </row>
    <row r="590" spans="1:1" x14ac:dyDescent="0.25">
      <c r="A590" s="8" t="s">
        <v>590</v>
      </c>
    </row>
    <row r="591" spans="1:1" x14ac:dyDescent="0.25">
      <c r="A591" s="8" t="s">
        <v>591</v>
      </c>
    </row>
    <row r="592" spans="1:1" x14ac:dyDescent="0.25">
      <c r="A592" s="8" t="s">
        <v>592</v>
      </c>
    </row>
    <row r="593" spans="1:1" x14ac:dyDescent="0.25">
      <c r="A593" s="8" t="s">
        <v>593</v>
      </c>
    </row>
    <row r="594" spans="1:1" x14ac:dyDescent="0.25">
      <c r="A594" s="14" t="s">
        <v>594</v>
      </c>
    </row>
    <row r="595" spans="1:1" x14ac:dyDescent="0.25">
      <c r="A595" s="2" t="s">
        <v>595</v>
      </c>
    </row>
    <row r="596" spans="1:1" x14ac:dyDescent="0.25">
      <c r="A596" s="2" t="s">
        <v>596</v>
      </c>
    </row>
    <row r="597" spans="1:1" x14ac:dyDescent="0.25">
      <c r="A597" s="2" t="s">
        <v>597</v>
      </c>
    </row>
    <row r="598" spans="1:1" x14ac:dyDescent="0.25">
      <c r="A598" s="2" t="s">
        <v>598</v>
      </c>
    </row>
    <row r="599" spans="1:1" x14ac:dyDescent="0.25">
      <c r="A599" s="2" t="s">
        <v>599</v>
      </c>
    </row>
    <row r="600" spans="1:1" x14ac:dyDescent="0.25">
      <c r="A600" s="2" t="s">
        <v>600</v>
      </c>
    </row>
    <row r="601" spans="1:1" x14ac:dyDescent="0.25">
      <c r="A601" s="2" t="s">
        <v>601</v>
      </c>
    </row>
    <row r="602" spans="1:1" x14ac:dyDescent="0.25">
      <c r="A602" s="2" t="s">
        <v>602</v>
      </c>
    </row>
    <row r="603" spans="1:1" x14ac:dyDescent="0.25">
      <c r="A603" s="2" t="s">
        <v>603</v>
      </c>
    </row>
    <row r="604" spans="1:1" x14ac:dyDescent="0.25">
      <c r="A604" s="2" t="s">
        <v>604</v>
      </c>
    </row>
    <row r="605" spans="1:1" x14ac:dyDescent="0.25">
      <c r="A605" s="2" t="s">
        <v>605</v>
      </c>
    </row>
    <row r="606" spans="1:1" x14ac:dyDescent="0.25">
      <c r="A606" s="2" t="s">
        <v>606</v>
      </c>
    </row>
    <row r="607" spans="1:1" x14ac:dyDescent="0.25">
      <c r="A607" s="2" t="s">
        <v>607</v>
      </c>
    </row>
    <row r="608" spans="1:1" x14ac:dyDescent="0.25">
      <c r="A608" s="2" t="s">
        <v>608</v>
      </c>
    </row>
    <row r="609" spans="1:1" x14ac:dyDescent="0.25">
      <c r="A609" s="2" t="s">
        <v>609</v>
      </c>
    </row>
    <row r="610" spans="1:1" x14ac:dyDescent="0.25">
      <c r="A610" s="2" t="s">
        <v>610</v>
      </c>
    </row>
    <row r="611" spans="1:1" x14ac:dyDescent="0.25">
      <c r="A611" s="2" t="s">
        <v>611</v>
      </c>
    </row>
    <row r="612" spans="1:1" x14ac:dyDescent="0.25">
      <c r="A612" s="2" t="s">
        <v>612</v>
      </c>
    </row>
    <row r="613" spans="1:1" x14ac:dyDescent="0.25">
      <c r="A613" s="2" t="s">
        <v>613</v>
      </c>
    </row>
    <row r="614" spans="1:1" x14ac:dyDescent="0.25">
      <c r="A614" s="2" t="s">
        <v>614</v>
      </c>
    </row>
    <row r="615" spans="1:1" x14ac:dyDescent="0.25">
      <c r="A615" s="2" t="s">
        <v>615</v>
      </c>
    </row>
    <row r="616" spans="1:1" x14ac:dyDescent="0.25">
      <c r="A616" s="2" t="s">
        <v>616</v>
      </c>
    </row>
    <row r="617" spans="1:1" x14ac:dyDescent="0.25">
      <c r="A617" s="2" t="s">
        <v>617</v>
      </c>
    </row>
    <row r="618" spans="1:1" x14ac:dyDescent="0.25">
      <c r="A618" s="2" t="s">
        <v>618</v>
      </c>
    </row>
    <row r="619" spans="1:1" x14ac:dyDescent="0.25">
      <c r="A619" s="2" t="s">
        <v>619</v>
      </c>
    </row>
    <row r="620" spans="1:1" x14ac:dyDescent="0.25">
      <c r="A620" s="2" t="s">
        <v>620</v>
      </c>
    </row>
    <row r="621" spans="1:1" x14ac:dyDescent="0.25">
      <c r="A621" s="2" t="s">
        <v>621</v>
      </c>
    </row>
    <row r="622" spans="1:1" x14ac:dyDescent="0.25">
      <c r="A622" s="2" t="s">
        <v>622</v>
      </c>
    </row>
    <row r="623" spans="1:1" x14ac:dyDescent="0.25">
      <c r="A623" s="2" t="s">
        <v>623</v>
      </c>
    </row>
    <row r="624" spans="1:1" x14ac:dyDescent="0.25">
      <c r="A624" s="2" t="s">
        <v>624</v>
      </c>
    </row>
    <row r="625" spans="1:1" x14ac:dyDescent="0.25">
      <c r="A625" s="2" t="s">
        <v>625</v>
      </c>
    </row>
    <row r="626" spans="1:1" x14ac:dyDescent="0.25">
      <c r="A626" s="2" t="s">
        <v>626</v>
      </c>
    </row>
    <row r="627" spans="1:1" x14ac:dyDescent="0.25">
      <c r="A627" s="15" t="s">
        <v>627</v>
      </c>
    </row>
    <row r="628" spans="1:1" x14ac:dyDescent="0.25">
      <c r="A628" s="9" t="s">
        <v>628</v>
      </c>
    </row>
    <row r="629" spans="1:1" x14ac:dyDescent="0.25">
      <c r="A629" s="9" t="s">
        <v>629</v>
      </c>
    </row>
    <row r="630" spans="1:1" x14ac:dyDescent="0.25">
      <c r="A630" s="9" t="s">
        <v>630</v>
      </c>
    </row>
    <row r="631" spans="1:1" x14ac:dyDescent="0.25">
      <c r="A631" s="9" t="s">
        <v>631</v>
      </c>
    </row>
    <row r="632" spans="1:1" x14ac:dyDescent="0.25">
      <c r="A632" s="9" t="s">
        <v>632</v>
      </c>
    </row>
    <row r="633" spans="1:1" x14ac:dyDescent="0.25">
      <c r="A633" s="9" t="s">
        <v>633</v>
      </c>
    </row>
    <row r="634" spans="1:1" x14ac:dyDescent="0.25">
      <c r="A634" s="9" t="s">
        <v>634</v>
      </c>
    </row>
    <row r="635" spans="1:1" x14ac:dyDescent="0.25">
      <c r="A635" s="9" t="s">
        <v>635</v>
      </c>
    </row>
    <row r="636" spans="1:1" x14ac:dyDescent="0.25">
      <c r="A636" s="9" t="s">
        <v>636</v>
      </c>
    </row>
    <row r="637" spans="1:1" x14ac:dyDescent="0.25">
      <c r="A637" s="9" t="s">
        <v>637</v>
      </c>
    </row>
    <row r="638" spans="1:1" x14ac:dyDescent="0.25">
      <c r="A638" s="9" t="s">
        <v>638</v>
      </c>
    </row>
    <row r="639" spans="1:1" x14ac:dyDescent="0.25">
      <c r="A639" s="9" t="s">
        <v>639</v>
      </c>
    </row>
    <row r="640" spans="1:1" x14ac:dyDescent="0.25">
      <c r="A640" s="9" t="s">
        <v>640</v>
      </c>
    </row>
    <row r="641" spans="1:1" x14ac:dyDescent="0.25">
      <c r="A641" s="9" t="s">
        <v>641</v>
      </c>
    </row>
    <row r="642" spans="1:1" x14ac:dyDescent="0.25">
      <c r="A642" s="9" t="s">
        <v>642</v>
      </c>
    </row>
    <row r="643" spans="1:1" x14ac:dyDescent="0.25">
      <c r="A643" s="9" t="s">
        <v>643</v>
      </c>
    </row>
    <row r="644" spans="1:1" x14ac:dyDescent="0.25">
      <c r="A644" s="9" t="s">
        <v>644</v>
      </c>
    </row>
    <row r="645" spans="1:1" x14ac:dyDescent="0.25">
      <c r="A645" s="9" t="s">
        <v>645</v>
      </c>
    </row>
    <row r="646" spans="1:1" x14ac:dyDescent="0.25">
      <c r="A646" s="9" t="s">
        <v>646</v>
      </c>
    </row>
    <row r="647" spans="1:1" x14ac:dyDescent="0.25">
      <c r="A647" s="9" t="s">
        <v>647</v>
      </c>
    </row>
    <row r="648" spans="1:1" x14ac:dyDescent="0.25">
      <c r="A648" s="9" t="s">
        <v>648</v>
      </c>
    </row>
    <row r="649" spans="1:1" x14ac:dyDescent="0.25">
      <c r="A649" s="9" t="s">
        <v>649</v>
      </c>
    </row>
    <row r="650" spans="1:1" x14ac:dyDescent="0.25">
      <c r="A650" s="9" t="s">
        <v>650</v>
      </c>
    </row>
    <row r="651" spans="1:1" x14ac:dyDescent="0.25">
      <c r="A651" s="9" t="s">
        <v>651</v>
      </c>
    </row>
    <row r="652" spans="1:1" x14ac:dyDescent="0.25">
      <c r="A652" s="9" t="s">
        <v>652</v>
      </c>
    </row>
    <row r="653" spans="1:1" x14ac:dyDescent="0.25">
      <c r="A653" s="9" t="s">
        <v>653</v>
      </c>
    </row>
    <row r="654" spans="1:1" x14ac:dyDescent="0.25">
      <c r="A654" s="9" t="s">
        <v>654</v>
      </c>
    </row>
    <row r="655" spans="1:1" x14ac:dyDescent="0.25">
      <c r="A655" s="9" t="s">
        <v>655</v>
      </c>
    </row>
    <row r="656" spans="1:1" x14ac:dyDescent="0.25">
      <c r="A656" s="9" t="s">
        <v>656</v>
      </c>
    </row>
    <row r="657" spans="1:1" x14ac:dyDescent="0.25">
      <c r="A657" s="9" t="s">
        <v>657</v>
      </c>
    </row>
    <row r="658" spans="1:1" x14ac:dyDescent="0.25">
      <c r="A658" s="9" t="s">
        <v>659</v>
      </c>
    </row>
    <row r="659" spans="1:1" x14ac:dyDescent="0.25">
      <c r="A659" s="14" t="s">
        <v>660</v>
      </c>
    </row>
    <row r="660" spans="1:1" x14ac:dyDescent="0.25">
      <c r="A660" s="2" t="s">
        <v>662</v>
      </c>
    </row>
    <row r="661" spans="1:1" x14ac:dyDescent="0.25">
      <c r="A661" s="2" t="s">
        <v>663</v>
      </c>
    </row>
    <row r="662" spans="1:1" x14ac:dyDescent="0.25">
      <c r="A662" s="2" t="s">
        <v>664</v>
      </c>
    </row>
    <row r="663" spans="1:1" x14ac:dyDescent="0.25">
      <c r="A663" s="2" t="s">
        <v>665</v>
      </c>
    </row>
    <row r="664" spans="1:1" x14ac:dyDescent="0.25">
      <c r="A664" s="2" t="s">
        <v>666</v>
      </c>
    </row>
    <row r="665" spans="1:1" x14ac:dyDescent="0.25">
      <c r="A665" s="2" t="s">
        <v>667</v>
      </c>
    </row>
    <row r="666" spans="1:1" x14ac:dyDescent="0.25">
      <c r="A666" s="2" t="s">
        <v>668</v>
      </c>
    </row>
    <row r="667" spans="1:1" x14ac:dyDescent="0.25">
      <c r="A667" s="2" t="s">
        <v>669</v>
      </c>
    </row>
    <row r="668" spans="1:1" x14ac:dyDescent="0.25">
      <c r="A668" s="2" t="s">
        <v>670</v>
      </c>
    </row>
    <row r="669" spans="1:1" x14ac:dyDescent="0.25">
      <c r="A669" s="2" t="s">
        <v>671</v>
      </c>
    </row>
    <row r="670" spans="1:1" x14ac:dyDescent="0.25">
      <c r="A670" s="2" t="s">
        <v>672</v>
      </c>
    </row>
    <row r="671" spans="1:1" x14ac:dyDescent="0.25">
      <c r="A671" s="2" t="s">
        <v>673</v>
      </c>
    </row>
    <row r="672" spans="1:1" x14ac:dyDescent="0.25">
      <c r="A672" s="2" t="s">
        <v>674</v>
      </c>
    </row>
    <row r="673" spans="1:1" x14ac:dyDescent="0.25">
      <c r="A673" s="2" t="s">
        <v>675</v>
      </c>
    </row>
    <row r="674" spans="1:1" x14ac:dyDescent="0.25">
      <c r="A674" s="2" t="s">
        <v>676</v>
      </c>
    </row>
    <row r="675" spans="1:1" x14ac:dyDescent="0.25">
      <c r="A675" s="2" t="s">
        <v>677</v>
      </c>
    </row>
    <row r="676" spans="1:1" x14ac:dyDescent="0.25">
      <c r="A676" s="2" t="s">
        <v>678</v>
      </c>
    </row>
    <row r="677" spans="1:1" x14ac:dyDescent="0.25">
      <c r="A677" s="2" t="s">
        <v>679</v>
      </c>
    </row>
    <row r="678" spans="1:1" x14ac:dyDescent="0.25">
      <c r="A678" s="2" t="s">
        <v>680</v>
      </c>
    </row>
    <row r="679" spans="1:1" x14ac:dyDescent="0.25">
      <c r="A679" s="2" t="s">
        <v>681</v>
      </c>
    </row>
    <row r="680" spans="1:1" x14ac:dyDescent="0.25">
      <c r="A680" s="2" t="s">
        <v>682</v>
      </c>
    </row>
    <row r="681" spans="1:1" x14ac:dyDescent="0.25">
      <c r="A681" s="2" t="s">
        <v>683</v>
      </c>
    </row>
    <row r="682" spans="1:1" x14ac:dyDescent="0.25">
      <c r="A682" s="2" t="s">
        <v>684</v>
      </c>
    </row>
    <row r="683" spans="1:1" x14ac:dyDescent="0.25">
      <c r="A683" s="2" t="s">
        <v>685</v>
      </c>
    </row>
    <row r="684" spans="1:1" x14ac:dyDescent="0.25">
      <c r="A684" s="2" t="s">
        <v>686</v>
      </c>
    </row>
    <row r="685" spans="1:1" x14ac:dyDescent="0.25">
      <c r="A685" s="2" t="s">
        <v>687</v>
      </c>
    </row>
    <row r="686" spans="1:1" x14ac:dyDescent="0.25">
      <c r="A686" s="2" t="s">
        <v>688</v>
      </c>
    </row>
    <row r="687" spans="1:1" x14ac:dyDescent="0.25">
      <c r="A687" s="2" t="s">
        <v>689</v>
      </c>
    </row>
    <row r="688" spans="1:1" x14ac:dyDescent="0.25">
      <c r="A688" s="2" t="s">
        <v>690</v>
      </c>
    </row>
    <row r="689" spans="1:1" x14ac:dyDescent="0.25">
      <c r="A689" s="2" t="s">
        <v>691</v>
      </c>
    </row>
    <row r="690" spans="1:1" x14ac:dyDescent="0.25">
      <c r="A690" s="2" t="s">
        <v>692</v>
      </c>
    </row>
    <row r="691" spans="1:1" x14ac:dyDescent="0.25">
      <c r="A691" s="2" t="s">
        <v>693</v>
      </c>
    </row>
    <row r="692" spans="1:1" x14ac:dyDescent="0.25">
      <c r="A692" s="2" t="s">
        <v>694</v>
      </c>
    </row>
    <row r="693" spans="1:1" x14ac:dyDescent="0.25">
      <c r="A693" s="2" t="s">
        <v>695</v>
      </c>
    </row>
    <row r="694" spans="1:1" x14ac:dyDescent="0.25">
      <c r="A694" s="2" t="s">
        <v>696</v>
      </c>
    </row>
    <row r="695" spans="1:1" x14ac:dyDescent="0.25">
      <c r="A695" s="2" t="s">
        <v>697</v>
      </c>
    </row>
    <row r="696" spans="1:1" x14ac:dyDescent="0.25">
      <c r="A696" s="2" t="s">
        <v>698</v>
      </c>
    </row>
    <row r="697" spans="1:1" x14ac:dyDescent="0.25">
      <c r="A697" s="2" t="s">
        <v>699</v>
      </c>
    </row>
    <row r="698" spans="1:1" x14ac:dyDescent="0.25">
      <c r="A698" s="2" t="s">
        <v>700</v>
      </c>
    </row>
    <row r="699" spans="1:1" x14ac:dyDescent="0.25">
      <c r="A699" s="2" t="s">
        <v>701</v>
      </c>
    </row>
    <row r="700" spans="1:1" x14ac:dyDescent="0.25">
      <c r="A700" s="2" t="s">
        <v>702</v>
      </c>
    </row>
    <row r="701" spans="1:1" x14ac:dyDescent="0.25">
      <c r="A701" s="2" t="s">
        <v>703</v>
      </c>
    </row>
    <row r="702" spans="1:1" x14ac:dyDescent="0.25">
      <c r="A702" s="2" t="s">
        <v>704</v>
      </c>
    </row>
    <row r="703" spans="1:1" x14ac:dyDescent="0.25">
      <c r="A703" s="2" t="s">
        <v>705</v>
      </c>
    </row>
    <row r="704" spans="1:1" x14ac:dyDescent="0.25">
      <c r="A704" s="2" t="s">
        <v>706</v>
      </c>
    </row>
    <row r="705" spans="1:1" x14ac:dyDescent="0.25">
      <c r="A705" s="2" t="s">
        <v>707</v>
      </c>
    </row>
    <row r="706" spans="1:1" x14ac:dyDescent="0.25">
      <c r="A706" s="2" t="s">
        <v>708</v>
      </c>
    </row>
    <row r="707" spans="1:1" x14ac:dyDescent="0.25">
      <c r="A707" s="2" t="s">
        <v>709</v>
      </c>
    </row>
    <row r="708" spans="1:1" x14ac:dyDescent="0.25">
      <c r="A708" s="2" t="s">
        <v>710</v>
      </c>
    </row>
    <row r="709" spans="1:1" x14ac:dyDescent="0.25">
      <c r="A709" s="2" t="s">
        <v>711</v>
      </c>
    </row>
    <row r="710" spans="1:1" x14ac:dyDescent="0.25">
      <c r="A710" s="2" t="s">
        <v>712</v>
      </c>
    </row>
    <row r="711" spans="1:1" x14ac:dyDescent="0.25">
      <c r="A711" s="2" t="s">
        <v>713</v>
      </c>
    </row>
    <row r="712" spans="1:1" x14ac:dyDescent="0.25">
      <c r="A712" s="2" t="s">
        <v>714</v>
      </c>
    </row>
    <row r="713" spans="1:1" x14ac:dyDescent="0.25">
      <c r="A713" s="2" t="s">
        <v>715</v>
      </c>
    </row>
    <row r="714" spans="1:1" x14ac:dyDescent="0.25">
      <c r="A714" s="2" t="s">
        <v>716</v>
      </c>
    </row>
    <row r="715" spans="1:1" x14ac:dyDescent="0.25">
      <c r="A715" s="2" t="s">
        <v>717</v>
      </c>
    </row>
    <row r="716" spans="1:1" x14ac:dyDescent="0.25">
      <c r="A716" s="2" t="s">
        <v>718</v>
      </c>
    </row>
    <row r="717" spans="1:1" x14ac:dyDescent="0.25">
      <c r="A717" s="2" t="s">
        <v>719</v>
      </c>
    </row>
    <row r="718" spans="1:1" x14ac:dyDescent="0.25">
      <c r="A718" s="2" t="s">
        <v>720</v>
      </c>
    </row>
    <row r="719" spans="1:1" x14ac:dyDescent="0.25">
      <c r="A719" s="2" t="s">
        <v>721</v>
      </c>
    </row>
    <row r="720" spans="1:1" x14ac:dyDescent="0.25">
      <c r="A720" s="2" t="s">
        <v>722</v>
      </c>
    </row>
    <row r="721" spans="1:1" x14ac:dyDescent="0.25">
      <c r="A721" s="2" t="s">
        <v>723</v>
      </c>
    </row>
    <row r="722" spans="1:1" x14ac:dyDescent="0.25">
      <c r="A722" s="2" t="s">
        <v>724</v>
      </c>
    </row>
    <row r="723" spans="1:1" x14ac:dyDescent="0.25">
      <c r="A723" s="2" t="s">
        <v>725</v>
      </c>
    </row>
    <row r="724" spans="1:1" x14ac:dyDescent="0.25">
      <c r="A724" s="2" t="s">
        <v>726</v>
      </c>
    </row>
    <row r="725" spans="1:1" x14ac:dyDescent="0.25">
      <c r="A725" s="2" t="s">
        <v>727</v>
      </c>
    </row>
    <row r="726" spans="1:1" x14ac:dyDescent="0.25">
      <c r="A726" s="2" t="s">
        <v>728</v>
      </c>
    </row>
    <row r="727" spans="1:1" x14ac:dyDescent="0.25">
      <c r="A727" s="2" t="s">
        <v>729</v>
      </c>
    </row>
    <row r="728" spans="1:1" x14ac:dyDescent="0.25">
      <c r="A728" s="2" t="s">
        <v>730</v>
      </c>
    </row>
    <row r="729" spans="1:1" x14ac:dyDescent="0.25">
      <c r="A729" s="2" t="s">
        <v>731</v>
      </c>
    </row>
    <row r="730" spans="1:1" x14ac:dyDescent="0.25">
      <c r="A730" s="2" t="s">
        <v>732</v>
      </c>
    </row>
    <row r="731" spans="1:1" x14ac:dyDescent="0.25">
      <c r="A731" s="2" t="s">
        <v>733</v>
      </c>
    </row>
    <row r="732" spans="1:1" x14ac:dyDescent="0.25">
      <c r="A732" s="2" t="s">
        <v>734</v>
      </c>
    </row>
    <row r="733" spans="1:1" x14ac:dyDescent="0.25">
      <c r="A733" s="2" t="s">
        <v>735</v>
      </c>
    </row>
    <row r="734" spans="1:1" x14ac:dyDescent="0.25">
      <c r="A734" s="2" t="s">
        <v>736</v>
      </c>
    </row>
    <row r="735" spans="1:1" x14ac:dyDescent="0.25">
      <c r="A735" s="2" t="s">
        <v>737</v>
      </c>
    </row>
    <row r="736" spans="1:1" x14ac:dyDescent="0.25">
      <c r="A736" s="2" t="s">
        <v>738</v>
      </c>
    </row>
    <row r="737" spans="1:1" x14ac:dyDescent="0.25">
      <c r="A737" s="2" t="s">
        <v>739</v>
      </c>
    </row>
    <row r="738" spans="1:1" x14ac:dyDescent="0.25">
      <c r="A738" s="2" t="s">
        <v>740</v>
      </c>
    </row>
    <row r="739" spans="1:1" x14ac:dyDescent="0.25">
      <c r="A739" s="2" t="s">
        <v>741</v>
      </c>
    </row>
    <row r="740" spans="1:1" x14ac:dyDescent="0.25">
      <c r="A740" s="2" t="s">
        <v>742</v>
      </c>
    </row>
    <row r="741" spans="1:1" x14ac:dyDescent="0.25">
      <c r="A741" s="2" t="s">
        <v>743</v>
      </c>
    </row>
    <row r="742" spans="1:1" x14ac:dyDescent="0.25">
      <c r="A742" s="2" t="s">
        <v>744</v>
      </c>
    </row>
    <row r="743" spans="1:1" x14ac:dyDescent="0.25">
      <c r="A743" s="2" t="s">
        <v>745</v>
      </c>
    </row>
    <row r="744" spans="1:1" x14ac:dyDescent="0.25">
      <c r="A744" s="2" t="s">
        <v>746</v>
      </c>
    </row>
    <row r="745" spans="1:1" x14ac:dyDescent="0.25">
      <c r="A745" s="2" t="s">
        <v>747</v>
      </c>
    </row>
    <row r="746" spans="1:1" x14ac:dyDescent="0.25">
      <c r="A746" s="2" t="s">
        <v>748</v>
      </c>
    </row>
    <row r="747" spans="1:1" x14ac:dyDescent="0.25">
      <c r="A747" s="2" t="s">
        <v>749</v>
      </c>
    </row>
    <row r="748" spans="1:1" x14ac:dyDescent="0.25">
      <c r="A748" s="2" t="s">
        <v>750</v>
      </c>
    </row>
    <row r="749" spans="1:1" x14ac:dyDescent="0.25">
      <c r="A749" s="2" t="s">
        <v>751</v>
      </c>
    </row>
    <row r="750" spans="1:1" x14ac:dyDescent="0.25">
      <c r="A750" s="2" t="s">
        <v>752</v>
      </c>
    </row>
    <row r="751" spans="1:1" x14ac:dyDescent="0.25">
      <c r="A751" s="2" t="s">
        <v>753</v>
      </c>
    </row>
    <row r="752" spans="1:1" x14ac:dyDescent="0.25">
      <c r="A752" s="2" t="s">
        <v>754</v>
      </c>
    </row>
    <row r="753" spans="1:1" x14ac:dyDescent="0.25">
      <c r="A753" s="2" t="s">
        <v>755</v>
      </c>
    </row>
    <row r="754" spans="1:1" x14ac:dyDescent="0.25">
      <c r="A754" s="2" t="s">
        <v>756</v>
      </c>
    </row>
    <row r="755" spans="1:1" x14ac:dyDescent="0.25">
      <c r="A755" s="2" t="s">
        <v>757</v>
      </c>
    </row>
    <row r="756" spans="1:1" x14ac:dyDescent="0.25">
      <c r="A756" s="2" t="s">
        <v>758</v>
      </c>
    </row>
    <row r="757" spans="1:1" x14ac:dyDescent="0.25">
      <c r="A757" s="2" t="s">
        <v>759</v>
      </c>
    </row>
    <row r="758" spans="1:1" x14ac:dyDescent="0.25">
      <c r="A758" s="2" t="s">
        <v>760</v>
      </c>
    </row>
    <row r="759" spans="1:1" x14ac:dyDescent="0.25">
      <c r="A759" s="2" t="s">
        <v>761</v>
      </c>
    </row>
    <row r="760" spans="1:1" x14ac:dyDescent="0.25">
      <c r="A760" s="2" t="s">
        <v>762</v>
      </c>
    </row>
    <row r="761" spans="1:1" x14ac:dyDescent="0.25">
      <c r="A761" s="2" t="s">
        <v>763</v>
      </c>
    </row>
    <row r="762" spans="1:1" x14ac:dyDescent="0.25">
      <c r="A762" s="2" t="s">
        <v>764</v>
      </c>
    </row>
    <row r="763" spans="1:1" x14ac:dyDescent="0.25">
      <c r="A763" s="2" t="s">
        <v>765</v>
      </c>
    </row>
    <row r="764" spans="1:1" x14ac:dyDescent="0.25">
      <c r="A764" s="2" t="s">
        <v>766</v>
      </c>
    </row>
    <row r="765" spans="1:1" x14ac:dyDescent="0.25">
      <c r="A765" s="2" t="s">
        <v>767</v>
      </c>
    </row>
    <row r="766" spans="1:1" x14ac:dyDescent="0.25">
      <c r="A766" s="2" t="s">
        <v>768</v>
      </c>
    </row>
    <row r="767" spans="1:1" x14ac:dyDescent="0.25">
      <c r="A767" s="2" t="s">
        <v>769</v>
      </c>
    </row>
    <row r="768" spans="1:1" x14ac:dyDescent="0.25">
      <c r="A768" s="2" t="s">
        <v>770</v>
      </c>
    </row>
    <row r="769" spans="1:1" x14ac:dyDescent="0.25">
      <c r="A769" s="2" t="s">
        <v>771</v>
      </c>
    </row>
    <row r="770" spans="1:1" x14ac:dyDescent="0.25">
      <c r="A770" s="2" t="s">
        <v>772</v>
      </c>
    </row>
    <row r="771" spans="1:1" x14ac:dyDescent="0.25">
      <c r="A771" s="2" t="s">
        <v>773</v>
      </c>
    </row>
    <row r="772" spans="1:1" x14ac:dyDescent="0.25">
      <c r="A772" s="2" t="s">
        <v>774</v>
      </c>
    </row>
    <row r="773" spans="1:1" x14ac:dyDescent="0.25">
      <c r="A773" s="2" t="s">
        <v>775</v>
      </c>
    </row>
    <row r="774" spans="1:1" x14ac:dyDescent="0.25">
      <c r="A774" s="2" t="s">
        <v>776</v>
      </c>
    </row>
    <row r="775" spans="1:1" x14ac:dyDescent="0.25">
      <c r="A775" s="2" t="s">
        <v>777</v>
      </c>
    </row>
    <row r="776" spans="1:1" x14ac:dyDescent="0.25">
      <c r="A776" s="2" t="s">
        <v>778</v>
      </c>
    </row>
    <row r="777" spans="1:1" x14ac:dyDescent="0.25">
      <c r="A777" s="2" t="s">
        <v>779</v>
      </c>
    </row>
    <row r="778" spans="1:1" x14ac:dyDescent="0.25">
      <c r="A778" s="2" t="s">
        <v>780</v>
      </c>
    </row>
    <row r="779" spans="1:1" x14ac:dyDescent="0.25">
      <c r="A779" s="2" t="s">
        <v>781</v>
      </c>
    </row>
    <row r="780" spans="1:1" x14ac:dyDescent="0.25">
      <c r="A780" s="2" t="s">
        <v>782</v>
      </c>
    </row>
    <row r="781" spans="1:1" x14ac:dyDescent="0.25">
      <c r="A781" s="2" t="s">
        <v>783</v>
      </c>
    </row>
    <row r="782" spans="1:1" x14ac:dyDescent="0.25">
      <c r="A782" s="2" t="s">
        <v>784</v>
      </c>
    </row>
    <row r="783" spans="1:1" x14ac:dyDescent="0.25">
      <c r="A783" s="2" t="s">
        <v>785</v>
      </c>
    </row>
    <row r="784" spans="1:1" x14ac:dyDescent="0.25">
      <c r="A784" s="2" t="s">
        <v>786</v>
      </c>
    </row>
    <row r="785" spans="1:1" x14ac:dyDescent="0.25">
      <c r="A785" s="2" t="s">
        <v>787</v>
      </c>
    </row>
    <row r="786" spans="1:1" x14ac:dyDescent="0.25">
      <c r="A786" s="2" t="s">
        <v>788</v>
      </c>
    </row>
    <row r="787" spans="1:1" x14ac:dyDescent="0.25">
      <c r="A787" s="2" t="s">
        <v>789</v>
      </c>
    </row>
    <row r="788" spans="1:1" x14ac:dyDescent="0.25">
      <c r="A788" s="2" t="s">
        <v>790</v>
      </c>
    </row>
    <row r="789" spans="1:1" ht="30" x14ac:dyDescent="0.25">
      <c r="A789" s="10" t="s">
        <v>791</v>
      </c>
    </row>
    <row r="790" spans="1:1" x14ac:dyDescent="0.25">
      <c r="A790" s="2" t="s">
        <v>792</v>
      </c>
    </row>
    <row r="791" spans="1:1" x14ac:dyDescent="0.25">
      <c r="A791" s="2" t="s">
        <v>793</v>
      </c>
    </row>
    <row r="792" spans="1:1" x14ac:dyDescent="0.25">
      <c r="A792" s="2" t="s">
        <v>794</v>
      </c>
    </row>
    <row r="793" spans="1:1" x14ac:dyDescent="0.25">
      <c r="A793" s="2" t="s">
        <v>795</v>
      </c>
    </row>
    <row r="794" spans="1:1" x14ac:dyDescent="0.25">
      <c r="A794" s="2" t="s">
        <v>796</v>
      </c>
    </row>
    <row r="795" spans="1:1" x14ac:dyDescent="0.25">
      <c r="A795" s="2" t="s">
        <v>797</v>
      </c>
    </row>
    <row r="796" spans="1:1" x14ac:dyDescent="0.25">
      <c r="A796" s="2" t="s">
        <v>798</v>
      </c>
    </row>
    <row r="797" spans="1:1" x14ac:dyDescent="0.25">
      <c r="A797" s="2" t="s">
        <v>799</v>
      </c>
    </row>
    <row r="798" spans="1:1" x14ac:dyDescent="0.25">
      <c r="A798" s="2" t="s">
        <v>800</v>
      </c>
    </row>
    <row r="799" spans="1:1" x14ac:dyDescent="0.25">
      <c r="A799" s="2" t="s">
        <v>801</v>
      </c>
    </row>
    <row r="800" spans="1:1" x14ac:dyDescent="0.25">
      <c r="A800" s="2" t="s">
        <v>802</v>
      </c>
    </row>
    <row r="801" spans="1:1" x14ac:dyDescent="0.25">
      <c r="A801" s="2" t="s">
        <v>803</v>
      </c>
    </row>
    <row r="802" spans="1:1" x14ac:dyDescent="0.25">
      <c r="A802" s="2" t="s">
        <v>804</v>
      </c>
    </row>
    <row r="803" spans="1:1" x14ac:dyDescent="0.25">
      <c r="A803" s="2" t="s">
        <v>805</v>
      </c>
    </row>
    <row r="804" spans="1:1" x14ac:dyDescent="0.25">
      <c r="A804" s="2" t="s">
        <v>806</v>
      </c>
    </row>
    <row r="805" spans="1:1" x14ac:dyDescent="0.25">
      <c r="A805" s="2" t="s">
        <v>807</v>
      </c>
    </row>
    <row r="806" spans="1:1" x14ac:dyDescent="0.25">
      <c r="A806" s="2" t="s">
        <v>808</v>
      </c>
    </row>
    <row r="807" spans="1:1" x14ac:dyDescent="0.25">
      <c r="A807" s="2" t="s">
        <v>809</v>
      </c>
    </row>
    <row r="808" spans="1:1" x14ac:dyDescent="0.25">
      <c r="A808" s="2" t="s">
        <v>810</v>
      </c>
    </row>
    <row r="809" spans="1:1" x14ac:dyDescent="0.25">
      <c r="A809" s="2" t="s">
        <v>811</v>
      </c>
    </row>
    <row r="810" spans="1:1" x14ac:dyDescent="0.25">
      <c r="A810" s="2" t="s">
        <v>812</v>
      </c>
    </row>
    <row r="811" spans="1:1" x14ac:dyDescent="0.25">
      <c r="A811" s="2" t="s">
        <v>813</v>
      </c>
    </row>
    <row r="812" spans="1:1" x14ac:dyDescent="0.25">
      <c r="A812" s="2" t="s">
        <v>814</v>
      </c>
    </row>
    <row r="813" spans="1:1" x14ac:dyDescent="0.25">
      <c r="A813" s="2" t="s">
        <v>815</v>
      </c>
    </row>
    <row r="814" spans="1:1" x14ac:dyDescent="0.25">
      <c r="A814" s="2" t="s">
        <v>816</v>
      </c>
    </row>
    <row r="815" spans="1:1" x14ac:dyDescent="0.25">
      <c r="A815" s="2" t="s">
        <v>817</v>
      </c>
    </row>
    <row r="816" spans="1:1" x14ac:dyDescent="0.25">
      <c r="A816" s="2" t="s">
        <v>818</v>
      </c>
    </row>
    <row r="817" spans="1:1" x14ac:dyDescent="0.25">
      <c r="A817" s="2" t="s">
        <v>819</v>
      </c>
    </row>
    <row r="818" spans="1:1" x14ac:dyDescent="0.25">
      <c r="A818" s="2" t="s">
        <v>820</v>
      </c>
    </row>
    <row r="819" spans="1:1" x14ac:dyDescent="0.25">
      <c r="A819" s="2" t="s">
        <v>821</v>
      </c>
    </row>
    <row r="820" spans="1:1" x14ac:dyDescent="0.25">
      <c r="A820" s="2" t="s">
        <v>822</v>
      </c>
    </row>
    <row r="821" spans="1:1" x14ac:dyDescent="0.25">
      <c r="A821" s="2" t="s">
        <v>823</v>
      </c>
    </row>
    <row r="822" spans="1:1" x14ac:dyDescent="0.25">
      <c r="A822" s="2" t="s">
        <v>824</v>
      </c>
    </row>
    <row r="823" spans="1:1" x14ac:dyDescent="0.25">
      <c r="A823" s="2" t="s">
        <v>825</v>
      </c>
    </row>
    <row r="824" spans="1:1" x14ac:dyDescent="0.25">
      <c r="A824" s="2" t="s">
        <v>826</v>
      </c>
    </row>
    <row r="825" spans="1:1" x14ac:dyDescent="0.25">
      <c r="A825" s="2" t="s">
        <v>827</v>
      </c>
    </row>
    <row r="826" spans="1:1" x14ac:dyDescent="0.25">
      <c r="A826" s="2" t="s">
        <v>828</v>
      </c>
    </row>
    <row r="827" spans="1:1" x14ac:dyDescent="0.25">
      <c r="A827" s="2" t="s">
        <v>829</v>
      </c>
    </row>
    <row r="828" spans="1:1" x14ac:dyDescent="0.25">
      <c r="A828" s="2" t="s">
        <v>830</v>
      </c>
    </row>
    <row r="829" spans="1:1" x14ac:dyDescent="0.25">
      <c r="A829" s="2" t="s">
        <v>831</v>
      </c>
    </row>
    <row r="830" spans="1:1" x14ac:dyDescent="0.25">
      <c r="A830" s="2" t="s">
        <v>832</v>
      </c>
    </row>
    <row r="831" spans="1:1" x14ac:dyDescent="0.25">
      <c r="A831" s="2" t="s">
        <v>833</v>
      </c>
    </row>
    <row r="832" spans="1:1" x14ac:dyDescent="0.25">
      <c r="A832" s="2" t="s">
        <v>834</v>
      </c>
    </row>
    <row r="833" spans="1:1" x14ac:dyDescent="0.25">
      <c r="A833" s="2" t="s">
        <v>835</v>
      </c>
    </row>
    <row r="834" spans="1:1" x14ac:dyDescent="0.25">
      <c r="A834" s="2" t="s">
        <v>836</v>
      </c>
    </row>
    <row r="835" spans="1:1" x14ac:dyDescent="0.25">
      <c r="A835" s="2" t="s">
        <v>837</v>
      </c>
    </row>
    <row r="836" spans="1:1" x14ac:dyDescent="0.25">
      <c r="A836" s="2" t="s">
        <v>838</v>
      </c>
    </row>
    <row r="837" spans="1:1" x14ac:dyDescent="0.25">
      <c r="A837" s="2" t="s">
        <v>839</v>
      </c>
    </row>
    <row r="838" spans="1:1" x14ac:dyDescent="0.25">
      <c r="A838" s="2" t="s">
        <v>840</v>
      </c>
    </row>
    <row r="839" spans="1:1" x14ac:dyDescent="0.25">
      <c r="A839" s="2" t="s">
        <v>841</v>
      </c>
    </row>
    <row r="840" spans="1:1" x14ac:dyDescent="0.25">
      <c r="A840" s="2" t="s">
        <v>842</v>
      </c>
    </row>
    <row r="841" spans="1:1" x14ac:dyDescent="0.25">
      <c r="A841" s="2" t="s">
        <v>843</v>
      </c>
    </row>
    <row r="842" spans="1:1" x14ac:dyDescent="0.25">
      <c r="A842" s="2" t="s">
        <v>844</v>
      </c>
    </row>
    <row r="843" spans="1:1" x14ac:dyDescent="0.25">
      <c r="A843" s="2" t="s">
        <v>845</v>
      </c>
    </row>
    <row r="844" spans="1:1" x14ac:dyDescent="0.25">
      <c r="A844" s="2" t="s">
        <v>846</v>
      </c>
    </row>
    <row r="845" spans="1:1" x14ac:dyDescent="0.25">
      <c r="A845" s="2" t="s">
        <v>847</v>
      </c>
    </row>
    <row r="846" spans="1:1" x14ac:dyDescent="0.25">
      <c r="A846" s="2" t="s">
        <v>848</v>
      </c>
    </row>
    <row r="847" spans="1:1" x14ac:dyDescent="0.25">
      <c r="A847" s="2" t="s">
        <v>849</v>
      </c>
    </row>
    <row r="848" spans="1:1" x14ac:dyDescent="0.25">
      <c r="A848" s="2" t="s">
        <v>850</v>
      </c>
    </row>
    <row r="849" spans="1:1" x14ac:dyDescent="0.25">
      <c r="A849" s="2" t="s">
        <v>851</v>
      </c>
    </row>
    <row r="850" spans="1:1" x14ac:dyDescent="0.25">
      <c r="A850" s="2" t="s">
        <v>852</v>
      </c>
    </row>
    <row r="851" spans="1:1" x14ac:dyDescent="0.25">
      <c r="A851" s="2" t="s">
        <v>853</v>
      </c>
    </row>
    <row r="852" spans="1:1" x14ac:dyDescent="0.25">
      <c r="A852" s="2" t="s">
        <v>854</v>
      </c>
    </row>
    <row r="853" spans="1:1" x14ac:dyDescent="0.25">
      <c r="A853" s="2" t="s">
        <v>855</v>
      </c>
    </row>
    <row r="854" spans="1:1" x14ac:dyDescent="0.25">
      <c r="A854" s="7" t="s">
        <v>856</v>
      </c>
    </row>
    <row r="855" spans="1:1" x14ac:dyDescent="0.25">
      <c r="A855" s="2" t="s">
        <v>857</v>
      </c>
    </row>
    <row r="856" spans="1:1" x14ac:dyDescent="0.25">
      <c r="A856" s="2" t="s">
        <v>858</v>
      </c>
    </row>
    <row r="857" spans="1:1" x14ac:dyDescent="0.25">
      <c r="A857" s="2" t="s">
        <v>859</v>
      </c>
    </row>
    <row r="858" spans="1:1" x14ac:dyDescent="0.25">
      <c r="A858" s="2" t="s">
        <v>860</v>
      </c>
    </row>
    <row r="859" spans="1:1" x14ac:dyDescent="0.25">
      <c r="A859" s="2" t="s">
        <v>861</v>
      </c>
    </row>
    <row r="860" spans="1:1" x14ac:dyDescent="0.25">
      <c r="A860" s="2" t="s">
        <v>862</v>
      </c>
    </row>
    <row r="861" spans="1:1" x14ac:dyDescent="0.25">
      <c r="A861" s="2" t="s">
        <v>863</v>
      </c>
    </row>
    <row r="862" spans="1:1" x14ac:dyDescent="0.25">
      <c r="A862" s="2" t="s">
        <v>864</v>
      </c>
    </row>
    <row r="863" spans="1:1" x14ac:dyDescent="0.25">
      <c r="A863" s="2" t="s">
        <v>865</v>
      </c>
    </row>
    <row r="864" spans="1:1" x14ac:dyDescent="0.25">
      <c r="A864" s="2" t="s">
        <v>866</v>
      </c>
    </row>
    <row r="865" spans="1:1" x14ac:dyDescent="0.25">
      <c r="A865" s="2" t="s">
        <v>867</v>
      </c>
    </row>
    <row r="866" spans="1:1" x14ac:dyDescent="0.25">
      <c r="A866" s="2" t="s">
        <v>868</v>
      </c>
    </row>
    <row r="867" spans="1:1" x14ac:dyDescent="0.25">
      <c r="A867" s="2" t="s">
        <v>869</v>
      </c>
    </row>
    <row r="868" spans="1:1" x14ac:dyDescent="0.25">
      <c r="A868" s="2" t="s">
        <v>870</v>
      </c>
    </row>
    <row r="869" spans="1:1" x14ac:dyDescent="0.25">
      <c r="A869" s="2" t="s">
        <v>871</v>
      </c>
    </row>
    <row r="870" spans="1:1" x14ac:dyDescent="0.25">
      <c r="A870" s="2" t="s">
        <v>872</v>
      </c>
    </row>
    <row r="871" spans="1:1" x14ac:dyDescent="0.25">
      <c r="A871" s="2" t="s">
        <v>873</v>
      </c>
    </row>
    <row r="872" spans="1:1" x14ac:dyDescent="0.25">
      <c r="A872" s="2" t="s">
        <v>874</v>
      </c>
    </row>
    <row r="873" spans="1:1" x14ac:dyDescent="0.25">
      <c r="A873" s="2" t="s">
        <v>875</v>
      </c>
    </row>
    <row r="874" spans="1:1" x14ac:dyDescent="0.25">
      <c r="A874" s="2" t="s">
        <v>876</v>
      </c>
    </row>
    <row r="875" spans="1:1" x14ac:dyDescent="0.25">
      <c r="A875" s="2" t="s">
        <v>877</v>
      </c>
    </row>
    <row r="876" spans="1:1" x14ac:dyDescent="0.25">
      <c r="A876" s="2" t="s">
        <v>878</v>
      </c>
    </row>
    <row r="877" spans="1:1" x14ac:dyDescent="0.25">
      <c r="A877" s="2" t="s">
        <v>879</v>
      </c>
    </row>
    <row r="878" spans="1:1" x14ac:dyDescent="0.25">
      <c r="A878" s="2" t="s">
        <v>880</v>
      </c>
    </row>
    <row r="879" spans="1:1" x14ac:dyDescent="0.25">
      <c r="A879" s="2" t="s">
        <v>881</v>
      </c>
    </row>
    <row r="880" spans="1:1" x14ac:dyDescent="0.25">
      <c r="A880" s="2" t="s">
        <v>882</v>
      </c>
    </row>
    <row r="881" spans="1:1" x14ac:dyDescent="0.25">
      <c r="A881" s="2" t="s">
        <v>883</v>
      </c>
    </row>
    <row r="882" spans="1:1" x14ac:dyDescent="0.25">
      <c r="A882" s="2" t="s">
        <v>884</v>
      </c>
    </row>
    <row r="883" spans="1:1" x14ac:dyDescent="0.25">
      <c r="A883" s="2" t="s">
        <v>885</v>
      </c>
    </row>
    <row r="884" spans="1:1" x14ac:dyDescent="0.25">
      <c r="A884" s="2" t="s">
        <v>886</v>
      </c>
    </row>
    <row r="885" spans="1:1" x14ac:dyDescent="0.25">
      <c r="A885" s="2" t="s">
        <v>887</v>
      </c>
    </row>
    <row r="886" spans="1:1" x14ac:dyDescent="0.25">
      <c r="A886" s="2" t="s">
        <v>888</v>
      </c>
    </row>
    <row r="887" spans="1:1" x14ac:dyDescent="0.25">
      <c r="A887" s="2" t="s">
        <v>889</v>
      </c>
    </row>
    <row r="888" spans="1:1" x14ac:dyDescent="0.25">
      <c r="A888" s="2" t="s">
        <v>890</v>
      </c>
    </row>
    <row r="889" spans="1:1" x14ac:dyDescent="0.25">
      <c r="A889" s="2" t="s">
        <v>891</v>
      </c>
    </row>
    <row r="890" spans="1:1" x14ac:dyDescent="0.25">
      <c r="A890" s="2" t="s">
        <v>892</v>
      </c>
    </row>
    <row r="891" spans="1:1" x14ac:dyDescent="0.25">
      <c r="A891" s="2" t="s">
        <v>893</v>
      </c>
    </row>
    <row r="892" spans="1:1" x14ac:dyDescent="0.25">
      <c r="A892" s="2" t="s">
        <v>894</v>
      </c>
    </row>
    <row r="893" spans="1:1" x14ac:dyDescent="0.25">
      <c r="A893" s="2" t="s">
        <v>895</v>
      </c>
    </row>
    <row r="894" spans="1:1" x14ac:dyDescent="0.25">
      <c r="A894" s="2" t="s">
        <v>896</v>
      </c>
    </row>
    <row r="895" spans="1:1" x14ac:dyDescent="0.25">
      <c r="A895" s="2" t="s">
        <v>897</v>
      </c>
    </row>
    <row r="896" spans="1:1" x14ac:dyDescent="0.25">
      <c r="A896" s="2" t="s">
        <v>898</v>
      </c>
    </row>
    <row r="897" spans="1:1" x14ac:dyDescent="0.25">
      <c r="A897" s="2" t="s">
        <v>899</v>
      </c>
    </row>
    <row r="898" spans="1:1" x14ac:dyDescent="0.25">
      <c r="A898" s="2" t="s">
        <v>900</v>
      </c>
    </row>
    <row r="899" spans="1:1" x14ac:dyDescent="0.25">
      <c r="A899" s="2" t="s">
        <v>901</v>
      </c>
    </row>
    <row r="900" spans="1:1" x14ac:dyDescent="0.25">
      <c r="A900" s="2" t="s">
        <v>902</v>
      </c>
    </row>
    <row r="901" spans="1:1" x14ac:dyDescent="0.25">
      <c r="A901" s="2" t="s">
        <v>903</v>
      </c>
    </row>
    <row r="902" spans="1:1" x14ac:dyDescent="0.25">
      <c r="A902" s="2" t="s">
        <v>904</v>
      </c>
    </row>
    <row r="903" spans="1:1" x14ac:dyDescent="0.25">
      <c r="A903" s="2" t="s">
        <v>905</v>
      </c>
    </row>
    <row r="904" spans="1:1" x14ac:dyDescent="0.25">
      <c r="A904" s="2" t="s">
        <v>906</v>
      </c>
    </row>
    <row r="905" spans="1:1" x14ac:dyDescent="0.25">
      <c r="A905" s="2" t="s">
        <v>907</v>
      </c>
    </row>
    <row r="906" spans="1:1" x14ac:dyDescent="0.25">
      <c r="A906" s="2" t="s">
        <v>908</v>
      </c>
    </row>
    <row r="907" spans="1:1" x14ac:dyDescent="0.25">
      <c r="A907" s="2" t="s">
        <v>909</v>
      </c>
    </row>
    <row r="908" spans="1:1" x14ac:dyDescent="0.25">
      <c r="A908" s="2" t="s">
        <v>910</v>
      </c>
    </row>
    <row r="909" spans="1:1" x14ac:dyDescent="0.25">
      <c r="A909" s="2" t="s">
        <v>911</v>
      </c>
    </row>
    <row r="910" spans="1:1" x14ac:dyDescent="0.25">
      <c r="A910" s="2" t="s">
        <v>912</v>
      </c>
    </row>
    <row r="911" spans="1:1" x14ac:dyDescent="0.25">
      <c r="A911" s="2" t="s">
        <v>913</v>
      </c>
    </row>
    <row r="912" spans="1:1" x14ac:dyDescent="0.25">
      <c r="A912" s="2" t="s">
        <v>914</v>
      </c>
    </row>
    <row r="913" spans="1:1" x14ac:dyDescent="0.25">
      <c r="A913" s="2" t="s">
        <v>915</v>
      </c>
    </row>
    <row r="914" spans="1:1" x14ac:dyDescent="0.25">
      <c r="A914" s="2" t="s">
        <v>916</v>
      </c>
    </row>
    <row r="915" spans="1:1" x14ac:dyDescent="0.25">
      <c r="A915" s="2" t="s">
        <v>917</v>
      </c>
    </row>
    <row r="916" spans="1:1" x14ac:dyDescent="0.25">
      <c r="A916" s="2" t="s">
        <v>918</v>
      </c>
    </row>
    <row r="917" spans="1:1" x14ac:dyDescent="0.25">
      <c r="A917" s="2" t="s">
        <v>919</v>
      </c>
    </row>
    <row r="918" spans="1:1" x14ac:dyDescent="0.25">
      <c r="A918" s="2" t="s">
        <v>920</v>
      </c>
    </row>
    <row r="919" spans="1:1" x14ac:dyDescent="0.25">
      <c r="A919" s="2" t="s">
        <v>921</v>
      </c>
    </row>
    <row r="920" spans="1:1" x14ac:dyDescent="0.25">
      <c r="A920" s="2" t="s">
        <v>922</v>
      </c>
    </row>
    <row r="921" spans="1:1" x14ac:dyDescent="0.25">
      <c r="A921" s="2" t="s">
        <v>923</v>
      </c>
    </row>
    <row r="922" spans="1:1" x14ac:dyDescent="0.25">
      <c r="A922" s="2" t="s">
        <v>924</v>
      </c>
    </row>
    <row r="923" spans="1:1" x14ac:dyDescent="0.25">
      <c r="A923" s="2" t="s">
        <v>925</v>
      </c>
    </row>
    <row r="924" spans="1:1" x14ac:dyDescent="0.25">
      <c r="A924" s="2" t="s">
        <v>926</v>
      </c>
    </row>
    <row r="925" spans="1:1" x14ac:dyDescent="0.25">
      <c r="A925" s="2" t="s">
        <v>927</v>
      </c>
    </row>
    <row r="926" spans="1:1" x14ac:dyDescent="0.25">
      <c r="A926" s="2" t="s">
        <v>928</v>
      </c>
    </row>
    <row r="927" spans="1:1" x14ac:dyDescent="0.25">
      <c r="A927" s="2" t="s">
        <v>929</v>
      </c>
    </row>
    <row r="928" spans="1:1" x14ac:dyDescent="0.25">
      <c r="A928" s="2" t="s">
        <v>930</v>
      </c>
    </row>
    <row r="929" spans="1:1" x14ac:dyDescent="0.25">
      <c r="A929" s="2" t="s">
        <v>931</v>
      </c>
    </row>
    <row r="930" spans="1:1" x14ac:dyDescent="0.25">
      <c r="A930" s="2" t="s">
        <v>932</v>
      </c>
    </row>
    <row r="931" spans="1:1" x14ac:dyDescent="0.25">
      <c r="A931" s="2" t="s">
        <v>933</v>
      </c>
    </row>
    <row r="932" spans="1:1" x14ac:dyDescent="0.25">
      <c r="A932" s="2" t="s">
        <v>934</v>
      </c>
    </row>
    <row r="933" spans="1:1" x14ac:dyDescent="0.25">
      <c r="A933" s="2" t="s">
        <v>935</v>
      </c>
    </row>
    <row r="934" spans="1:1" x14ac:dyDescent="0.25">
      <c r="A934" s="2" t="s">
        <v>936</v>
      </c>
    </row>
    <row r="935" spans="1:1" x14ac:dyDescent="0.25">
      <c r="A935" s="2" t="s">
        <v>937</v>
      </c>
    </row>
    <row r="936" spans="1:1" x14ac:dyDescent="0.25">
      <c r="A936" s="2" t="s">
        <v>938</v>
      </c>
    </row>
    <row r="937" spans="1:1" x14ac:dyDescent="0.25">
      <c r="A937" s="2" t="s">
        <v>939</v>
      </c>
    </row>
    <row r="938" spans="1:1" x14ac:dyDescent="0.25">
      <c r="A938" s="2" t="s">
        <v>940</v>
      </c>
    </row>
    <row r="939" spans="1:1" x14ac:dyDescent="0.25">
      <c r="A939" s="2" t="s">
        <v>941</v>
      </c>
    </row>
    <row r="940" spans="1:1" x14ac:dyDescent="0.25">
      <c r="A940" s="2" t="s">
        <v>942</v>
      </c>
    </row>
    <row r="941" spans="1:1" x14ac:dyDescent="0.25">
      <c r="A941" s="2" t="s">
        <v>943</v>
      </c>
    </row>
    <row r="942" spans="1:1" x14ac:dyDescent="0.25">
      <c r="A942" s="2" t="s">
        <v>944</v>
      </c>
    </row>
    <row r="943" spans="1:1" x14ac:dyDescent="0.25">
      <c r="A943" s="2" t="s">
        <v>945</v>
      </c>
    </row>
    <row r="944" spans="1:1" x14ac:dyDescent="0.25">
      <c r="A944" s="2" t="s">
        <v>946</v>
      </c>
    </row>
    <row r="945" spans="1:1" x14ac:dyDescent="0.25">
      <c r="A945" s="2" t="s">
        <v>947</v>
      </c>
    </row>
    <row r="946" spans="1:1" x14ac:dyDescent="0.25">
      <c r="A946" s="2" t="s">
        <v>948</v>
      </c>
    </row>
    <row r="947" spans="1:1" x14ac:dyDescent="0.25">
      <c r="A947" s="2" t="s">
        <v>949</v>
      </c>
    </row>
    <row r="948" spans="1:1" x14ac:dyDescent="0.25">
      <c r="A948" s="2" t="s">
        <v>950</v>
      </c>
    </row>
    <row r="949" spans="1:1" x14ac:dyDescent="0.25">
      <c r="A949" s="2" t="s">
        <v>951</v>
      </c>
    </row>
    <row r="950" spans="1:1" x14ac:dyDescent="0.25">
      <c r="A950" s="2" t="s">
        <v>952</v>
      </c>
    </row>
    <row r="951" spans="1:1" x14ac:dyDescent="0.25">
      <c r="A951" s="2" t="s">
        <v>953</v>
      </c>
    </row>
    <row r="952" spans="1:1" x14ac:dyDescent="0.25">
      <c r="A952" s="2" t="s">
        <v>954</v>
      </c>
    </row>
    <row r="953" spans="1:1" x14ac:dyDescent="0.25">
      <c r="A953" s="2" t="s">
        <v>955</v>
      </c>
    </row>
    <row r="954" spans="1:1" x14ac:dyDescent="0.25">
      <c r="A954" s="2" t="s">
        <v>956</v>
      </c>
    </row>
    <row r="955" spans="1:1" x14ac:dyDescent="0.25">
      <c r="A955" s="2" t="s">
        <v>957</v>
      </c>
    </row>
    <row r="956" spans="1:1" x14ac:dyDescent="0.25">
      <c r="A956" s="2" t="s">
        <v>958</v>
      </c>
    </row>
    <row r="957" spans="1:1" x14ac:dyDescent="0.25">
      <c r="A957" s="2" t="s">
        <v>959</v>
      </c>
    </row>
    <row r="958" spans="1:1" x14ac:dyDescent="0.25">
      <c r="A958" s="2" t="s">
        <v>960</v>
      </c>
    </row>
    <row r="959" spans="1:1" x14ac:dyDescent="0.25">
      <c r="A959" s="2" t="s">
        <v>961</v>
      </c>
    </row>
    <row r="960" spans="1:1" x14ac:dyDescent="0.25">
      <c r="A960" s="2" t="s">
        <v>962</v>
      </c>
    </row>
    <row r="961" spans="1:1" x14ac:dyDescent="0.25">
      <c r="A961" s="2" t="s">
        <v>963</v>
      </c>
    </row>
    <row r="962" spans="1:1" x14ac:dyDescent="0.25">
      <c r="A962" s="2" t="s">
        <v>964</v>
      </c>
    </row>
    <row r="963" spans="1:1" x14ac:dyDescent="0.25">
      <c r="A963" s="2" t="s">
        <v>965</v>
      </c>
    </row>
    <row r="964" spans="1:1" x14ac:dyDescent="0.25">
      <c r="A964" s="2" t="s">
        <v>966</v>
      </c>
    </row>
    <row r="965" spans="1:1" x14ac:dyDescent="0.25">
      <c r="A965" s="2" t="s">
        <v>967</v>
      </c>
    </row>
    <row r="966" spans="1:1" x14ac:dyDescent="0.25">
      <c r="A966" s="2" t="s">
        <v>968</v>
      </c>
    </row>
    <row r="967" spans="1:1" x14ac:dyDescent="0.25">
      <c r="A967" s="2" t="s">
        <v>969</v>
      </c>
    </row>
    <row r="968" spans="1:1" x14ac:dyDescent="0.25">
      <c r="A968" s="2" t="s">
        <v>970</v>
      </c>
    </row>
    <row r="969" spans="1:1" x14ac:dyDescent="0.25">
      <c r="A969" s="2" t="s">
        <v>971</v>
      </c>
    </row>
    <row r="970" spans="1:1" x14ac:dyDescent="0.25">
      <c r="A970" s="2" t="s">
        <v>972</v>
      </c>
    </row>
    <row r="971" spans="1:1" x14ac:dyDescent="0.25">
      <c r="A971" s="2" t="s">
        <v>973</v>
      </c>
    </row>
    <row r="972" spans="1:1" x14ac:dyDescent="0.25">
      <c r="A972" s="2" t="s">
        <v>974</v>
      </c>
    </row>
    <row r="973" spans="1:1" x14ac:dyDescent="0.25">
      <c r="A973" s="2" t="s">
        <v>975</v>
      </c>
    </row>
    <row r="974" spans="1:1" x14ac:dyDescent="0.25">
      <c r="A974" s="2" t="s">
        <v>976</v>
      </c>
    </row>
    <row r="975" spans="1:1" x14ac:dyDescent="0.25">
      <c r="A975" s="2" t="s">
        <v>977</v>
      </c>
    </row>
    <row r="976" spans="1:1" x14ac:dyDescent="0.25">
      <c r="A976" s="2" t="s">
        <v>978</v>
      </c>
    </row>
    <row r="977" spans="1:1" x14ac:dyDescent="0.25">
      <c r="A977" s="2" t="s">
        <v>979</v>
      </c>
    </row>
    <row r="978" spans="1:1" x14ac:dyDescent="0.25">
      <c r="A978" s="2" t="s">
        <v>980</v>
      </c>
    </row>
    <row r="979" spans="1:1" x14ac:dyDescent="0.25">
      <c r="A979" s="2" t="s">
        <v>981</v>
      </c>
    </row>
    <row r="980" spans="1:1" x14ac:dyDescent="0.25">
      <c r="A980" s="2" t="s">
        <v>982</v>
      </c>
    </row>
    <row r="981" spans="1:1" x14ac:dyDescent="0.25">
      <c r="A981" s="2" t="s">
        <v>983</v>
      </c>
    </row>
    <row r="982" spans="1:1" x14ac:dyDescent="0.25">
      <c r="A982" s="2" t="s">
        <v>984</v>
      </c>
    </row>
    <row r="983" spans="1:1" x14ac:dyDescent="0.25">
      <c r="A983" s="2" t="s">
        <v>985</v>
      </c>
    </row>
    <row r="984" spans="1:1" x14ac:dyDescent="0.25">
      <c r="A984" s="2" t="s">
        <v>986</v>
      </c>
    </row>
    <row r="985" spans="1:1" x14ac:dyDescent="0.25">
      <c r="A985" s="2" t="s">
        <v>987</v>
      </c>
    </row>
    <row r="986" spans="1:1" x14ac:dyDescent="0.25">
      <c r="A986" s="2" t="s">
        <v>988</v>
      </c>
    </row>
    <row r="987" spans="1:1" x14ac:dyDescent="0.25">
      <c r="A987" s="2" t="s">
        <v>989</v>
      </c>
    </row>
    <row r="988" spans="1:1" x14ac:dyDescent="0.25">
      <c r="A988" s="2" t="s">
        <v>990</v>
      </c>
    </row>
    <row r="989" spans="1:1" x14ac:dyDescent="0.25">
      <c r="A989" s="2" t="s">
        <v>991</v>
      </c>
    </row>
    <row r="990" spans="1:1" x14ac:dyDescent="0.25">
      <c r="A990" s="2" t="s">
        <v>992</v>
      </c>
    </row>
    <row r="991" spans="1:1" x14ac:dyDescent="0.25">
      <c r="A991" s="2" t="s">
        <v>993</v>
      </c>
    </row>
    <row r="992" spans="1:1" x14ac:dyDescent="0.25">
      <c r="A992" s="2" t="s">
        <v>994</v>
      </c>
    </row>
    <row r="993" spans="1:1" x14ac:dyDescent="0.25">
      <c r="A993" s="2" t="s">
        <v>995</v>
      </c>
    </row>
    <row r="994" spans="1:1" x14ac:dyDescent="0.25">
      <c r="A994" s="2" t="s">
        <v>996</v>
      </c>
    </row>
    <row r="995" spans="1:1" x14ac:dyDescent="0.25">
      <c r="A995" s="2" t="s">
        <v>997</v>
      </c>
    </row>
    <row r="996" spans="1:1" x14ac:dyDescent="0.25">
      <c r="A996" s="2" t="s">
        <v>998</v>
      </c>
    </row>
    <row r="997" spans="1:1" x14ac:dyDescent="0.25">
      <c r="A997" s="2" t="s">
        <v>999</v>
      </c>
    </row>
    <row r="998" spans="1:1" x14ac:dyDescent="0.25">
      <c r="A998" s="2" t="s">
        <v>1000</v>
      </c>
    </row>
    <row r="999" spans="1:1" x14ac:dyDescent="0.25">
      <c r="A999" s="2" t="s">
        <v>1001</v>
      </c>
    </row>
    <row r="1000" spans="1:1" x14ac:dyDescent="0.25">
      <c r="A1000" s="2" t="s">
        <v>1002</v>
      </c>
    </row>
    <row r="1001" spans="1:1" x14ac:dyDescent="0.25">
      <c r="A1001" s="2" t="s">
        <v>1003</v>
      </c>
    </row>
    <row r="1002" spans="1:1" x14ac:dyDescent="0.25">
      <c r="A1002" s="2" t="s">
        <v>1004</v>
      </c>
    </row>
    <row r="1003" spans="1:1" x14ac:dyDescent="0.25">
      <c r="A1003" s="2" t="s">
        <v>1005</v>
      </c>
    </row>
    <row r="1004" spans="1:1" x14ac:dyDescent="0.25">
      <c r="A1004" s="2" t="s">
        <v>1006</v>
      </c>
    </row>
    <row r="1005" spans="1:1" x14ac:dyDescent="0.25">
      <c r="A1005" s="2" t="s">
        <v>1007</v>
      </c>
    </row>
    <row r="1006" spans="1:1" x14ac:dyDescent="0.25">
      <c r="A1006" s="2" t="s">
        <v>1008</v>
      </c>
    </row>
    <row r="1007" spans="1:1" x14ac:dyDescent="0.25">
      <c r="A1007" s="2" t="s">
        <v>1009</v>
      </c>
    </row>
    <row r="1008" spans="1:1" x14ac:dyDescent="0.25">
      <c r="A1008" s="2" t="s">
        <v>1010</v>
      </c>
    </row>
    <row r="1009" spans="1:1" x14ac:dyDescent="0.25">
      <c r="A1009" s="2" t="s">
        <v>1011</v>
      </c>
    </row>
    <row r="1010" spans="1:1" x14ac:dyDescent="0.25">
      <c r="A1010" s="2" t="s">
        <v>1012</v>
      </c>
    </row>
    <row r="1011" spans="1:1" x14ac:dyDescent="0.25">
      <c r="A1011" s="2" t="s">
        <v>1013</v>
      </c>
    </row>
    <row r="1012" spans="1:1" x14ac:dyDescent="0.25">
      <c r="A1012" s="2" t="s">
        <v>1014</v>
      </c>
    </row>
    <row r="1013" spans="1:1" x14ac:dyDescent="0.25">
      <c r="A1013" s="2" t="s">
        <v>1015</v>
      </c>
    </row>
    <row r="1014" spans="1:1" x14ac:dyDescent="0.25">
      <c r="A1014" s="2" t="s">
        <v>1016</v>
      </c>
    </row>
    <row r="1015" spans="1:1" x14ac:dyDescent="0.25">
      <c r="A1015" s="2" t="s">
        <v>1017</v>
      </c>
    </row>
    <row r="1016" spans="1:1" x14ac:dyDescent="0.25">
      <c r="A1016" s="2" t="s">
        <v>1018</v>
      </c>
    </row>
    <row r="1017" spans="1:1" x14ac:dyDescent="0.25">
      <c r="A1017" s="2" t="s">
        <v>1019</v>
      </c>
    </row>
    <row r="1018" spans="1:1" x14ac:dyDescent="0.25">
      <c r="A1018" s="2" t="s">
        <v>1020</v>
      </c>
    </row>
    <row r="1019" spans="1:1" x14ac:dyDescent="0.25">
      <c r="A1019" s="2" t="s">
        <v>1021</v>
      </c>
    </row>
    <row r="1020" spans="1:1" x14ac:dyDescent="0.25">
      <c r="A1020" s="2" t="s">
        <v>1022</v>
      </c>
    </row>
    <row r="1021" spans="1:1" x14ac:dyDescent="0.25">
      <c r="A1021" s="2" t="s">
        <v>1023</v>
      </c>
    </row>
    <row r="1022" spans="1:1" x14ac:dyDescent="0.25">
      <c r="A1022" s="2" t="s">
        <v>1024</v>
      </c>
    </row>
    <row r="1023" spans="1:1" x14ac:dyDescent="0.25">
      <c r="A1023" s="2" t="s">
        <v>1025</v>
      </c>
    </row>
    <row r="1024" spans="1:1" x14ac:dyDescent="0.25">
      <c r="A1024" s="2" t="s">
        <v>1026</v>
      </c>
    </row>
    <row r="1025" spans="1:1" x14ac:dyDescent="0.25">
      <c r="A1025" s="2" t="s">
        <v>1027</v>
      </c>
    </row>
    <row r="1026" spans="1:1" x14ac:dyDescent="0.25">
      <c r="A1026" s="2" t="s">
        <v>1028</v>
      </c>
    </row>
    <row r="1027" spans="1:1" x14ac:dyDescent="0.25">
      <c r="A1027" s="2" t="s">
        <v>1029</v>
      </c>
    </row>
    <row r="1028" spans="1:1" x14ac:dyDescent="0.25">
      <c r="A1028" s="2" t="s">
        <v>1030</v>
      </c>
    </row>
    <row r="1029" spans="1:1" x14ac:dyDescent="0.25">
      <c r="A1029" s="2" t="s">
        <v>1031</v>
      </c>
    </row>
    <row r="1030" spans="1:1" x14ac:dyDescent="0.25">
      <c r="A1030" s="2" t="s">
        <v>1032</v>
      </c>
    </row>
    <row r="1031" spans="1:1" x14ac:dyDescent="0.25">
      <c r="A1031" s="2" t="s">
        <v>1033</v>
      </c>
    </row>
    <row r="1032" spans="1:1" x14ac:dyDescent="0.25">
      <c r="A1032" s="2" t="s">
        <v>1034</v>
      </c>
    </row>
    <row r="1033" spans="1:1" x14ac:dyDescent="0.25">
      <c r="A1033" s="2" t="s">
        <v>1035</v>
      </c>
    </row>
    <row r="1034" spans="1:1" x14ac:dyDescent="0.25">
      <c r="A1034" s="2" t="s">
        <v>1036</v>
      </c>
    </row>
    <row r="1035" spans="1:1" x14ac:dyDescent="0.25">
      <c r="A1035" s="2" t="s">
        <v>1037</v>
      </c>
    </row>
    <row r="1036" spans="1:1" x14ac:dyDescent="0.25">
      <c r="A1036" s="2" t="s">
        <v>1038</v>
      </c>
    </row>
    <row r="1037" spans="1:1" x14ac:dyDescent="0.25">
      <c r="A1037" s="2" t="s">
        <v>1039</v>
      </c>
    </row>
    <row r="1038" spans="1:1" x14ac:dyDescent="0.25">
      <c r="A1038" s="2" t="s">
        <v>1040</v>
      </c>
    </row>
    <row r="1039" spans="1:1" x14ac:dyDescent="0.25">
      <c r="A1039" s="2" t="s">
        <v>1041</v>
      </c>
    </row>
    <row r="1040" spans="1:1" x14ac:dyDescent="0.25">
      <c r="A1040" s="2" t="s">
        <v>1042</v>
      </c>
    </row>
    <row r="1041" spans="1:1" x14ac:dyDescent="0.25">
      <c r="A1041" s="2" t="s">
        <v>1043</v>
      </c>
    </row>
    <row r="1042" spans="1:1" x14ac:dyDescent="0.25">
      <c r="A1042" s="2" t="s">
        <v>1044</v>
      </c>
    </row>
    <row r="1043" spans="1:1" x14ac:dyDescent="0.25">
      <c r="A1043" s="2" t="s">
        <v>1045</v>
      </c>
    </row>
    <row r="1044" spans="1:1" x14ac:dyDescent="0.25">
      <c r="A1044" s="2" t="s">
        <v>1046</v>
      </c>
    </row>
    <row r="1045" spans="1:1" x14ac:dyDescent="0.25">
      <c r="A1045" s="2" t="s">
        <v>1047</v>
      </c>
    </row>
    <row r="1046" spans="1:1" x14ac:dyDescent="0.25">
      <c r="A1046" s="2" t="s">
        <v>1048</v>
      </c>
    </row>
    <row r="1047" spans="1:1" x14ac:dyDescent="0.25">
      <c r="A1047" s="2" t="s">
        <v>1049</v>
      </c>
    </row>
    <row r="1048" spans="1:1" x14ac:dyDescent="0.25">
      <c r="A1048" s="2" t="s">
        <v>1050</v>
      </c>
    </row>
    <row r="1049" spans="1:1" x14ac:dyDescent="0.25">
      <c r="A1049" s="2" t="s">
        <v>1051</v>
      </c>
    </row>
    <row r="1050" spans="1:1" x14ac:dyDescent="0.25">
      <c r="A1050" s="2" t="s">
        <v>1052</v>
      </c>
    </row>
    <row r="1051" spans="1:1" x14ac:dyDescent="0.25">
      <c r="A1051" s="2" t="s">
        <v>1053</v>
      </c>
    </row>
    <row r="1052" spans="1:1" x14ac:dyDescent="0.25">
      <c r="A1052" s="2" t="s">
        <v>1054</v>
      </c>
    </row>
    <row r="1053" spans="1:1" x14ac:dyDescent="0.25">
      <c r="A1053" s="2" t="s">
        <v>1055</v>
      </c>
    </row>
    <row r="1054" spans="1:1" x14ac:dyDescent="0.25">
      <c r="A1054" s="2" t="s">
        <v>1056</v>
      </c>
    </row>
    <row r="1055" spans="1:1" x14ac:dyDescent="0.25">
      <c r="A1055" s="2" t="s">
        <v>1057</v>
      </c>
    </row>
    <row r="1056" spans="1:1" x14ac:dyDescent="0.25">
      <c r="A1056" s="2" t="s">
        <v>1058</v>
      </c>
    </row>
    <row r="1057" spans="1:1" x14ac:dyDescent="0.25">
      <c r="A1057" s="2" t="s">
        <v>1059</v>
      </c>
    </row>
    <row r="1058" spans="1:1" x14ac:dyDescent="0.25">
      <c r="A1058" s="2" t="s">
        <v>1060</v>
      </c>
    </row>
    <row r="1059" spans="1:1" x14ac:dyDescent="0.25">
      <c r="A1059" s="2" t="s">
        <v>1061</v>
      </c>
    </row>
    <row r="1060" spans="1:1" x14ac:dyDescent="0.25">
      <c r="A1060" s="2" t="s">
        <v>1062</v>
      </c>
    </row>
    <row r="1061" spans="1:1" x14ac:dyDescent="0.25">
      <c r="A1061" s="2" t="s">
        <v>1063</v>
      </c>
    </row>
    <row r="1062" spans="1:1" x14ac:dyDescent="0.25">
      <c r="A1062" s="2" t="s">
        <v>1064</v>
      </c>
    </row>
    <row r="1063" spans="1:1" x14ac:dyDescent="0.25">
      <c r="A1063" s="2" t="s">
        <v>1065</v>
      </c>
    </row>
    <row r="1064" spans="1:1" x14ac:dyDescent="0.25">
      <c r="A1064" s="2" t="s">
        <v>1066</v>
      </c>
    </row>
    <row r="1065" spans="1:1" x14ac:dyDescent="0.25">
      <c r="A1065" s="2" t="s">
        <v>1067</v>
      </c>
    </row>
    <row r="1066" spans="1:1" x14ac:dyDescent="0.25">
      <c r="A1066" s="2" t="s">
        <v>1068</v>
      </c>
    </row>
    <row r="1067" spans="1:1" x14ac:dyDescent="0.25">
      <c r="A1067" s="2" t="s">
        <v>1069</v>
      </c>
    </row>
    <row r="1068" spans="1:1" x14ac:dyDescent="0.25">
      <c r="A1068" s="2" t="s">
        <v>1070</v>
      </c>
    </row>
    <row r="1069" spans="1:1" x14ac:dyDescent="0.25">
      <c r="A1069" s="2" t="s">
        <v>1071</v>
      </c>
    </row>
    <row r="1070" spans="1:1" x14ac:dyDescent="0.25">
      <c r="A1070" s="2" t="s">
        <v>1072</v>
      </c>
    </row>
    <row r="1071" spans="1:1" x14ac:dyDescent="0.25">
      <c r="A1071" s="2" t="s">
        <v>1073</v>
      </c>
    </row>
    <row r="1072" spans="1:1" x14ac:dyDescent="0.25">
      <c r="A1072" s="2" t="s">
        <v>1074</v>
      </c>
    </row>
    <row r="1073" spans="1:1" x14ac:dyDescent="0.25">
      <c r="A1073" s="2" t="s">
        <v>1075</v>
      </c>
    </row>
    <row r="1074" spans="1:1" x14ac:dyDescent="0.25">
      <c r="A1074" s="2" t="s">
        <v>1076</v>
      </c>
    </row>
    <row r="1075" spans="1:1" x14ac:dyDescent="0.25">
      <c r="A1075" s="2" t="s">
        <v>1077</v>
      </c>
    </row>
    <row r="1076" spans="1:1" x14ac:dyDescent="0.25">
      <c r="A1076" s="2" t="s">
        <v>1078</v>
      </c>
    </row>
    <row r="1077" spans="1:1" x14ac:dyDescent="0.25">
      <c r="A1077" s="2" t="s">
        <v>1079</v>
      </c>
    </row>
    <row r="1078" spans="1:1" x14ac:dyDescent="0.25">
      <c r="A1078" s="2" t="s">
        <v>1080</v>
      </c>
    </row>
    <row r="1079" spans="1:1" x14ac:dyDescent="0.25">
      <c r="A1079" s="2" t="s">
        <v>1081</v>
      </c>
    </row>
    <row r="1080" spans="1:1" x14ac:dyDescent="0.25">
      <c r="A1080" s="2" t="s">
        <v>1082</v>
      </c>
    </row>
    <row r="1081" spans="1:1" x14ac:dyDescent="0.25">
      <c r="A1081" s="2" t="s">
        <v>1083</v>
      </c>
    </row>
    <row r="1082" spans="1:1" x14ac:dyDescent="0.25">
      <c r="A1082" s="2" t="s">
        <v>1084</v>
      </c>
    </row>
    <row r="1083" spans="1:1" x14ac:dyDescent="0.25">
      <c r="A1083" s="2" t="s">
        <v>1085</v>
      </c>
    </row>
    <row r="1084" spans="1:1" x14ac:dyDescent="0.25">
      <c r="A1084" s="2" t="s">
        <v>1086</v>
      </c>
    </row>
    <row r="1085" spans="1:1" x14ac:dyDescent="0.25">
      <c r="A1085" s="2" t="s">
        <v>1087</v>
      </c>
    </row>
    <row r="1086" spans="1:1" x14ac:dyDescent="0.25">
      <c r="A1086" s="2" t="s">
        <v>1088</v>
      </c>
    </row>
    <row r="1087" spans="1:1" x14ac:dyDescent="0.25">
      <c r="A1087" s="2" t="s">
        <v>1089</v>
      </c>
    </row>
    <row r="1088" spans="1:1" x14ac:dyDescent="0.25">
      <c r="A1088" s="2" t="s">
        <v>1090</v>
      </c>
    </row>
    <row r="1089" spans="1:1" x14ac:dyDescent="0.25">
      <c r="A1089" s="2" t="s">
        <v>1091</v>
      </c>
    </row>
    <row r="1090" spans="1:1" x14ac:dyDescent="0.25">
      <c r="A1090" s="2" t="s">
        <v>1092</v>
      </c>
    </row>
    <row r="1091" spans="1:1" x14ac:dyDescent="0.25">
      <c r="A1091" s="2" t="s">
        <v>1093</v>
      </c>
    </row>
    <row r="1092" spans="1:1" x14ac:dyDescent="0.25">
      <c r="A1092" s="2" t="s">
        <v>1094</v>
      </c>
    </row>
    <row r="1093" spans="1:1" x14ac:dyDescent="0.25">
      <c r="A1093" s="2" t="s">
        <v>1095</v>
      </c>
    </row>
    <row r="1094" spans="1:1" x14ac:dyDescent="0.25">
      <c r="A1094" s="2" t="s">
        <v>1096</v>
      </c>
    </row>
    <row r="1095" spans="1:1" x14ac:dyDescent="0.25">
      <c r="A1095" s="2" t="s">
        <v>1097</v>
      </c>
    </row>
    <row r="1096" spans="1:1" x14ac:dyDescent="0.25">
      <c r="A1096" s="2" t="s">
        <v>1098</v>
      </c>
    </row>
    <row r="1097" spans="1:1" x14ac:dyDescent="0.25">
      <c r="A1097" s="2" t="s">
        <v>1099</v>
      </c>
    </row>
    <row r="1098" spans="1:1" x14ac:dyDescent="0.25">
      <c r="A1098" s="2" t="s">
        <v>1100</v>
      </c>
    </row>
    <row r="1099" spans="1:1" x14ac:dyDescent="0.25">
      <c r="A1099" s="2" t="s">
        <v>1101</v>
      </c>
    </row>
    <row r="1100" spans="1:1" x14ac:dyDescent="0.25">
      <c r="A1100" s="2" t="s">
        <v>1102</v>
      </c>
    </row>
    <row r="1101" spans="1:1" x14ac:dyDescent="0.25">
      <c r="A1101" s="2" t="s">
        <v>1103</v>
      </c>
    </row>
    <row r="1102" spans="1:1" x14ac:dyDescent="0.25">
      <c r="A1102" s="2" t="s">
        <v>1104</v>
      </c>
    </row>
    <row r="1103" spans="1:1" x14ac:dyDescent="0.25">
      <c r="A1103" s="2" t="s">
        <v>1105</v>
      </c>
    </row>
    <row r="1104" spans="1:1" x14ac:dyDescent="0.25">
      <c r="A1104" s="2" t="s">
        <v>1106</v>
      </c>
    </row>
    <row r="1105" spans="1:1" x14ac:dyDescent="0.25">
      <c r="A1105" s="2" t="s">
        <v>1107</v>
      </c>
    </row>
    <row r="1106" spans="1:1" x14ac:dyDescent="0.25">
      <c r="A1106" s="2" t="s">
        <v>1108</v>
      </c>
    </row>
    <row r="1107" spans="1:1" x14ac:dyDescent="0.25">
      <c r="A1107" s="2" t="s">
        <v>1109</v>
      </c>
    </row>
    <row r="1108" spans="1:1" x14ac:dyDescent="0.25">
      <c r="A1108" s="2" t="s">
        <v>1110</v>
      </c>
    </row>
    <row r="1109" spans="1:1" x14ac:dyDescent="0.25">
      <c r="A1109" s="2" t="s">
        <v>1111</v>
      </c>
    </row>
    <row r="1110" spans="1:1" x14ac:dyDescent="0.25">
      <c r="A1110" s="2" t="s">
        <v>1112</v>
      </c>
    </row>
    <row r="1111" spans="1:1" x14ac:dyDescent="0.25">
      <c r="A1111" s="2" t="s">
        <v>1113</v>
      </c>
    </row>
    <row r="1112" spans="1:1" x14ac:dyDescent="0.25">
      <c r="A1112" s="2" t="s">
        <v>1114</v>
      </c>
    </row>
    <row r="1113" spans="1:1" x14ac:dyDescent="0.25">
      <c r="A1113" s="2" t="s">
        <v>1115</v>
      </c>
    </row>
    <row r="1114" spans="1:1" x14ac:dyDescent="0.25">
      <c r="A1114" s="2" t="s">
        <v>1116</v>
      </c>
    </row>
    <row r="1115" spans="1:1" x14ac:dyDescent="0.25">
      <c r="A1115" s="2" t="s">
        <v>1117</v>
      </c>
    </row>
    <row r="1116" spans="1:1" x14ac:dyDescent="0.25">
      <c r="A1116" s="2" t="s">
        <v>1118</v>
      </c>
    </row>
    <row r="1117" spans="1:1" x14ac:dyDescent="0.25">
      <c r="A1117" s="2" t="s">
        <v>1119</v>
      </c>
    </row>
    <row r="1118" spans="1:1" x14ac:dyDescent="0.25">
      <c r="A1118" s="2" t="s">
        <v>1120</v>
      </c>
    </row>
    <row r="1119" spans="1:1" x14ac:dyDescent="0.25">
      <c r="A1119" s="2" t="s">
        <v>1121</v>
      </c>
    </row>
    <row r="1120" spans="1:1" x14ac:dyDescent="0.25">
      <c r="A1120" s="2" t="s">
        <v>1122</v>
      </c>
    </row>
    <row r="1121" spans="1:1" x14ac:dyDescent="0.25">
      <c r="A1121" s="2" t="s">
        <v>1123</v>
      </c>
    </row>
    <row r="1122" spans="1:1" x14ac:dyDescent="0.25">
      <c r="A1122" s="2" t="s">
        <v>1124</v>
      </c>
    </row>
    <row r="1123" spans="1:1" x14ac:dyDescent="0.25">
      <c r="A1123" s="2" t="s">
        <v>1125</v>
      </c>
    </row>
    <row r="1124" spans="1:1" x14ac:dyDescent="0.25">
      <c r="A1124" s="2" t="s">
        <v>1126</v>
      </c>
    </row>
    <row r="1125" spans="1:1" x14ac:dyDescent="0.25">
      <c r="A1125" s="2" t="s">
        <v>1127</v>
      </c>
    </row>
    <row r="1126" spans="1:1" x14ac:dyDescent="0.25">
      <c r="A1126" s="2" t="s">
        <v>1128</v>
      </c>
    </row>
    <row r="1127" spans="1:1" x14ac:dyDescent="0.25">
      <c r="A1127" s="2" t="s">
        <v>1129</v>
      </c>
    </row>
    <row r="1128" spans="1:1" x14ac:dyDescent="0.25">
      <c r="A1128" s="2" t="s">
        <v>1130</v>
      </c>
    </row>
    <row r="1129" spans="1:1" x14ac:dyDescent="0.25">
      <c r="A1129" s="2" t="s">
        <v>1131</v>
      </c>
    </row>
    <row r="1130" spans="1:1" x14ac:dyDescent="0.25">
      <c r="A1130" s="2" t="s">
        <v>1132</v>
      </c>
    </row>
    <row r="1131" spans="1:1" x14ac:dyDescent="0.25">
      <c r="A1131" s="2" t="s">
        <v>1133</v>
      </c>
    </row>
    <row r="1132" spans="1:1" x14ac:dyDescent="0.25">
      <c r="A1132" s="2" t="s">
        <v>1134</v>
      </c>
    </row>
    <row r="1133" spans="1:1" x14ac:dyDescent="0.25">
      <c r="A1133" s="2" t="s">
        <v>1135</v>
      </c>
    </row>
    <row r="1134" spans="1:1" x14ac:dyDescent="0.25">
      <c r="A1134" s="2" t="s">
        <v>1136</v>
      </c>
    </row>
    <row r="1135" spans="1:1" x14ac:dyDescent="0.25">
      <c r="A1135" s="2" t="s">
        <v>1137</v>
      </c>
    </row>
    <row r="1136" spans="1:1" x14ac:dyDescent="0.25">
      <c r="A1136" s="2" t="s">
        <v>1138</v>
      </c>
    </row>
    <row r="1137" spans="1:1" x14ac:dyDescent="0.25">
      <c r="A1137" s="2" t="s">
        <v>1139</v>
      </c>
    </row>
    <row r="1138" spans="1:1" x14ac:dyDescent="0.25">
      <c r="A1138" s="2" t="s">
        <v>1140</v>
      </c>
    </row>
    <row r="1139" spans="1:1" x14ac:dyDescent="0.25">
      <c r="A1139" s="2" t="s">
        <v>1141</v>
      </c>
    </row>
    <row r="1140" spans="1:1" x14ac:dyDescent="0.25">
      <c r="A1140" s="2" t="s">
        <v>1142</v>
      </c>
    </row>
    <row r="1141" spans="1:1" x14ac:dyDescent="0.25">
      <c r="A1141" s="2" t="s">
        <v>1143</v>
      </c>
    </row>
    <row r="1142" spans="1:1" x14ac:dyDescent="0.25">
      <c r="A1142" s="2" t="s">
        <v>1144</v>
      </c>
    </row>
    <row r="1143" spans="1:1" x14ac:dyDescent="0.25">
      <c r="A1143" s="2" t="s">
        <v>1145</v>
      </c>
    </row>
    <row r="1144" spans="1:1" x14ac:dyDescent="0.25">
      <c r="A1144" s="2" t="s">
        <v>1146</v>
      </c>
    </row>
    <row r="1145" spans="1:1" x14ac:dyDescent="0.25">
      <c r="A1145" s="2" t="s">
        <v>1147</v>
      </c>
    </row>
    <row r="1146" spans="1:1" x14ac:dyDescent="0.25">
      <c r="A1146" s="2" t="s">
        <v>1148</v>
      </c>
    </row>
    <row r="1147" spans="1:1" x14ac:dyDescent="0.25">
      <c r="A1147" s="2" t="s">
        <v>1149</v>
      </c>
    </row>
    <row r="1148" spans="1:1" x14ac:dyDescent="0.25">
      <c r="A1148" s="2" t="s">
        <v>1150</v>
      </c>
    </row>
    <row r="1149" spans="1:1" x14ac:dyDescent="0.25">
      <c r="A1149" s="2" t="s">
        <v>1151</v>
      </c>
    </row>
    <row r="1150" spans="1:1" x14ac:dyDescent="0.25">
      <c r="A1150" s="2" t="s">
        <v>1152</v>
      </c>
    </row>
    <row r="1151" spans="1:1" x14ac:dyDescent="0.25">
      <c r="A1151" s="2" t="s">
        <v>1154</v>
      </c>
    </row>
    <row r="1152" spans="1:1" x14ac:dyDescent="0.25">
      <c r="A1152" s="2" t="s">
        <v>1155</v>
      </c>
    </row>
    <row r="1153" spans="1:1" x14ac:dyDescent="0.25">
      <c r="A1153" s="2" t="s">
        <v>1156</v>
      </c>
    </row>
    <row r="1154" spans="1:1" x14ac:dyDescent="0.25">
      <c r="A1154" s="2" t="s">
        <v>1157</v>
      </c>
    </row>
    <row r="1155" spans="1:1" x14ac:dyDescent="0.25">
      <c r="A1155" s="2" t="s">
        <v>1158</v>
      </c>
    </row>
    <row r="1156" spans="1:1" x14ac:dyDescent="0.25">
      <c r="A1156" s="2" t="s">
        <v>1159</v>
      </c>
    </row>
    <row r="1157" spans="1:1" x14ac:dyDescent="0.25">
      <c r="A1157" s="2" t="s">
        <v>1160</v>
      </c>
    </row>
    <row r="1158" spans="1:1" x14ac:dyDescent="0.25">
      <c r="A1158" s="2" t="s">
        <v>1161</v>
      </c>
    </row>
    <row r="1159" spans="1:1" x14ac:dyDescent="0.25">
      <c r="A1159" s="2" t="s">
        <v>1162</v>
      </c>
    </row>
    <row r="1160" spans="1:1" x14ac:dyDescent="0.25">
      <c r="A1160" s="2" t="s">
        <v>1163</v>
      </c>
    </row>
    <row r="1161" spans="1:1" x14ac:dyDescent="0.25">
      <c r="A1161" s="2" t="s">
        <v>1164</v>
      </c>
    </row>
    <row r="1162" spans="1:1" x14ac:dyDescent="0.25">
      <c r="A1162" s="2" t="s">
        <v>1165</v>
      </c>
    </row>
    <row r="1163" spans="1:1" x14ac:dyDescent="0.25">
      <c r="A1163" s="2" t="s">
        <v>1166</v>
      </c>
    </row>
    <row r="1164" spans="1:1" x14ac:dyDescent="0.25">
      <c r="A1164" s="2" t="s">
        <v>1167</v>
      </c>
    </row>
    <row r="1165" spans="1:1" x14ac:dyDescent="0.25">
      <c r="A1165" s="2" t="s">
        <v>1168</v>
      </c>
    </row>
    <row r="1166" spans="1:1" x14ac:dyDescent="0.25">
      <c r="A1166" s="2" t="s">
        <v>1169</v>
      </c>
    </row>
    <row r="1167" spans="1:1" x14ac:dyDescent="0.25">
      <c r="A1167" s="2" t="s">
        <v>1170</v>
      </c>
    </row>
    <row r="1168" spans="1:1" x14ac:dyDescent="0.25">
      <c r="A1168" s="2" t="s">
        <v>1171</v>
      </c>
    </row>
    <row r="1169" spans="1:1" x14ac:dyDescent="0.25">
      <c r="A1169" s="2" t="s">
        <v>1172</v>
      </c>
    </row>
    <row r="1170" spans="1:1" x14ac:dyDescent="0.25">
      <c r="A1170" s="2" t="s">
        <v>1173</v>
      </c>
    </row>
    <row r="1171" spans="1:1" x14ac:dyDescent="0.25">
      <c r="A1171" s="2" t="s">
        <v>1174</v>
      </c>
    </row>
    <row r="1172" spans="1:1" x14ac:dyDescent="0.25">
      <c r="A1172" s="2" t="s">
        <v>1175</v>
      </c>
    </row>
    <row r="1173" spans="1:1" x14ac:dyDescent="0.25">
      <c r="A1173" s="2" t="s">
        <v>1176</v>
      </c>
    </row>
    <row r="1174" spans="1:1" x14ac:dyDescent="0.25">
      <c r="A1174" s="2" t="s">
        <v>1177</v>
      </c>
    </row>
    <row r="1175" spans="1:1" x14ac:dyDescent="0.25">
      <c r="A1175" s="2" t="s">
        <v>1178</v>
      </c>
    </row>
    <row r="1176" spans="1:1" x14ac:dyDescent="0.25">
      <c r="A1176" s="2" t="s">
        <v>1179</v>
      </c>
    </row>
    <row r="1177" spans="1:1" x14ac:dyDescent="0.25">
      <c r="A1177" s="2" t="s">
        <v>1180</v>
      </c>
    </row>
    <row r="1178" spans="1:1" x14ac:dyDescent="0.25">
      <c r="A1178" s="2" t="s">
        <v>1181</v>
      </c>
    </row>
    <row r="1179" spans="1:1" x14ac:dyDescent="0.25">
      <c r="A1179" s="2" t="s">
        <v>1182</v>
      </c>
    </row>
    <row r="1180" spans="1:1" x14ac:dyDescent="0.25">
      <c r="A1180" s="2" t="s">
        <v>1183</v>
      </c>
    </row>
    <row r="1181" spans="1:1" x14ac:dyDescent="0.25">
      <c r="A1181" s="2" t="s">
        <v>1184</v>
      </c>
    </row>
    <row r="1182" spans="1:1" x14ac:dyDescent="0.25">
      <c r="A1182" s="2" t="s">
        <v>1185</v>
      </c>
    </row>
    <row r="1183" spans="1:1" x14ac:dyDescent="0.25">
      <c r="A1183" s="2" t="s">
        <v>1186</v>
      </c>
    </row>
    <row r="1184" spans="1:1" x14ac:dyDescent="0.25">
      <c r="A1184" s="2" t="s">
        <v>1187</v>
      </c>
    </row>
    <row r="1185" spans="1:1" x14ac:dyDescent="0.25">
      <c r="A1185" s="2" t="s">
        <v>1188</v>
      </c>
    </row>
    <row r="1186" spans="1:1" x14ac:dyDescent="0.25">
      <c r="A1186" s="2" t="s">
        <v>1189</v>
      </c>
    </row>
    <row r="1187" spans="1:1" x14ac:dyDescent="0.25">
      <c r="A1187" s="2" t="s">
        <v>1190</v>
      </c>
    </row>
    <row r="1188" spans="1:1" x14ac:dyDescent="0.25">
      <c r="A1188" s="2" t="s">
        <v>1191</v>
      </c>
    </row>
    <row r="1189" spans="1:1" x14ac:dyDescent="0.25">
      <c r="A1189" s="2" t="s">
        <v>1192</v>
      </c>
    </row>
    <row r="1190" spans="1:1" x14ac:dyDescent="0.25">
      <c r="A1190" s="2" t="s">
        <v>1193</v>
      </c>
    </row>
    <row r="1191" spans="1:1" x14ac:dyDescent="0.25">
      <c r="A1191" s="2" t="s">
        <v>1194</v>
      </c>
    </row>
    <row r="1192" spans="1:1" x14ac:dyDescent="0.25">
      <c r="A1192" s="2" t="s">
        <v>1195</v>
      </c>
    </row>
    <row r="1193" spans="1:1" x14ac:dyDescent="0.25">
      <c r="A1193" s="2" t="s">
        <v>1196</v>
      </c>
    </row>
    <row r="1194" spans="1:1" x14ac:dyDescent="0.25">
      <c r="A1194" s="2" t="s">
        <v>1197</v>
      </c>
    </row>
    <row r="1195" spans="1:1" x14ac:dyDescent="0.25">
      <c r="A1195" s="2" t="s">
        <v>1198</v>
      </c>
    </row>
    <row r="1196" spans="1:1" x14ac:dyDescent="0.25">
      <c r="A1196" s="2" t="s">
        <v>1199</v>
      </c>
    </row>
    <row r="1197" spans="1:1" x14ac:dyDescent="0.25">
      <c r="A1197" s="2" t="s">
        <v>1200</v>
      </c>
    </row>
    <row r="1198" spans="1:1" x14ac:dyDescent="0.25">
      <c r="A1198" s="2" t="s">
        <v>1201</v>
      </c>
    </row>
    <row r="1199" spans="1:1" x14ac:dyDescent="0.25">
      <c r="A1199" s="2" t="s">
        <v>1202</v>
      </c>
    </row>
    <row r="1200" spans="1:1" x14ac:dyDescent="0.25">
      <c r="A1200" s="2" t="s">
        <v>1203</v>
      </c>
    </row>
    <row r="1201" spans="1:1" x14ac:dyDescent="0.25">
      <c r="A1201" s="2" t="s">
        <v>1204</v>
      </c>
    </row>
    <row r="1202" spans="1:1" x14ac:dyDescent="0.25">
      <c r="A1202" s="2" t="s">
        <v>1205</v>
      </c>
    </row>
    <row r="1203" spans="1:1" x14ac:dyDescent="0.25">
      <c r="A1203" s="2" t="s">
        <v>1206</v>
      </c>
    </row>
    <row r="1204" spans="1:1" x14ac:dyDescent="0.25">
      <c r="A1204" s="2" t="s">
        <v>1207</v>
      </c>
    </row>
    <row r="1205" spans="1:1" x14ac:dyDescent="0.25">
      <c r="A1205" s="2" t="s">
        <v>1208</v>
      </c>
    </row>
    <row r="1206" spans="1:1" x14ac:dyDescent="0.25">
      <c r="A1206" s="2" t="s">
        <v>1209</v>
      </c>
    </row>
    <row r="1207" spans="1:1" x14ac:dyDescent="0.25">
      <c r="A1207" s="2" t="s">
        <v>1210</v>
      </c>
    </row>
    <row r="1208" spans="1:1" x14ac:dyDescent="0.25">
      <c r="A1208" s="2" t="s">
        <v>1211</v>
      </c>
    </row>
    <row r="1209" spans="1:1" x14ac:dyDescent="0.25">
      <c r="A1209" s="2" t="s">
        <v>1212</v>
      </c>
    </row>
    <row r="1210" spans="1:1" x14ac:dyDescent="0.25">
      <c r="A1210" s="2" t="s">
        <v>1213</v>
      </c>
    </row>
    <row r="1211" spans="1:1" x14ac:dyDescent="0.25">
      <c r="A1211" s="2" t="s">
        <v>1214</v>
      </c>
    </row>
    <row r="1212" spans="1:1" x14ac:dyDescent="0.25">
      <c r="A1212" s="2" t="s">
        <v>1215</v>
      </c>
    </row>
    <row r="1213" spans="1:1" x14ac:dyDescent="0.25">
      <c r="A1213" s="2" t="s">
        <v>1216</v>
      </c>
    </row>
    <row r="1214" spans="1:1" x14ac:dyDescent="0.25">
      <c r="A1214" s="2" t="s">
        <v>1217</v>
      </c>
    </row>
    <row r="1215" spans="1:1" x14ac:dyDescent="0.25">
      <c r="A1215" s="2" t="s">
        <v>1218</v>
      </c>
    </row>
    <row r="1216" spans="1:1" x14ac:dyDescent="0.25">
      <c r="A1216" s="2" t="s">
        <v>1219</v>
      </c>
    </row>
    <row r="1217" spans="1:1" x14ac:dyDescent="0.25">
      <c r="A1217" s="2" t="s">
        <v>1221</v>
      </c>
    </row>
    <row r="1218" spans="1:1" x14ac:dyDescent="0.25">
      <c r="A1218" s="2" t="s">
        <v>1222</v>
      </c>
    </row>
    <row r="1219" spans="1:1" x14ac:dyDescent="0.25">
      <c r="A1219" s="2" t="s">
        <v>1223</v>
      </c>
    </row>
    <row r="1220" spans="1:1" x14ac:dyDescent="0.25">
      <c r="A1220" s="2" t="s">
        <v>1224</v>
      </c>
    </row>
    <row r="1221" spans="1:1" x14ac:dyDescent="0.25">
      <c r="A1221" s="2" t="s">
        <v>1225</v>
      </c>
    </row>
    <row r="1222" spans="1:1" x14ac:dyDescent="0.25">
      <c r="A1222" s="2" t="s">
        <v>1226</v>
      </c>
    </row>
    <row r="1223" spans="1:1" x14ac:dyDescent="0.25">
      <c r="A1223" s="2" t="s">
        <v>1227</v>
      </c>
    </row>
    <row r="1224" spans="1:1" x14ac:dyDescent="0.25">
      <c r="A1224" s="2" t="s">
        <v>1228</v>
      </c>
    </row>
    <row r="1225" spans="1:1" x14ac:dyDescent="0.25">
      <c r="A1225" s="2" t="s">
        <v>1229</v>
      </c>
    </row>
    <row r="1226" spans="1:1" x14ac:dyDescent="0.25">
      <c r="A1226" s="2" t="s">
        <v>1230</v>
      </c>
    </row>
    <row r="1227" spans="1:1" x14ac:dyDescent="0.25">
      <c r="A1227" s="2" t="s">
        <v>1231</v>
      </c>
    </row>
    <row r="1228" spans="1:1" x14ac:dyDescent="0.25">
      <c r="A1228" s="2" t="s">
        <v>1232</v>
      </c>
    </row>
    <row r="1229" spans="1:1" x14ac:dyDescent="0.25">
      <c r="A1229" s="2" t="s">
        <v>1233</v>
      </c>
    </row>
    <row r="1230" spans="1:1" x14ac:dyDescent="0.25">
      <c r="A1230" s="2" t="s">
        <v>1234</v>
      </c>
    </row>
    <row r="1231" spans="1:1" x14ac:dyDescent="0.25">
      <c r="A1231" s="2" t="s">
        <v>1235</v>
      </c>
    </row>
    <row r="1232" spans="1:1" x14ac:dyDescent="0.25">
      <c r="A1232" s="2" t="s">
        <v>1236</v>
      </c>
    </row>
    <row r="1233" spans="1:1" x14ac:dyDescent="0.25">
      <c r="A1233" s="2" t="s">
        <v>1237</v>
      </c>
    </row>
    <row r="1234" spans="1:1" x14ac:dyDescent="0.25">
      <c r="A1234" s="2" t="s">
        <v>1238</v>
      </c>
    </row>
    <row r="1235" spans="1:1" x14ac:dyDescent="0.25">
      <c r="A1235" s="2" t="s">
        <v>1239</v>
      </c>
    </row>
    <row r="1236" spans="1:1" x14ac:dyDescent="0.25">
      <c r="A1236" s="2" t="s">
        <v>1240</v>
      </c>
    </row>
    <row r="1237" spans="1:1" x14ac:dyDescent="0.25">
      <c r="A1237" s="2" t="s">
        <v>1241</v>
      </c>
    </row>
    <row r="1238" spans="1:1" x14ac:dyDescent="0.25">
      <c r="A1238" s="2" t="s">
        <v>1242</v>
      </c>
    </row>
    <row r="1239" spans="1:1" x14ac:dyDescent="0.25">
      <c r="A1239" s="2" t="s">
        <v>1243</v>
      </c>
    </row>
    <row r="1240" spans="1:1" x14ac:dyDescent="0.25">
      <c r="A1240" s="2" t="s">
        <v>1244</v>
      </c>
    </row>
    <row r="1241" spans="1:1" x14ac:dyDescent="0.25">
      <c r="A1241" s="2" t="s">
        <v>1245</v>
      </c>
    </row>
    <row r="1242" spans="1:1" x14ac:dyDescent="0.25">
      <c r="A1242" s="2" t="s">
        <v>1246</v>
      </c>
    </row>
    <row r="1243" spans="1:1" x14ac:dyDescent="0.25">
      <c r="A1243" s="2" t="s">
        <v>1247</v>
      </c>
    </row>
    <row r="1244" spans="1:1" x14ac:dyDescent="0.25">
      <c r="A1244" s="2" t="s">
        <v>1248</v>
      </c>
    </row>
    <row r="1245" spans="1:1" x14ac:dyDescent="0.25">
      <c r="A1245" s="2" t="s">
        <v>1249</v>
      </c>
    </row>
    <row r="1246" spans="1:1" x14ac:dyDescent="0.25">
      <c r="A1246" s="2" t="s">
        <v>1250</v>
      </c>
    </row>
    <row r="1247" spans="1:1" x14ac:dyDescent="0.25">
      <c r="A1247" s="2" t="s">
        <v>1251</v>
      </c>
    </row>
    <row r="1248" spans="1:1" x14ac:dyDescent="0.25">
      <c r="A1248" s="2" t="s">
        <v>1252</v>
      </c>
    </row>
    <row r="1249" spans="1:1" x14ac:dyDescent="0.25">
      <c r="A1249" s="2" t="s">
        <v>1253</v>
      </c>
    </row>
    <row r="1250" spans="1:1" x14ac:dyDescent="0.25">
      <c r="A1250" s="2" t="s">
        <v>1254</v>
      </c>
    </row>
    <row r="1251" spans="1:1" x14ac:dyDescent="0.25">
      <c r="A1251" s="2" t="s">
        <v>1255</v>
      </c>
    </row>
    <row r="1252" spans="1:1" x14ac:dyDescent="0.25">
      <c r="A1252" s="2" t="s">
        <v>1256</v>
      </c>
    </row>
    <row r="1253" spans="1:1" x14ac:dyDescent="0.25">
      <c r="A1253" s="2" t="s">
        <v>1257</v>
      </c>
    </row>
    <row r="1254" spans="1:1" x14ac:dyDescent="0.25">
      <c r="A1254" s="2" t="s">
        <v>1258</v>
      </c>
    </row>
    <row r="1255" spans="1:1" x14ac:dyDescent="0.25">
      <c r="A1255" s="2" t="s">
        <v>1259</v>
      </c>
    </row>
    <row r="1256" spans="1:1" x14ac:dyDescent="0.25">
      <c r="A1256" s="2" t="s">
        <v>1260</v>
      </c>
    </row>
    <row r="1257" spans="1:1" x14ac:dyDescent="0.25">
      <c r="A1257" s="2" t="s">
        <v>1261</v>
      </c>
    </row>
    <row r="1258" spans="1:1" x14ac:dyDescent="0.25">
      <c r="A1258" s="2" t="s">
        <v>1262</v>
      </c>
    </row>
    <row r="1259" spans="1:1" x14ac:dyDescent="0.25">
      <c r="A1259" s="2" t="s">
        <v>1263</v>
      </c>
    </row>
    <row r="1260" spans="1:1" x14ac:dyDescent="0.25">
      <c r="A1260" s="2" t="s">
        <v>1264</v>
      </c>
    </row>
    <row r="1261" spans="1:1" x14ac:dyDescent="0.25">
      <c r="A1261" s="2" t="s">
        <v>1265</v>
      </c>
    </row>
    <row r="1262" spans="1:1" x14ac:dyDescent="0.25">
      <c r="A1262" s="2" t="s">
        <v>1266</v>
      </c>
    </row>
    <row r="1263" spans="1:1" x14ac:dyDescent="0.25">
      <c r="A1263" s="2" t="s">
        <v>1267</v>
      </c>
    </row>
    <row r="1264" spans="1:1" x14ac:dyDescent="0.25">
      <c r="A1264" s="2" t="s">
        <v>1268</v>
      </c>
    </row>
    <row r="1265" spans="1:1" x14ac:dyDescent="0.25">
      <c r="A1265" s="2" t="s">
        <v>1269</v>
      </c>
    </row>
    <row r="1266" spans="1:1" x14ac:dyDescent="0.25">
      <c r="A1266" s="2" t="s">
        <v>1270</v>
      </c>
    </row>
    <row r="1267" spans="1:1" x14ac:dyDescent="0.25">
      <c r="A1267" s="2" t="s">
        <v>1271</v>
      </c>
    </row>
    <row r="1268" spans="1:1" x14ac:dyDescent="0.25">
      <c r="A1268" s="2" t="s">
        <v>1272</v>
      </c>
    </row>
    <row r="1269" spans="1:1" x14ac:dyDescent="0.25">
      <c r="A1269" s="2" t="s">
        <v>1273</v>
      </c>
    </row>
    <row r="1270" spans="1:1" x14ac:dyDescent="0.25">
      <c r="A1270" s="2" t="s">
        <v>1274</v>
      </c>
    </row>
    <row r="1271" spans="1:1" x14ac:dyDescent="0.25">
      <c r="A1271" s="2" t="s">
        <v>1275</v>
      </c>
    </row>
    <row r="1272" spans="1:1" x14ac:dyDescent="0.25">
      <c r="A1272" s="2" t="s">
        <v>1276</v>
      </c>
    </row>
    <row r="1273" spans="1:1" x14ac:dyDescent="0.25">
      <c r="A1273" s="2" t="s">
        <v>1277</v>
      </c>
    </row>
    <row r="1274" spans="1:1" x14ac:dyDescent="0.25">
      <c r="A1274" s="2" t="s">
        <v>1278</v>
      </c>
    </row>
    <row r="1275" spans="1:1" x14ac:dyDescent="0.25">
      <c r="A1275" s="2" t="s">
        <v>1279</v>
      </c>
    </row>
    <row r="1276" spans="1:1" x14ac:dyDescent="0.25">
      <c r="A1276" s="2" t="s">
        <v>1280</v>
      </c>
    </row>
    <row r="1277" spans="1:1" x14ac:dyDescent="0.25">
      <c r="A1277" s="2" t="s">
        <v>1281</v>
      </c>
    </row>
    <row r="1278" spans="1:1" x14ac:dyDescent="0.25">
      <c r="A1278" s="2" t="s">
        <v>1282</v>
      </c>
    </row>
    <row r="1279" spans="1:1" x14ac:dyDescent="0.25">
      <c r="A1279" s="2" t="s">
        <v>1283</v>
      </c>
    </row>
    <row r="1280" spans="1:1" x14ac:dyDescent="0.25">
      <c r="A1280" s="2" t="s">
        <v>1284</v>
      </c>
    </row>
    <row r="1281" spans="1:1" x14ac:dyDescent="0.25">
      <c r="A1281" s="2" t="s">
        <v>1285</v>
      </c>
    </row>
    <row r="1282" spans="1:1" x14ac:dyDescent="0.25">
      <c r="A1282" s="2" t="s">
        <v>1286</v>
      </c>
    </row>
    <row r="1283" spans="1:1" x14ac:dyDescent="0.25">
      <c r="A1283" s="2" t="s">
        <v>1287</v>
      </c>
    </row>
    <row r="1284" spans="1:1" x14ac:dyDescent="0.25">
      <c r="A1284" s="2" t="s">
        <v>1288</v>
      </c>
    </row>
    <row r="1285" spans="1:1" x14ac:dyDescent="0.25">
      <c r="A1285" s="2" t="s">
        <v>1289</v>
      </c>
    </row>
    <row r="1286" spans="1:1" x14ac:dyDescent="0.25">
      <c r="A1286" s="2" t="s">
        <v>1290</v>
      </c>
    </row>
    <row r="1287" spans="1:1" x14ac:dyDescent="0.25">
      <c r="A1287" s="2" t="s">
        <v>1291</v>
      </c>
    </row>
    <row r="1288" spans="1:1" x14ac:dyDescent="0.25">
      <c r="A1288" s="2" t="s">
        <v>1292</v>
      </c>
    </row>
    <row r="1289" spans="1:1" x14ac:dyDescent="0.25">
      <c r="A1289" s="2" t="s">
        <v>1293</v>
      </c>
    </row>
    <row r="1290" spans="1:1" x14ac:dyDescent="0.25">
      <c r="A1290" s="2" t="s">
        <v>1294</v>
      </c>
    </row>
    <row r="1291" spans="1:1" x14ac:dyDescent="0.25">
      <c r="A1291" s="2" t="s">
        <v>1295</v>
      </c>
    </row>
    <row r="1292" spans="1:1" x14ac:dyDescent="0.25">
      <c r="A1292" s="2" t="s">
        <v>1296</v>
      </c>
    </row>
    <row r="1293" spans="1:1" x14ac:dyDescent="0.25">
      <c r="A1293" s="2" t="s">
        <v>1297</v>
      </c>
    </row>
    <row r="1294" spans="1:1" x14ac:dyDescent="0.25">
      <c r="A1294" s="2" t="s">
        <v>1298</v>
      </c>
    </row>
    <row r="1295" spans="1:1" x14ac:dyDescent="0.25">
      <c r="A1295" s="2" t="s">
        <v>1299</v>
      </c>
    </row>
    <row r="1296" spans="1:1" x14ac:dyDescent="0.25">
      <c r="A1296" s="2" t="s">
        <v>1300</v>
      </c>
    </row>
    <row r="1297" spans="1:1" x14ac:dyDescent="0.25">
      <c r="A1297" s="2" t="s">
        <v>1301</v>
      </c>
    </row>
    <row r="1298" spans="1:1" x14ac:dyDescent="0.25">
      <c r="A1298" s="2" t="s">
        <v>1302</v>
      </c>
    </row>
    <row r="1299" spans="1:1" x14ac:dyDescent="0.25">
      <c r="A1299" s="2" t="s">
        <v>1303</v>
      </c>
    </row>
    <row r="1300" spans="1:1" x14ac:dyDescent="0.25">
      <c r="A1300" s="2" t="s">
        <v>1304</v>
      </c>
    </row>
    <row r="1301" spans="1:1" x14ac:dyDescent="0.25">
      <c r="A1301" s="2" t="s">
        <v>1305</v>
      </c>
    </row>
    <row r="1302" spans="1:1" x14ac:dyDescent="0.25">
      <c r="A1302" s="2" t="s">
        <v>1306</v>
      </c>
    </row>
    <row r="1303" spans="1:1" x14ac:dyDescent="0.25">
      <c r="A1303" s="2" t="s">
        <v>1307</v>
      </c>
    </row>
    <row r="1304" spans="1:1" x14ac:dyDescent="0.25">
      <c r="A1304" s="2" t="s">
        <v>1308</v>
      </c>
    </row>
    <row r="1305" spans="1:1" x14ac:dyDescent="0.25">
      <c r="A1305" s="2" t="s">
        <v>1309</v>
      </c>
    </row>
    <row r="1306" spans="1:1" x14ac:dyDescent="0.25">
      <c r="A1306" s="2" t="s">
        <v>1310</v>
      </c>
    </row>
    <row r="1307" spans="1:1" x14ac:dyDescent="0.25">
      <c r="A1307" s="2" t="s">
        <v>1311</v>
      </c>
    </row>
    <row r="1308" spans="1:1" x14ac:dyDescent="0.25">
      <c r="A1308" s="2" t="s">
        <v>1312</v>
      </c>
    </row>
    <row r="1309" spans="1:1" x14ac:dyDescent="0.25">
      <c r="A1309" s="2" t="s">
        <v>1313</v>
      </c>
    </row>
    <row r="1310" spans="1:1" x14ac:dyDescent="0.25">
      <c r="A1310" s="2" t="s">
        <v>1314</v>
      </c>
    </row>
    <row r="1311" spans="1:1" x14ac:dyDescent="0.25">
      <c r="A1311" s="2" t="s">
        <v>1315</v>
      </c>
    </row>
    <row r="1312" spans="1:1" x14ac:dyDescent="0.25">
      <c r="A1312" s="2" t="s">
        <v>1316</v>
      </c>
    </row>
    <row r="1313" spans="1:1" x14ac:dyDescent="0.25">
      <c r="A1313" s="2" t="s">
        <v>1317</v>
      </c>
    </row>
    <row r="1314" spans="1:1" x14ac:dyDescent="0.25">
      <c r="A1314" s="2" t="s">
        <v>1318</v>
      </c>
    </row>
    <row r="1315" spans="1:1" x14ac:dyDescent="0.25">
      <c r="A1315" s="2" t="s">
        <v>1319</v>
      </c>
    </row>
    <row r="1316" spans="1:1" x14ac:dyDescent="0.25">
      <c r="A1316" s="2" t="s">
        <v>1320</v>
      </c>
    </row>
    <row r="1317" spans="1:1" x14ac:dyDescent="0.25">
      <c r="A1317" s="2" t="s">
        <v>1321</v>
      </c>
    </row>
    <row r="1318" spans="1:1" x14ac:dyDescent="0.25">
      <c r="A1318" s="2" t="s">
        <v>1322</v>
      </c>
    </row>
    <row r="1319" spans="1:1" x14ac:dyDescent="0.25">
      <c r="A1319" s="2" t="s">
        <v>1323</v>
      </c>
    </row>
    <row r="1320" spans="1:1" x14ac:dyDescent="0.25">
      <c r="A1320" s="2" t="s">
        <v>1324</v>
      </c>
    </row>
    <row r="1321" spans="1:1" x14ac:dyDescent="0.25">
      <c r="A1321" s="2" t="s">
        <v>1325</v>
      </c>
    </row>
    <row r="1322" spans="1:1" x14ac:dyDescent="0.25">
      <c r="A1322" s="2" t="s">
        <v>1326</v>
      </c>
    </row>
    <row r="1323" spans="1:1" x14ac:dyDescent="0.25">
      <c r="A1323" s="2" t="s">
        <v>1327</v>
      </c>
    </row>
    <row r="1324" spans="1:1" x14ac:dyDescent="0.25">
      <c r="A1324" s="2" t="s">
        <v>1328</v>
      </c>
    </row>
    <row r="1325" spans="1:1" x14ac:dyDescent="0.25">
      <c r="A1325" s="2" t="s">
        <v>1329</v>
      </c>
    </row>
    <row r="1326" spans="1:1" x14ac:dyDescent="0.25">
      <c r="A1326" s="2" t="s">
        <v>1330</v>
      </c>
    </row>
    <row r="1327" spans="1:1" x14ac:dyDescent="0.25">
      <c r="A1327" s="2" t="s">
        <v>1331</v>
      </c>
    </row>
    <row r="1328" spans="1:1" x14ac:dyDescent="0.25">
      <c r="A1328" s="2" t="s">
        <v>1332</v>
      </c>
    </row>
    <row r="1329" spans="1:1" x14ac:dyDescent="0.25">
      <c r="A1329" s="2" t="s">
        <v>1333</v>
      </c>
    </row>
    <row r="1330" spans="1:1" x14ac:dyDescent="0.25">
      <c r="A1330" s="2" t="s">
        <v>1334</v>
      </c>
    </row>
    <row r="1331" spans="1:1" x14ac:dyDescent="0.25">
      <c r="A1331" s="2" t="s">
        <v>1335</v>
      </c>
    </row>
    <row r="1332" spans="1:1" x14ac:dyDescent="0.25">
      <c r="A1332" s="2" t="s">
        <v>1336</v>
      </c>
    </row>
    <row r="1333" spans="1:1" x14ac:dyDescent="0.25">
      <c r="A1333" s="2" t="s">
        <v>1337</v>
      </c>
    </row>
    <row r="1334" spans="1:1" x14ac:dyDescent="0.25">
      <c r="A1334" s="2" t="s">
        <v>1338</v>
      </c>
    </row>
    <row r="1335" spans="1:1" x14ac:dyDescent="0.25">
      <c r="A1335" s="2" t="s">
        <v>1339</v>
      </c>
    </row>
    <row r="1336" spans="1:1" x14ac:dyDescent="0.25">
      <c r="A1336" s="2" t="s">
        <v>1340</v>
      </c>
    </row>
    <row r="1337" spans="1:1" x14ac:dyDescent="0.25">
      <c r="A1337" s="2" t="s">
        <v>1341</v>
      </c>
    </row>
    <row r="1338" spans="1:1" x14ac:dyDescent="0.25">
      <c r="A1338" s="2" t="s">
        <v>1342</v>
      </c>
    </row>
    <row r="1339" spans="1:1" x14ac:dyDescent="0.25">
      <c r="A1339" s="2" t="s">
        <v>1343</v>
      </c>
    </row>
    <row r="1340" spans="1:1" x14ac:dyDescent="0.25">
      <c r="A1340" s="2" t="s">
        <v>1344</v>
      </c>
    </row>
    <row r="1341" spans="1:1" x14ac:dyDescent="0.25">
      <c r="A1341" s="2" t="s">
        <v>1345</v>
      </c>
    </row>
    <row r="1342" spans="1:1" x14ac:dyDescent="0.25">
      <c r="A1342" s="2" t="s">
        <v>1346</v>
      </c>
    </row>
    <row r="1343" spans="1:1" x14ac:dyDescent="0.25">
      <c r="A1343" s="2" t="s">
        <v>1347</v>
      </c>
    </row>
    <row r="1344" spans="1:1" x14ac:dyDescent="0.25">
      <c r="A1344" s="2" t="s">
        <v>1348</v>
      </c>
    </row>
    <row r="1345" spans="1:1" x14ac:dyDescent="0.25">
      <c r="A1345" s="2" t="s">
        <v>1349</v>
      </c>
    </row>
    <row r="1346" spans="1:1" x14ac:dyDescent="0.25">
      <c r="A1346" s="2" t="s">
        <v>1350</v>
      </c>
    </row>
    <row r="1347" spans="1:1" x14ac:dyDescent="0.25">
      <c r="A1347" s="2" t="s">
        <v>1351</v>
      </c>
    </row>
    <row r="1348" spans="1:1" x14ac:dyDescent="0.25">
      <c r="A1348" s="2" t="s">
        <v>1352</v>
      </c>
    </row>
    <row r="1349" spans="1:1" x14ac:dyDescent="0.25">
      <c r="A1349" s="2" t="s">
        <v>1353</v>
      </c>
    </row>
    <row r="1350" spans="1:1" x14ac:dyDescent="0.25">
      <c r="A1350" s="2" t="s">
        <v>1354</v>
      </c>
    </row>
    <row r="1351" spans="1:1" x14ac:dyDescent="0.25">
      <c r="A1351" s="2" t="s">
        <v>1355</v>
      </c>
    </row>
    <row r="1352" spans="1:1" x14ac:dyDescent="0.25">
      <c r="A1352" s="2" t="s">
        <v>1356</v>
      </c>
    </row>
    <row r="1353" spans="1:1" x14ac:dyDescent="0.25">
      <c r="A1353" s="2" t="s">
        <v>1357</v>
      </c>
    </row>
    <row r="1354" spans="1:1" x14ac:dyDescent="0.25">
      <c r="A1354" s="2" t="s">
        <v>1358</v>
      </c>
    </row>
    <row r="1355" spans="1:1" x14ac:dyDescent="0.25">
      <c r="A1355" s="2" t="s">
        <v>1359</v>
      </c>
    </row>
    <row r="1356" spans="1:1" x14ac:dyDescent="0.25">
      <c r="A1356" s="2" t="s">
        <v>1360</v>
      </c>
    </row>
    <row r="1357" spans="1:1" x14ac:dyDescent="0.25">
      <c r="A1357" s="2" t="s">
        <v>1361</v>
      </c>
    </row>
    <row r="1358" spans="1:1" x14ac:dyDescent="0.25">
      <c r="A1358" s="2" t="s">
        <v>1362</v>
      </c>
    </row>
    <row r="1359" spans="1:1" x14ac:dyDescent="0.25">
      <c r="A1359" s="2" t="s">
        <v>1363</v>
      </c>
    </row>
    <row r="1360" spans="1:1" x14ac:dyDescent="0.25">
      <c r="A1360" s="2" t="s">
        <v>1364</v>
      </c>
    </row>
    <row r="1361" spans="1:1" x14ac:dyDescent="0.25">
      <c r="A1361" s="2" t="s">
        <v>1365</v>
      </c>
    </row>
    <row r="1362" spans="1:1" x14ac:dyDescent="0.25">
      <c r="A1362" s="2" t="s">
        <v>1366</v>
      </c>
    </row>
    <row r="1363" spans="1:1" x14ac:dyDescent="0.25">
      <c r="A1363" s="2" t="s">
        <v>1367</v>
      </c>
    </row>
    <row r="1364" spans="1:1" x14ac:dyDescent="0.25">
      <c r="A1364" s="2" t="s">
        <v>1368</v>
      </c>
    </row>
    <row r="1365" spans="1:1" x14ac:dyDescent="0.25">
      <c r="A1365" s="2" t="s">
        <v>1369</v>
      </c>
    </row>
    <row r="1366" spans="1:1" x14ac:dyDescent="0.25">
      <c r="A1366" s="2" t="s">
        <v>1370</v>
      </c>
    </row>
    <row r="1367" spans="1:1" x14ac:dyDescent="0.25">
      <c r="A1367" s="2" t="s">
        <v>1372</v>
      </c>
    </row>
    <row r="1368" spans="1:1" x14ac:dyDescent="0.25">
      <c r="A1368" s="2" t="s">
        <v>1373</v>
      </c>
    </row>
    <row r="1369" spans="1:1" x14ac:dyDescent="0.25">
      <c r="A1369" s="2" t="s">
        <v>1374</v>
      </c>
    </row>
    <row r="1370" spans="1:1" x14ac:dyDescent="0.25">
      <c r="A1370" s="2" t="s">
        <v>1375</v>
      </c>
    </row>
    <row r="1371" spans="1:1" x14ac:dyDescent="0.25">
      <c r="A1371" s="2" t="s">
        <v>1376</v>
      </c>
    </row>
    <row r="1372" spans="1:1" x14ac:dyDescent="0.25">
      <c r="A1372" s="2" t="s">
        <v>1377</v>
      </c>
    </row>
    <row r="1373" spans="1:1" x14ac:dyDescent="0.25">
      <c r="A1373" s="2" t="s">
        <v>1378</v>
      </c>
    </row>
    <row r="1374" spans="1:1" x14ac:dyDescent="0.25">
      <c r="A1374" s="2" t="s">
        <v>1379</v>
      </c>
    </row>
    <row r="1375" spans="1:1" x14ac:dyDescent="0.25">
      <c r="A1375" s="2" t="s">
        <v>1380</v>
      </c>
    </row>
    <row r="1376" spans="1:1" x14ac:dyDescent="0.25">
      <c r="A1376" s="2" t="s">
        <v>1381</v>
      </c>
    </row>
    <row r="1377" spans="1:1" x14ac:dyDescent="0.25">
      <c r="A1377" s="2" t="s">
        <v>1382</v>
      </c>
    </row>
    <row r="1378" spans="1:1" x14ac:dyDescent="0.25">
      <c r="A1378" s="2" t="s">
        <v>1383</v>
      </c>
    </row>
    <row r="1379" spans="1:1" x14ac:dyDescent="0.25">
      <c r="A1379" s="2" t="s">
        <v>1384</v>
      </c>
    </row>
    <row r="1380" spans="1:1" x14ac:dyDescent="0.25">
      <c r="A1380" s="2" t="s">
        <v>1385</v>
      </c>
    </row>
    <row r="1381" spans="1:1" x14ac:dyDescent="0.25">
      <c r="A1381" s="2" t="s">
        <v>1386</v>
      </c>
    </row>
    <row r="1382" spans="1:1" x14ac:dyDescent="0.25">
      <c r="A1382" s="2" t="s">
        <v>1387</v>
      </c>
    </row>
    <row r="1383" spans="1:1" x14ac:dyDescent="0.25">
      <c r="A1383" s="2" t="s">
        <v>1388</v>
      </c>
    </row>
    <row r="1384" spans="1:1" x14ac:dyDescent="0.25">
      <c r="A1384" s="2" t="s">
        <v>1389</v>
      </c>
    </row>
    <row r="1385" spans="1:1" x14ac:dyDescent="0.25">
      <c r="A1385" s="2" t="s">
        <v>1390</v>
      </c>
    </row>
    <row r="1386" spans="1:1" x14ac:dyDescent="0.25">
      <c r="A1386" s="2" t="s">
        <v>1391</v>
      </c>
    </row>
    <row r="1387" spans="1:1" x14ac:dyDescent="0.25">
      <c r="A1387" s="2" t="s">
        <v>1392</v>
      </c>
    </row>
    <row r="1388" spans="1:1" x14ac:dyDescent="0.25">
      <c r="A1388" s="2" t="s">
        <v>1393</v>
      </c>
    </row>
    <row r="1389" spans="1:1" x14ac:dyDescent="0.25">
      <c r="A1389" s="2" t="s">
        <v>1394</v>
      </c>
    </row>
    <row r="1390" spans="1:1" x14ac:dyDescent="0.25">
      <c r="A1390" s="2" t="s">
        <v>1395</v>
      </c>
    </row>
    <row r="1391" spans="1:1" x14ac:dyDescent="0.25">
      <c r="A1391" s="2" t="s">
        <v>1396</v>
      </c>
    </row>
    <row r="1392" spans="1:1" x14ac:dyDescent="0.25">
      <c r="A1392" s="2" t="s">
        <v>1397</v>
      </c>
    </row>
    <row r="1393" spans="1:1" x14ac:dyDescent="0.25">
      <c r="A1393" s="2" t="s">
        <v>1398</v>
      </c>
    </row>
    <row r="1394" spans="1:1" x14ac:dyDescent="0.25">
      <c r="A1394" s="2" t="s">
        <v>1399</v>
      </c>
    </row>
    <row r="1395" spans="1:1" x14ac:dyDescent="0.25">
      <c r="A1395" s="2" t="s">
        <v>1400</v>
      </c>
    </row>
    <row r="1396" spans="1:1" x14ac:dyDescent="0.25">
      <c r="A1396" s="2" t="s">
        <v>1401</v>
      </c>
    </row>
    <row r="1397" spans="1:1" x14ac:dyDescent="0.25">
      <c r="A1397" s="2" t="s">
        <v>1402</v>
      </c>
    </row>
    <row r="1398" spans="1:1" x14ac:dyDescent="0.25">
      <c r="A1398" s="2" t="s">
        <v>1403</v>
      </c>
    </row>
    <row r="1399" spans="1:1" x14ac:dyDescent="0.25">
      <c r="A1399" s="2" t="s">
        <v>1404</v>
      </c>
    </row>
    <row r="1400" spans="1:1" x14ac:dyDescent="0.25">
      <c r="A1400" s="2" t="s">
        <v>1405</v>
      </c>
    </row>
    <row r="1401" spans="1:1" x14ac:dyDescent="0.25">
      <c r="A1401" s="2" t="s">
        <v>1406</v>
      </c>
    </row>
    <row r="1402" spans="1:1" x14ac:dyDescent="0.25">
      <c r="A1402" s="2" t="s">
        <v>1407</v>
      </c>
    </row>
    <row r="1403" spans="1:1" x14ac:dyDescent="0.25">
      <c r="A1403" s="2" t="s">
        <v>1408</v>
      </c>
    </row>
    <row r="1404" spans="1:1" x14ac:dyDescent="0.25">
      <c r="A1404" s="2" t="s">
        <v>1409</v>
      </c>
    </row>
    <row r="1405" spans="1:1" x14ac:dyDescent="0.25">
      <c r="A1405" s="2" t="s">
        <v>1410</v>
      </c>
    </row>
    <row r="1406" spans="1:1" x14ac:dyDescent="0.25">
      <c r="A1406" s="2" t="s">
        <v>1411</v>
      </c>
    </row>
    <row r="1407" spans="1:1" x14ac:dyDescent="0.25">
      <c r="A1407" s="2" t="s">
        <v>1412</v>
      </c>
    </row>
    <row r="1408" spans="1:1" x14ac:dyDescent="0.25">
      <c r="A1408" s="2" t="s">
        <v>1413</v>
      </c>
    </row>
    <row r="1409" spans="1:1" x14ac:dyDescent="0.25">
      <c r="A1409" s="2" t="s">
        <v>1414</v>
      </c>
    </row>
    <row r="1410" spans="1:1" x14ac:dyDescent="0.25">
      <c r="A1410" s="2" t="s">
        <v>1415</v>
      </c>
    </row>
    <row r="1411" spans="1:1" x14ac:dyDescent="0.25">
      <c r="A1411" s="2" t="s">
        <v>1416</v>
      </c>
    </row>
    <row r="1412" spans="1:1" x14ac:dyDescent="0.25">
      <c r="A1412" s="2" t="s">
        <v>1417</v>
      </c>
    </row>
    <row r="1413" spans="1:1" x14ac:dyDescent="0.25">
      <c r="A1413" s="2" t="s">
        <v>1419</v>
      </c>
    </row>
    <row r="1414" spans="1:1" x14ac:dyDescent="0.25">
      <c r="A1414" s="2" t="s">
        <v>1420</v>
      </c>
    </row>
    <row r="1415" spans="1:1" x14ac:dyDescent="0.25">
      <c r="A1415" s="2" t="s">
        <v>1421</v>
      </c>
    </row>
    <row r="1416" spans="1:1" x14ac:dyDescent="0.25">
      <c r="A1416" s="2" t="s">
        <v>1422</v>
      </c>
    </row>
    <row r="1417" spans="1:1" x14ac:dyDescent="0.25">
      <c r="A1417" s="2" t="s">
        <v>1423</v>
      </c>
    </row>
    <row r="1418" spans="1:1" x14ac:dyDescent="0.25">
      <c r="A1418" s="2" t="s">
        <v>1424</v>
      </c>
    </row>
    <row r="1419" spans="1:1" x14ac:dyDescent="0.25">
      <c r="A1419" s="2" t="s">
        <v>1425</v>
      </c>
    </row>
    <row r="1420" spans="1:1" x14ac:dyDescent="0.25">
      <c r="A1420" s="2" t="s">
        <v>1426</v>
      </c>
    </row>
    <row r="1421" spans="1:1" x14ac:dyDescent="0.25">
      <c r="A1421" s="2" t="s">
        <v>1427</v>
      </c>
    </row>
    <row r="1422" spans="1:1" x14ac:dyDescent="0.25">
      <c r="A1422" s="2" t="s">
        <v>1428</v>
      </c>
    </row>
    <row r="1423" spans="1:1" x14ac:dyDescent="0.25">
      <c r="A1423" s="2" t="s">
        <v>1429</v>
      </c>
    </row>
    <row r="1424" spans="1:1" x14ac:dyDescent="0.25">
      <c r="A1424" s="2" t="s">
        <v>1430</v>
      </c>
    </row>
    <row r="1425" spans="1:1" x14ac:dyDescent="0.25">
      <c r="A1425" s="2" t="s">
        <v>1431</v>
      </c>
    </row>
    <row r="1426" spans="1:1" x14ac:dyDescent="0.25">
      <c r="A1426" s="2" t="s">
        <v>1432</v>
      </c>
    </row>
    <row r="1427" spans="1:1" x14ac:dyDescent="0.25">
      <c r="A1427" s="2" t="s">
        <v>1433</v>
      </c>
    </row>
    <row r="1428" spans="1:1" x14ac:dyDescent="0.25">
      <c r="A1428" s="2" t="s">
        <v>1434</v>
      </c>
    </row>
    <row r="1429" spans="1:1" x14ac:dyDescent="0.25">
      <c r="A1429" s="2" t="s">
        <v>1435</v>
      </c>
    </row>
    <row r="1430" spans="1:1" x14ac:dyDescent="0.25">
      <c r="A1430" s="2" t="s">
        <v>1437</v>
      </c>
    </row>
    <row r="1431" spans="1:1" x14ac:dyDescent="0.25">
      <c r="A1431" s="2" t="s">
        <v>1438</v>
      </c>
    </row>
    <row r="1432" spans="1:1" x14ac:dyDescent="0.25">
      <c r="A1432" s="2" t="s">
        <v>1439</v>
      </c>
    </row>
    <row r="1433" spans="1:1" x14ac:dyDescent="0.25">
      <c r="A1433" s="2" t="s">
        <v>1440</v>
      </c>
    </row>
    <row r="1434" spans="1:1" x14ac:dyDescent="0.25">
      <c r="A1434" s="2" t="s">
        <v>1441</v>
      </c>
    </row>
    <row r="1435" spans="1:1" x14ac:dyDescent="0.25">
      <c r="A1435" s="2" t="s">
        <v>1442</v>
      </c>
    </row>
    <row r="1436" spans="1:1" x14ac:dyDescent="0.25">
      <c r="A1436" s="2" t="s">
        <v>1443</v>
      </c>
    </row>
    <row r="1437" spans="1:1" x14ac:dyDescent="0.25">
      <c r="A1437" s="2" t="s">
        <v>1444</v>
      </c>
    </row>
    <row r="1438" spans="1:1" x14ac:dyDescent="0.25">
      <c r="A1438" s="2" t="s">
        <v>1445</v>
      </c>
    </row>
    <row r="1439" spans="1:1" x14ac:dyDescent="0.25">
      <c r="A1439" s="2" t="s">
        <v>1446</v>
      </c>
    </row>
    <row r="1440" spans="1:1" x14ac:dyDescent="0.25">
      <c r="A1440" s="2" t="s">
        <v>1447</v>
      </c>
    </row>
    <row r="1441" spans="1:1" x14ac:dyDescent="0.25">
      <c r="A1441" s="2" t="s">
        <v>1448</v>
      </c>
    </row>
    <row r="1442" spans="1:1" x14ac:dyDescent="0.25">
      <c r="A1442" s="2" t="s">
        <v>1449</v>
      </c>
    </row>
    <row r="1443" spans="1:1" x14ac:dyDescent="0.25">
      <c r="A1443" s="2" t="s">
        <v>1450</v>
      </c>
    </row>
    <row r="1444" spans="1:1" x14ac:dyDescent="0.25">
      <c r="A1444" s="2" t="s">
        <v>1451</v>
      </c>
    </row>
    <row r="1445" spans="1:1" x14ac:dyDescent="0.25">
      <c r="A1445" s="2" t="s">
        <v>1452</v>
      </c>
    </row>
    <row r="1446" spans="1:1" x14ac:dyDescent="0.25">
      <c r="A1446" s="2" t="s">
        <v>1453</v>
      </c>
    </row>
    <row r="1447" spans="1:1" x14ac:dyDescent="0.25">
      <c r="A1447" s="2" t="s">
        <v>1454</v>
      </c>
    </row>
    <row r="1448" spans="1:1" x14ac:dyDescent="0.25">
      <c r="A1448" s="2" t="s">
        <v>1455</v>
      </c>
    </row>
    <row r="1449" spans="1:1" x14ac:dyDescent="0.25">
      <c r="A1449" s="2" t="s">
        <v>1456</v>
      </c>
    </row>
    <row r="1450" spans="1:1" x14ac:dyDescent="0.25">
      <c r="A1450" s="2" t="s">
        <v>1457</v>
      </c>
    </row>
    <row r="1451" spans="1:1" x14ac:dyDescent="0.25">
      <c r="A1451" s="2" t="s">
        <v>1458</v>
      </c>
    </row>
    <row r="1452" spans="1:1" x14ac:dyDescent="0.25">
      <c r="A1452" s="2" t="s">
        <v>1459</v>
      </c>
    </row>
    <row r="1453" spans="1:1" x14ac:dyDescent="0.25">
      <c r="A1453" s="2" t="s">
        <v>1460</v>
      </c>
    </row>
    <row r="1454" spans="1:1" x14ac:dyDescent="0.25">
      <c r="A1454" s="2" t="s">
        <v>1461</v>
      </c>
    </row>
    <row r="1455" spans="1:1" x14ac:dyDescent="0.25">
      <c r="A1455" s="2" t="s">
        <v>1462</v>
      </c>
    </row>
    <row r="1456" spans="1:1" x14ac:dyDescent="0.25">
      <c r="A1456" s="2" t="s">
        <v>1463</v>
      </c>
    </row>
    <row r="1457" spans="1:1" x14ac:dyDescent="0.25">
      <c r="A1457" s="2" t="s">
        <v>1464</v>
      </c>
    </row>
    <row r="1458" spans="1:1" x14ac:dyDescent="0.25">
      <c r="A1458" s="2" t="s">
        <v>1465</v>
      </c>
    </row>
    <row r="1459" spans="1:1" x14ac:dyDescent="0.25">
      <c r="A1459" s="2" t="s">
        <v>1466</v>
      </c>
    </row>
    <row r="1460" spans="1:1" x14ac:dyDescent="0.25">
      <c r="A1460" s="2" t="s">
        <v>1467</v>
      </c>
    </row>
    <row r="1461" spans="1:1" x14ac:dyDescent="0.25">
      <c r="A1461" s="2" t="s">
        <v>1468</v>
      </c>
    </row>
    <row r="1462" spans="1:1" x14ac:dyDescent="0.25">
      <c r="A1462" s="2" t="s">
        <v>1470</v>
      </c>
    </row>
    <row r="1463" spans="1:1" x14ac:dyDescent="0.25">
      <c r="A1463" s="2" t="s">
        <v>1471</v>
      </c>
    </row>
    <row r="1464" spans="1:1" x14ac:dyDescent="0.25">
      <c r="A1464" s="2" t="s">
        <v>1472</v>
      </c>
    </row>
    <row r="1465" spans="1:1" x14ac:dyDescent="0.25">
      <c r="A1465" s="2" t="s">
        <v>1473</v>
      </c>
    </row>
    <row r="1466" spans="1:1" x14ac:dyDescent="0.25">
      <c r="A1466" s="2" t="s">
        <v>1474</v>
      </c>
    </row>
    <row r="1467" spans="1:1" x14ac:dyDescent="0.25">
      <c r="A1467" s="2" t="s">
        <v>1475</v>
      </c>
    </row>
    <row r="1468" spans="1:1" x14ac:dyDescent="0.25">
      <c r="A1468" s="2" t="s">
        <v>1476</v>
      </c>
    </row>
    <row r="1469" spans="1:1" x14ac:dyDescent="0.25">
      <c r="A1469" s="2" t="s">
        <v>1477</v>
      </c>
    </row>
    <row r="1470" spans="1:1" x14ac:dyDescent="0.25">
      <c r="A1470" s="2" t="s">
        <v>1478</v>
      </c>
    </row>
    <row r="1471" spans="1:1" x14ac:dyDescent="0.25">
      <c r="A1471" s="2" t="s">
        <v>1479</v>
      </c>
    </row>
    <row r="1472" spans="1:1" x14ac:dyDescent="0.25">
      <c r="A1472" s="2" t="s">
        <v>1480</v>
      </c>
    </row>
    <row r="1473" spans="1:1" x14ac:dyDescent="0.25">
      <c r="A1473" s="2" t="s">
        <v>1481</v>
      </c>
    </row>
    <row r="1474" spans="1:1" x14ac:dyDescent="0.25">
      <c r="A1474" s="2" t="s">
        <v>1482</v>
      </c>
    </row>
    <row r="1475" spans="1:1" x14ac:dyDescent="0.25">
      <c r="A1475" s="2" t="s">
        <v>1483</v>
      </c>
    </row>
    <row r="1476" spans="1:1" x14ac:dyDescent="0.25">
      <c r="A1476" s="2" t="s">
        <v>1484</v>
      </c>
    </row>
    <row r="1477" spans="1:1" x14ac:dyDescent="0.25">
      <c r="A1477" s="2" t="s">
        <v>1485</v>
      </c>
    </row>
    <row r="1478" spans="1:1" x14ac:dyDescent="0.25">
      <c r="A1478" s="2" t="s">
        <v>1486</v>
      </c>
    </row>
    <row r="1479" spans="1:1" x14ac:dyDescent="0.25">
      <c r="A1479" s="2" t="s">
        <v>1487</v>
      </c>
    </row>
    <row r="1480" spans="1:1" x14ac:dyDescent="0.25">
      <c r="A1480" s="2" t="s">
        <v>1488</v>
      </c>
    </row>
    <row r="1481" spans="1:1" x14ac:dyDescent="0.25">
      <c r="A1481" s="2" t="s">
        <v>1489</v>
      </c>
    </row>
    <row r="1482" spans="1:1" x14ac:dyDescent="0.25">
      <c r="A1482" s="2" t="s">
        <v>1490</v>
      </c>
    </row>
    <row r="1483" spans="1:1" x14ac:dyDescent="0.25">
      <c r="A1483" s="2" t="s">
        <v>1491</v>
      </c>
    </row>
    <row r="1484" spans="1:1" x14ac:dyDescent="0.25">
      <c r="A1484" s="2" t="s">
        <v>1492</v>
      </c>
    </row>
    <row r="1485" spans="1:1" x14ac:dyDescent="0.25">
      <c r="A1485" s="2" t="s">
        <v>1493</v>
      </c>
    </row>
    <row r="1486" spans="1:1" x14ac:dyDescent="0.25">
      <c r="A1486" s="2" t="s">
        <v>1494</v>
      </c>
    </row>
    <row r="1487" spans="1:1" x14ac:dyDescent="0.25">
      <c r="A1487" s="2" t="s">
        <v>1495</v>
      </c>
    </row>
    <row r="1488" spans="1:1" x14ac:dyDescent="0.25">
      <c r="A1488" s="2" t="s">
        <v>1496</v>
      </c>
    </row>
    <row r="1489" spans="1:1" x14ac:dyDescent="0.25">
      <c r="A1489" s="2" t="s">
        <v>1497</v>
      </c>
    </row>
    <row r="1490" spans="1:1" x14ac:dyDescent="0.25">
      <c r="A1490" s="2" t="s">
        <v>1498</v>
      </c>
    </row>
    <row r="1491" spans="1:1" x14ac:dyDescent="0.25">
      <c r="A1491" s="2" t="s">
        <v>1499</v>
      </c>
    </row>
    <row r="1492" spans="1:1" x14ac:dyDescent="0.25">
      <c r="A1492" s="2" t="s">
        <v>1500</v>
      </c>
    </row>
    <row r="1493" spans="1:1" x14ac:dyDescent="0.25">
      <c r="A1493" s="2" t="s">
        <v>1501</v>
      </c>
    </row>
    <row r="1494" spans="1:1" x14ac:dyDescent="0.25">
      <c r="A1494" s="2" t="s">
        <v>1502</v>
      </c>
    </row>
    <row r="1495" spans="1:1" x14ac:dyDescent="0.25">
      <c r="A1495" s="2" t="s">
        <v>1503</v>
      </c>
    </row>
    <row r="1496" spans="1:1" x14ac:dyDescent="0.25">
      <c r="A1496" s="2" t="s">
        <v>1504</v>
      </c>
    </row>
    <row r="1497" spans="1:1" x14ac:dyDescent="0.25">
      <c r="A1497" s="2" t="s">
        <v>1505</v>
      </c>
    </row>
    <row r="1498" spans="1:1" x14ac:dyDescent="0.25">
      <c r="A1498" s="2" t="s">
        <v>1506</v>
      </c>
    </row>
    <row r="1499" spans="1:1" x14ac:dyDescent="0.25">
      <c r="A1499" s="2" t="s">
        <v>1507</v>
      </c>
    </row>
    <row r="1500" spans="1:1" x14ac:dyDescent="0.25">
      <c r="A1500" s="2" t="s">
        <v>1508</v>
      </c>
    </row>
    <row r="1501" spans="1:1" x14ac:dyDescent="0.25">
      <c r="A1501" s="2" t="s">
        <v>1509</v>
      </c>
    </row>
    <row r="1502" spans="1:1" x14ac:dyDescent="0.25">
      <c r="A1502" s="2" t="s">
        <v>1510</v>
      </c>
    </row>
    <row r="1503" spans="1:1" x14ac:dyDescent="0.25">
      <c r="A1503" s="2" t="s">
        <v>1511</v>
      </c>
    </row>
    <row r="1504" spans="1:1" x14ac:dyDescent="0.25">
      <c r="A1504" s="2" t="s">
        <v>1512</v>
      </c>
    </row>
    <row r="1505" spans="1:1" x14ac:dyDescent="0.25">
      <c r="A1505" s="2" t="s">
        <v>1513</v>
      </c>
    </row>
    <row r="1506" spans="1:1" x14ac:dyDescent="0.25">
      <c r="A1506" s="2" t="s">
        <v>1514</v>
      </c>
    </row>
    <row r="1507" spans="1:1" x14ac:dyDescent="0.25">
      <c r="A1507" s="2" t="s">
        <v>1515</v>
      </c>
    </row>
    <row r="1508" spans="1:1" x14ac:dyDescent="0.25">
      <c r="A1508" s="2" t="s">
        <v>1516</v>
      </c>
    </row>
    <row r="1509" spans="1:1" x14ac:dyDescent="0.25">
      <c r="A1509" s="2" t="s">
        <v>1517</v>
      </c>
    </row>
    <row r="1510" spans="1:1" x14ac:dyDescent="0.25">
      <c r="A1510" s="2" t="s">
        <v>1518</v>
      </c>
    </row>
    <row r="1511" spans="1:1" x14ac:dyDescent="0.25">
      <c r="A1511" s="2" t="s">
        <v>1519</v>
      </c>
    </row>
    <row r="1512" spans="1:1" x14ac:dyDescent="0.25">
      <c r="A1512" s="2" t="s">
        <v>1520</v>
      </c>
    </row>
    <row r="1513" spans="1:1" x14ac:dyDescent="0.25">
      <c r="A1513" s="2" t="s">
        <v>1521</v>
      </c>
    </row>
    <row r="1514" spans="1:1" x14ac:dyDescent="0.25">
      <c r="A1514" s="2" t="s">
        <v>1522</v>
      </c>
    </row>
    <row r="1515" spans="1:1" x14ac:dyDescent="0.25">
      <c r="A1515" s="2" t="s">
        <v>1523</v>
      </c>
    </row>
    <row r="1516" spans="1:1" x14ac:dyDescent="0.25">
      <c r="A1516" s="2" t="s">
        <v>1524</v>
      </c>
    </row>
    <row r="1517" spans="1:1" x14ac:dyDescent="0.25">
      <c r="A1517" s="2" t="s">
        <v>1525</v>
      </c>
    </row>
    <row r="1518" spans="1:1" x14ac:dyDescent="0.25">
      <c r="A1518" s="2" t="s">
        <v>1526</v>
      </c>
    </row>
    <row r="1519" spans="1:1" x14ac:dyDescent="0.25">
      <c r="A1519" s="2" t="s">
        <v>1527</v>
      </c>
    </row>
    <row r="1520" spans="1:1" x14ac:dyDescent="0.25">
      <c r="A1520" s="2" t="s">
        <v>1528</v>
      </c>
    </row>
    <row r="1521" spans="1:1" x14ac:dyDescent="0.25">
      <c r="A1521" s="2" t="s">
        <v>1529</v>
      </c>
    </row>
    <row r="1522" spans="1:1" x14ac:dyDescent="0.25">
      <c r="A1522" s="2" t="s">
        <v>1530</v>
      </c>
    </row>
    <row r="1523" spans="1:1" x14ac:dyDescent="0.25">
      <c r="A1523" s="2" t="s">
        <v>1531</v>
      </c>
    </row>
    <row r="1524" spans="1:1" x14ac:dyDescent="0.25">
      <c r="A1524" s="2" t="s">
        <v>1532</v>
      </c>
    </row>
    <row r="1525" spans="1:1" x14ac:dyDescent="0.25">
      <c r="A1525" s="2" t="s">
        <v>1533</v>
      </c>
    </row>
    <row r="1526" spans="1:1" x14ac:dyDescent="0.25">
      <c r="A1526" s="2" t="s">
        <v>1534</v>
      </c>
    </row>
    <row r="1527" spans="1:1" x14ac:dyDescent="0.25">
      <c r="A1527" s="2" t="s">
        <v>1535</v>
      </c>
    </row>
    <row r="1528" spans="1:1" x14ac:dyDescent="0.25">
      <c r="A1528" s="2" t="s">
        <v>1536</v>
      </c>
    </row>
    <row r="1529" spans="1:1" x14ac:dyDescent="0.25">
      <c r="A1529" s="2" t="s">
        <v>1537</v>
      </c>
    </row>
    <row r="1530" spans="1:1" x14ac:dyDescent="0.25">
      <c r="A1530" s="2" t="s">
        <v>1538</v>
      </c>
    </row>
    <row r="1531" spans="1:1" x14ac:dyDescent="0.25">
      <c r="A1531" s="2" t="s">
        <v>1539</v>
      </c>
    </row>
    <row r="1532" spans="1:1" x14ac:dyDescent="0.25">
      <c r="A1532" s="2" t="s">
        <v>1540</v>
      </c>
    </row>
    <row r="1533" spans="1:1" x14ac:dyDescent="0.25">
      <c r="A1533" s="2" t="s">
        <v>1541</v>
      </c>
    </row>
    <row r="1534" spans="1:1" x14ac:dyDescent="0.25">
      <c r="A1534" s="2" t="s">
        <v>1542</v>
      </c>
    </row>
    <row r="1535" spans="1:1" x14ac:dyDescent="0.25">
      <c r="A1535" s="2" t="s">
        <v>1543</v>
      </c>
    </row>
    <row r="1536" spans="1:1" x14ac:dyDescent="0.25">
      <c r="A1536" s="2" t="s">
        <v>1544</v>
      </c>
    </row>
    <row r="1537" spans="1:1" x14ac:dyDescent="0.25">
      <c r="A1537" s="2" t="s">
        <v>1545</v>
      </c>
    </row>
    <row r="1538" spans="1:1" x14ac:dyDescent="0.25">
      <c r="A1538" s="2" t="s">
        <v>1546</v>
      </c>
    </row>
    <row r="1539" spans="1:1" x14ac:dyDescent="0.25">
      <c r="A1539" s="2" t="s">
        <v>1547</v>
      </c>
    </row>
    <row r="1540" spans="1:1" x14ac:dyDescent="0.25">
      <c r="A1540" s="2" t="s">
        <v>1548</v>
      </c>
    </row>
    <row r="1541" spans="1:1" x14ac:dyDescent="0.25">
      <c r="A1541" s="2" t="s">
        <v>1549</v>
      </c>
    </row>
    <row r="1542" spans="1:1" x14ac:dyDescent="0.25">
      <c r="A1542" s="2" t="s">
        <v>1550</v>
      </c>
    </row>
    <row r="1543" spans="1:1" x14ac:dyDescent="0.25">
      <c r="A1543" s="2" t="s">
        <v>1551</v>
      </c>
    </row>
    <row r="1544" spans="1:1" x14ac:dyDescent="0.25">
      <c r="A1544" s="2" t="s">
        <v>1552</v>
      </c>
    </row>
    <row r="1545" spans="1:1" x14ac:dyDescent="0.25">
      <c r="A1545" s="2" t="s">
        <v>1553</v>
      </c>
    </row>
    <row r="1546" spans="1:1" x14ac:dyDescent="0.25">
      <c r="A1546" s="2" t="s">
        <v>1554</v>
      </c>
    </row>
    <row r="1547" spans="1:1" x14ac:dyDescent="0.25">
      <c r="A1547" s="2" t="s">
        <v>1555</v>
      </c>
    </row>
    <row r="1548" spans="1:1" x14ac:dyDescent="0.25">
      <c r="A1548" s="2" t="s">
        <v>1556</v>
      </c>
    </row>
    <row r="1549" spans="1:1" x14ac:dyDescent="0.25">
      <c r="A1549" s="2" t="s">
        <v>1557</v>
      </c>
    </row>
    <row r="1550" spans="1:1" x14ac:dyDescent="0.25">
      <c r="A1550" s="2" t="s">
        <v>1558</v>
      </c>
    </row>
    <row r="1551" spans="1:1" x14ac:dyDescent="0.25">
      <c r="A1551" s="2" t="s">
        <v>1559</v>
      </c>
    </row>
    <row r="1552" spans="1:1" x14ac:dyDescent="0.25">
      <c r="A1552" s="2" t="s">
        <v>1560</v>
      </c>
    </row>
    <row r="1553" spans="1:1" x14ac:dyDescent="0.25">
      <c r="A1553" s="2" t="s">
        <v>1561</v>
      </c>
    </row>
    <row r="1554" spans="1:1" x14ac:dyDescent="0.25">
      <c r="A1554" s="2" t="s">
        <v>1562</v>
      </c>
    </row>
    <row r="1555" spans="1:1" x14ac:dyDescent="0.25">
      <c r="A1555" s="2" t="s">
        <v>1563</v>
      </c>
    </row>
    <row r="1556" spans="1:1" x14ac:dyDescent="0.25">
      <c r="A1556" s="2" t="s">
        <v>1564</v>
      </c>
    </row>
    <row r="1557" spans="1:1" x14ac:dyDescent="0.25">
      <c r="A1557" s="2" t="s">
        <v>1565</v>
      </c>
    </row>
    <row r="1558" spans="1:1" x14ac:dyDescent="0.25">
      <c r="A1558" s="2" t="s">
        <v>1566</v>
      </c>
    </row>
    <row r="1559" spans="1:1" x14ac:dyDescent="0.25">
      <c r="A1559" s="2" t="s">
        <v>1567</v>
      </c>
    </row>
    <row r="1560" spans="1:1" x14ac:dyDescent="0.25">
      <c r="A1560" s="2" t="s">
        <v>1568</v>
      </c>
    </row>
    <row r="1561" spans="1:1" x14ac:dyDescent="0.25">
      <c r="A1561" s="2" t="s">
        <v>1569</v>
      </c>
    </row>
    <row r="1562" spans="1:1" x14ac:dyDescent="0.25">
      <c r="A1562" s="2" t="s">
        <v>1570</v>
      </c>
    </row>
    <row r="1563" spans="1:1" x14ac:dyDescent="0.25">
      <c r="A1563" s="2" t="s">
        <v>1571</v>
      </c>
    </row>
    <row r="1564" spans="1:1" x14ac:dyDescent="0.25">
      <c r="A1564" s="2" t="s">
        <v>1572</v>
      </c>
    </row>
    <row r="1565" spans="1:1" x14ac:dyDescent="0.25">
      <c r="A1565" s="2" t="s">
        <v>1573</v>
      </c>
    </row>
    <row r="1566" spans="1:1" x14ac:dyDescent="0.25">
      <c r="A1566" s="2" t="s">
        <v>1574</v>
      </c>
    </row>
    <row r="1567" spans="1:1" x14ac:dyDescent="0.25">
      <c r="A1567" s="2" t="s">
        <v>1575</v>
      </c>
    </row>
    <row r="1568" spans="1:1" x14ac:dyDescent="0.25">
      <c r="A1568" s="2" t="s">
        <v>1576</v>
      </c>
    </row>
    <row r="1569" spans="1:1" x14ac:dyDescent="0.25">
      <c r="A1569" s="2" t="s">
        <v>1577</v>
      </c>
    </row>
    <row r="1570" spans="1:1" x14ac:dyDescent="0.25">
      <c r="A1570" s="2" t="s">
        <v>1578</v>
      </c>
    </row>
    <row r="1571" spans="1:1" x14ac:dyDescent="0.25">
      <c r="A1571" s="2" t="s">
        <v>1579</v>
      </c>
    </row>
    <row r="1572" spans="1:1" x14ac:dyDescent="0.25">
      <c r="A1572" s="2" t="s">
        <v>1580</v>
      </c>
    </row>
    <row r="1573" spans="1:1" x14ac:dyDescent="0.25">
      <c r="A1573" s="2" t="s">
        <v>1581</v>
      </c>
    </row>
    <row r="1574" spans="1:1" x14ac:dyDescent="0.25">
      <c r="A1574" s="2" t="s">
        <v>1582</v>
      </c>
    </row>
    <row r="1575" spans="1:1" x14ac:dyDescent="0.25">
      <c r="A1575" s="2" t="s">
        <v>1583</v>
      </c>
    </row>
    <row r="1576" spans="1:1" x14ac:dyDescent="0.25">
      <c r="A1576" s="2" t="s">
        <v>1584</v>
      </c>
    </row>
    <row r="1577" spans="1:1" x14ac:dyDescent="0.25">
      <c r="A1577" s="2" t="s">
        <v>1585</v>
      </c>
    </row>
    <row r="1578" spans="1:1" x14ac:dyDescent="0.25">
      <c r="A1578" s="2" t="s">
        <v>1586</v>
      </c>
    </row>
    <row r="1579" spans="1:1" x14ac:dyDescent="0.25">
      <c r="A1579" s="2" t="s">
        <v>1587</v>
      </c>
    </row>
    <row r="1580" spans="1:1" x14ac:dyDescent="0.25">
      <c r="A1580" s="2" t="s">
        <v>1588</v>
      </c>
    </row>
    <row r="1581" spans="1:1" x14ac:dyDescent="0.25">
      <c r="A1581" s="2" t="s">
        <v>1589</v>
      </c>
    </row>
    <row r="1582" spans="1:1" x14ac:dyDescent="0.25">
      <c r="A1582" s="2" t="s">
        <v>1590</v>
      </c>
    </row>
    <row r="1583" spans="1:1" x14ac:dyDescent="0.25">
      <c r="A1583" s="2" t="s">
        <v>1591</v>
      </c>
    </row>
    <row r="1584" spans="1:1" x14ac:dyDescent="0.25">
      <c r="A1584" s="2" t="s">
        <v>1592</v>
      </c>
    </row>
    <row r="1585" spans="1:1" x14ac:dyDescent="0.25">
      <c r="A1585" s="2" t="s">
        <v>1593</v>
      </c>
    </row>
    <row r="1586" spans="1:1" x14ac:dyDescent="0.25">
      <c r="A1586" s="2" t="s">
        <v>1594</v>
      </c>
    </row>
    <row r="1587" spans="1:1" x14ac:dyDescent="0.25">
      <c r="A1587" s="2" t="s">
        <v>1595</v>
      </c>
    </row>
    <row r="1588" spans="1:1" x14ac:dyDescent="0.25">
      <c r="A1588" s="2" t="s">
        <v>1596</v>
      </c>
    </row>
    <row r="1589" spans="1:1" x14ac:dyDescent="0.25">
      <c r="A1589" s="2" t="s">
        <v>1597</v>
      </c>
    </row>
    <row r="1590" spans="1:1" x14ac:dyDescent="0.25">
      <c r="A1590" s="2" t="s">
        <v>1598</v>
      </c>
    </row>
    <row r="1591" spans="1:1" x14ac:dyDescent="0.25">
      <c r="A1591" s="2" t="s">
        <v>1599</v>
      </c>
    </row>
    <row r="1592" spans="1:1" x14ac:dyDescent="0.25">
      <c r="A1592" s="2" t="s">
        <v>1600</v>
      </c>
    </row>
    <row r="1593" spans="1:1" x14ac:dyDescent="0.25">
      <c r="A1593" s="2" t="s">
        <v>1601</v>
      </c>
    </row>
    <row r="1594" spans="1:1" x14ac:dyDescent="0.25">
      <c r="A1594" s="2" t="s">
        <v>1602</v>
      </c>
    </row>
    <row r="1595" spans="1:1" x14ac:dyDescent="0.25">
      <c r="A1595" s="2" t="s">
        <v>1603</v>
      </c>
    </row>
    <row r="1596" spans="1:1" x14ac:dyDescent="0.25">
      <c r="A1596" s="2" t="s">
        <v>1604</v>
      </c>
    </row>
    <row r="1597" spans="1:1" x14ac:dyDescent="0.25">
      <c r="A1597" s="2" t="s">
        <v>1605</v>
      </c>
    </row>
    <row r="1598" spans="1:1" x14ac:dyDescent="0.25">
      <c r="A1598" s="2" t="s">
        <v>1606</v>
      </c>
    </row>
    <row r="1599" spans="1:1" x14ac:dyDescent="0.25">
      <c r="A1599" s="2" t="s">
        <v>1607</v>
      </c>
    </row>
    <row r="1600" spans="1:1" x14ac:dyDescent="0.25">
      <c r="A1600" s="2" t="s">
        <v>1608</v>
      </c>
    </row>
    <row r="1601" spans="1:1" x14ac:dyDescent="0.25">
      <c r="A1601" s="2" t="s">
        <v>1609</v>
      </c>
    </row>
    <row r="1602" spans="1:1" x14ac:dyDescent="0.25">
      <c r="A1602" s="2" t="s">
        <v>1610</v>
      </c>
    </row>
    <row r="1603" spans="1:1" x14ac:dyDescent="0.25">
      <c r="A1603" s="2" t="s">
        <v>1611</v>
      </c>
    </row>
    <row r="1604" spans="1:1" x14ac:dyDescent="0.25">
      <c r="A1604" s="2" t="s">
        <v>1612</v>
      </c>
    </row>
    <row r="1605" spans="1:1" x14ac:dyDescent="0.25">
      <c r="A1605" s="2" t="s">
        <v>1613</v>
      </c>
    </row>
    <row r="1606" spans="1:1" x14ac:dyDescent="0.25">
      <c r="A1606" s="2" t="s">
        <v>1614</v>
      </c>
    </row>
    <row r="1607" spans="1:1" x14ac:dyDescent="0.25">
      <c r="A1607" s="2" t="s">
        <v>1615</v>
      </c>
    </row>
    <row r="1608" spans="1:1" x14ac:dyDescent="0.25">
      <c r="A1608" s="2" t="s">
        <v>1616</v>
      </c>
    </row>
    <row r="1609" spans="1:1" x14ac:dyDescent="0.25">
      <c r="A1609" s="2" t="s">
        <v>1617</v>
      </c>
    </row>
    <row r="1610" spans="1:1" x14ac:dyDescent="0.25">
      <c r="A1610" s="2" t="s">
        <v>1618</v>
      </c>
    </row>
    <row r="1611" spans="1:1" x14ac:dyDescent="0.25">
      <c r="A1611" s="2" t="s">
        <v>1619</v>
      </c>
    </row>
    <row r="1612" spans="1:1" x14ac:dyDescent="0.25">
      <c r="A1612" s="2" t="s">
        <v>1620</v>
      </c>
    </row>
    <row r="1613" spans="1:1" x14ac:dyDescent="0.25">
      <c r="A1613" s="2" t="s">
        <v>1621</v>
      </c>
    </row>
    <row r="1614" spans="1:1" x14ac:dyDescent="0.25">
      <c r="A1614" s="2" t="s">
        <v>1622</v>
      </c>
    </row>
    <row r="1615" spans="1:1" x14ac:dyDescent="0.25">
      <c r="A1615" s="2" t="s">
        <v>1623</v>
      </c>
    </row>
    <row r="1616" spans="1:1" x14ac:dyDescent="0.25">
      <c r="A1616" s="2" t="s">
        <v>1624</v>
      </c>
    </row>
    <row r="1617" spans="1:1" x14ac:dyDescent="0.25">
      <c r="A1617" s="2" t="s">
        <v>1625</v>
      </c>
    </row>
    <row r="1618" spans="1:1" x14ac:dyDescent="0.25">
      <c r="A1618" s="2" t="s">
        <v>1626</v>
      </c>
    </row>
    <row r="1619" spans="1:1" x14ac:dyDescent="0.25">
      <c r="A1619" s="2" t="s">
        <v>1627</v>
      </c>
    </row>
    <row r="1620" spans="1:1" x14ac:dyDescent="0.25">
      <c r="A1620" s="2" t="s">
        <v>1628</v>
      </c>
    </row>
    <row r="1621" spans="1:1" x14ac:dyDescent="0.25">
      <c r="A1621" s="2" t="s">
        <v>1629</v>
      </c>
    </row>
    <row r="1622" spans="1:1" x14ac:dyDescent="0.25">
      <c r="A1622" s="2" t="s">
        <v>1630</v>
      </c>
    </row>
    <row r="1623" spans="1:1" x14ac:dyDescent="0.25">
      <c r="A1623" s="2" t="s">
        <v>1631</v>
      </c>
    </row>
    <row r="1624" spans="1:1" x14ac:dyDescent="0.25">
      <c r="A1624" s="2" t="s">
        <v>1632</v>
      </c>
    </row>
    <row r="1625" spans="1:1" x14ac:dyDescent="0.25">
      <c r="A1625" s="2" t="s">
        <v>1633</v>
      </c>
    </row>
    <row r="1626" spans="1:1" x14ac:dyDescent="0.25">
      <c r="A1626" s="2" t="s">
        <v>1634</v>
      </c>
    </row>
    <row r="1627" spans="1:1" x14ac:dyDescent="0.25">
      <c r="A1627" s="2" t="s">
        <v>1635</v>
      </c>
    </row>
    <row r="1628" spans="1:1" x14ac:dyDescent="0.25">
      <c r="A1628" s="2" t="s">
        <v>1636</v>
      </c>
    </row>
    <row r="1629" spans="1:1" x14ac:dyDescent="0.25">
      <c r="A1629" s="2" t="s">
        <v>1637</v>
      </c>
    </row>
    <row r="1630" spans="1:1" x14ac:dyDescent="0.25">
      <c r="A1630" s="2" t="s">
        <v>1638</v>
      </c>
    </row>
    <row r="1631" spans="1:1" x14ac:dyDescent="0.25">
      <c r="A1631" s="2" t="s">
        <v>1639</v>
      </c>
    </row>
    <row r="1632" spans="1:1" x14ac:dyDescent="0.25">
      <c r="A1632" s="2" t="s">
        <v>1640</v>
      </c>
    </row>
    <row r="1633" spans="1:1" x14ac:dyDescent="0.25">
      <c r="A1633" s="2" t="s">
        <v>1641</v>
      </c>
    </row>
    <row r="1634" spans="1:1" x14ac:dyDescent="0.25">
      <c r="A1634" s="2" t="s">
        <v>1642</v>
      </c>
    </row>
    <row r="1635" spans="1:1" x14ac:dyDescent="0.25">
      <c r="A1635" s="2" t="s">
        <v>1643</v>
      </c>
    </row>
    <row r="1636" spans="1:1" x14ac:dyDescent="0.25">
      <c r="A1636" s="2" t="s">
        <v>1644</v>
      </c>
    </row>
    <row r="1637" spans="1:1" x14ac:dyDescent="0.25">
      <c r="A1637" s="2" t="s">
        <v>1645</v>
      </c>
    </row>
    <row r="1638" spans="1:1" x14ac:dyDescent="0.25">
      <c r="A1638" s="2" t="s">
        <v>1646</v>
      </c>
    </row>
    <row r="1639" spans="1:1" x14ac:dyDescent="0.25">
      <c r="A1639" s="2" t="s">
        <v>1647</v>
      </c>
    </row>
    <row r="1640" spans="1:1" x14ac:dyDescent="0.25">
      <c r="A1640" s="2" t="s">
        <v>1648</v>
      </c>
    </row>
    <row r="1641" spans="1:1" x14ac:dyDescent="0.25">
      <c r="A1641" s="2" t="s">
        <v>1649</v>
      </c>
    </row>
    <row r="1642" spans="1:1" x14ac:dyDescent="0.25">
      <c r="A1642" s="2" t="s">
        <v>1650</v>
      </c>
    </row>
    <row r="1643" spans="1:1" x14ac:dyDescent="0.25">
      <c r="A1643" s="2" t="s">
        <v>1651</v>
      </c>
    </row>
    <row r="1644" spans="1:1" x14ac:dyDescent="0.25">
      <c r="A1644" s="2" t="s">
        <v>1652</v>
      </c>
    </row>
    <row r="1645" spans="1:1" x14ac:dyDescent="0.25">
      <c r="A1645" s="2" t="s">
        <v>1653</v>
      </c>
    </row>
    <row r="1646" spans="1:1" x14ac:dyDescent="0.25">
      <c r="A1646" s="2" t="s">
        <v>1654</v>
      </c>
    </row>
    <row r="1647" spans="1:1" x14ac:dyDescent="0.25">
      <c r="A1647" s="2" t="s">
        <v>1655</v>
      </c>
    </row>
    <row r="1648" spans="1:1" x14ac:dyDescent="0.25">
      <c r="A1648" s="2" t="s">
        <v>1656</v>
      </c>
    </row>
    <row r="1649" spans="1:1" x14ac:dyDescent="0.25">
      <c r="A1649" s="2" t="s">
        <v>1657</v>
      </c>
    </row>
    <row r="1650" spans="1:1" x14ac:dyDescent="0.25">
      <c r="A1650" s="2" t="s">
        <v>1658</v>
      </c>
    </row>
    <row r="1651" spans="1:1" x14ac:dyDescent="0.25">
      <c r="A1651" s="2" t="s">
        <v>1659</v>
      </c>
    </row>
    <row r="1652" spans="1:1" x14ac:dyDescent="0.25">
      <c r="A1652" s="2" t="s">
        <v>1660</v>
      </c>
    </row>
    <row r="1653" spans="1:1" x14ac:dyDescent="0.25">
      <c r="A1653" s="2" t="s">
        <v>1661</v>
      </c>
    </row>
    <row r="1654" spans="1:1" x14ac:dyDescent="0.25">
      <c r="A1654" s="2" t="s">
        <v>1662</v>
      </c>
    </row>
    <row r="1655" spans="1:1" x14ac:dyDescent="0.25">
      <c r="A1655" s="2" t="s">
        <v>1663</v>
      </c>
    </row>
    <row r="1656" spans="1:1" x14ac:dyDescent="0.25">
      <c r="A1656" s="2" t="s">
        <v>1664</v>
      </c>
    </row>
    <row r="1657" spans="1:1" x14ac:dyDescent="0.25">
      <c r="A1657" s="2" t="s">
        <v>1665</v>
      </c>
    </row>
    <row r="1658" spans="1:1" x14ac:dyDescent="0.25">
      <c r="A1658" s="2" t="s">
        <v>1666</v>
      </c>
    </row>
    <row r="1659" spans="1:1" x14ac:dyDescent="0.25">
      <c r="A1659" s="2" t="s">
        <v>1667</v>
      </c>
    </row>
    <row r="1660" spans="1:1" x14ac:dyDescent="0.25">
      <c r="A1660" s="2" t="s">
        <v>1668</v>
      </c>
    </row>
    <row r="1661" spans="1:1" x14ac:dyDescent="0.25">
      <c r="A1661" s="2" t="s">
        <v>1669</v>
      </c>
    </row>
    <row r="1662" spans="1:1" x14ac:dyDescent="0.25">
      <c r="A1662" s="2" t="s">
        <v>1670</v>
      </c>
    </row>
    <row r="1663" spans="1:1" x14ac:dyDescent="0.25">
      <c r="A1663" s="2" t="s">
        <v>1671</v>
      </c>
    </row>
    <row r="1664" spans="1:1" x14ac:dyDescent="0.25">
      <c r="A1664" s="2" t="s">
        <v>1672</v>
      </c>
    </row>
    <row r="1665" spans="1:1" x14ac:dyDescent="0.25">
      <c r="A1665" s="2" t="s">
        <v>1673</v>
      </c>
    </row>
    <row r="1666" spans="1:1" x14ac:dyDescent="0.25">
      <c r="A1666" s="2" t="s">
        <v>1674</v>
      </c>
    </row>
    <row r="1667" spans="1:1" x14ac:dyDescent="0.25">
      <c r="A1667" s="2" t="s">
        <v>1675</v>
      </c>
    </row>
    <row r="1668" spans="1:1" x14ac:dyDescent="0.25">
      <c r="A1668" s="2" t="s">
        <v>1676</v>
      </c>
    </row>
    <row r="1669" spans="1:1" x14ac:dyDescent="0.25">
      <c r="A1669" s="2" t="s">
        <v>1677</v>
      </c>
    </row>
    <row r="1670" spans="1:1" x14ac:dyDescent="0.25">
      <c r="A1670" s="2" t="s">
        <v>1678</v>
      </c>
    </row>
    <row r="1671" spans="1:1" x14ac:dyDescent="0.25">
      <c r="A1671" s="2" t="s">
        <v>1679</v>
      </c>
    </row>
    <row r="1672" spans="1:1" x14ac:dyDescent="0.25">
      <c r="A1672" s="2" t="s">
        <v>1680</v>
      </c>
    </row>
    <row r="1673" spans="1:1" x14ac:dyDescent="0.25">
      <c r="A1673" s="2" t="s">
        <v>1681</v>
      </c>
    </row>
    <row r="1674" spans="1:1" x14ac:dyDescent="0.25">
      <c r="A1674" s="2" t="s">
        <v>1682</v>
      </c>
    </row>
    <row r="1675" spans="1:1" x14ac:dyDescent="0.25">
      <c r="A1675" s="2" t="s">
        <v>1683</v>
      </c>
    </row>
    <row r="1676" spans="1:1" x14ac:dyDescent="0.25">
      <c r="A1676" s="2" t="s">
        <v>1684</v>
      </c>
    </row>
    <row r="1677" spans="1:1" ht="30" x14ac:dyDescent="0.25">
      <c r="A1677" s="11" t="s">
        <v>1685</v>
      </c>
    </row>
    <row r="1678" spans="1:1" ht="30" x14ac:dyDescent="0.25">
      <c r="A1678" s="11" t="s">
        <v>1686</v>
      </c>
    </row>
    <row r="1679" spans="1:1" ht="30" x14ac:dyDescent="0.25">
      <c r="A1679" s="11" t="s">
        <v>1687</v>
      </c>
    </row>
    <row r="1680" spans="1:1" ht="30" x14ac:dyDescent="0.25">
      <c r="A1680" s="11" t="s">
        <v>1688</v>
      </c>
    </row>
    <row r="1681" spans="1:1" ht="30" x14ac:dyDescent="0.25">
      <c r="A1681" s="11" t="s">
        <v>1689</v>
      </c>
    </row>
    <row r="1682" spans="1:1" ht="30" x14ac:dyDescent="0.25">
      <c r="A1682" s="11" t="s">
        <v>1690</v>
      </c>
    </row>
    <row r="1683" spans="1:1" ht="30" x14ac:dyDescent="0.25">
      <c r="A1683" s="11" t="s">
        <v>1691</v>
      </c>
    </row>
    <row r="1684" spans="1:1" ht="30" x14ac:dyDescent="0.25">
      <c r="A1684" s="11" t="s">
        <v>1692</v>
      </c>
    </row>
    <row r="1685" spans="1:1" ht="30" x14ac:dyDescent="0.25">
      <c r="A1685" s="11" t="s">
        <v>1693</v>
      </c>
    </row>
    <row r="1686" spans="1:1" ht="30" x14ac:dyDescent="0.25">
      <c r="A1686" s="11" t="s">
        <v>1694</v>
      </c>
    </row>
    <row r="1687" spans="1:1" ht="30" x14ac:dyDescent="0.25">
      <c r="A1687" s="11" t="s">
        <v>1695</v>
      </c>
    </row>
    <row r="1688" spans="1:1" ht="30" x14ac:dyDescent="0.25">
      <c r="A1688" s="11" t="s">
        <v>1696</v>
      </c>
    </row>
    <row r="1689" spans="1:1" ht="30" x14ac:dyDescent="0.25">
      <c r="A1689" s="11" t="s">
        <v>1697</v>
      </c>
    </row>
    <row r="1690" spans="1:1" ht="30" x14ac:dyDescent="0.25">
      <c r="A1690" s="11" t="s">
        <v>1698</v>
      </c>
    </row>
    <row r="1691" spans="1:1" ht="30" x14ac:dyDescent="0.25">
      <c r="A1691" s="11" t="s">
        <v>1699</v>
      </c>
    </row>
    <row r="1692" spans="1:1" ht="30" x14ac:dyDescent="0.25">
      <c r="A1692" s="11" t="s">
        <v>1700</v>
      </c>
    </row>
    <row r="1693" spans="1:1" ht="30" x14ac:dyDescent="0.25">
      <c r="A1693" s="11" t="s">
        <v>1701</v>
      </c>
    </row>
    <row r="1694" spans="1:1" ht="30" x14ac:dyDescent="0.25">
      <c r="A1694" s="11" t="s">
        <v>1702</v>
      </c>
    </row>
    <row r="1695" spans="1:1" ht="30" x14ac:dyDescent="0.25">
      <c r="A1695" s="11" t="s">
        <v>1703</v>
      </c>
    </row>
    <row r="1696" spans="1:1" ht="30" x14ac:dyDescent="0.25">
      <c r="A1696" s="11" t="s">
        <v>1704</v>
      </c>
    </row>
    <row r="1697" spans="1:1" ht="30" x14ac:dyDescent="0.25">
      <c r="A1697" s="11" t="s">
        <v>1705</v>
      </c>
    </row>
    <row r="1698" spans="1:1" ht="30" x14ac:dyDescent="0.25">
      <c r="A1698" s="11" t="s">
        <v>1706</v>
      </c>
    </row>
    <row r="1699" spans="1:1" ht="30" x14ac:dyDescent="0.25">
      <c r="A1699" s="11" t="s">
        <v>1707</v>
      </c>
    </row>
    <row r="1700" spans="1:1" ht="30" x14ac:dyDescent="0.25">
      <c r="A1700" s="11" t="s">
        <v>1708</v>
      </c>
    </row>
    <row r="1701" spans="1:1" ht="30" x14ac:dyDescent="0.25">
      <c r="A1701" s="11" t="s">
        <v>1709</v>
      </c>
    </row>
    <row r="1702" spans="1:1" ht="30" x14ac:dyDescent="0.25">
      <c r="A1702" s="11" t="s">
        <v>1710</v>
      </c>
    </row>
    <row r="1703" spans="1:1" ht="30" x14ac:dyDescent="0.25">
      <c r="A1703" s="11" t="s">
        <v>1711</v>
      </c>
    </row>
    <row r="1704" spans="1:1" ht="30" x14ac:dyDescent="0.25">
      <c r="A1704" s="11" t="s">
        <v>1712</v>
      </c>
    </row>
    <row r="1705" spans="1:1" ht="30" x14ac:dyDescent="0.25">
      <c r="A1705" s="11" t="s">
        <v>1713</v>
      </c>
    </row>
    <row r="1706" spans="1:1" ht="30" x14ac:dyDescent="0.25">
      <c r="A1706" s="11" t="s">
        <v>1714</v>
      </c>
    </row>
    <row r="1707" spans="1:1" ht="30" x14ac:dyDescent="0.25">
      <c r="A1707" s="11" t="s">
        <v>1715</v>
      </c>
    </row>
    <row r="1708" spans="1:1" ht="30" x14ac:dyDescent="0.25">
      <c r="A1708" s="11" t="s">
        <v>1716</v>
      </c>
    </row>
    <row r="1709" spans="1:1" ht="30" x14ac:dyDescent="0.25">
      <c r="A1709" s="11" t="s">
        <v>1717</v>
      </c>
    </row>
    <row r="1710" spans="1:1" ht="30" x14ac:dyDescent="0.25">
      <c r="A1710" s="11" t="s">
        <v>1718</v>
      </c>
    </row>
    <row r="1711" spans="1:1" x14ac:dyDescent="0.25">
      <c r="A1711" s="11" t="s">
        <v>1719</v>
      </c>
    </row>
    <row r="1712" spans="1:1" x14ac:dyDescent="0.25">
      <c r="A1712" s="11" t="s">
        <v>1720</v>
      </c>
    </row>
    <row r="1713" spans="1:1" x14ac:dyDescent="0.25">
      <c r="A1713" s="11" t="s">
        <v>1721</v>
      </c>
    </row>
    <row r="1714" spans="1:1" x14ac:dyDescent="0.25">
      <c r="A1714" s="11" t="s">
        <v>1722</v>
      </c>
    </row>
    <row r="1715" spans="1:1" x14ac:dyDescent="0.25">
      <c r="A1715" s="11" t="s">
        <v>1723</v>
      </c>
    </row>
    <row r="1716" spans="1:1" x14ac:dyDescent="0.25">
      <c r="A1716" s="11" t="s">
        <v>1724</v>
      </c>
    </row>
    <row r="1717" spans="1:1" x14ac:dyDescent="0.25">
      <c r="A1717" s="11" t="s">
        <v>1725</v>
      </c>
    </row>
    <row r="1718" spans="1:1" x14ac:dyDescent="0.25">
      <c r="A1718" s="11" t="s">
        <v>1726</v>
      </c>
    </row>
    <row r="1719" spans="1:1" x14ac:dyDescent="0.25">
      <c r="A1719" s="11" t="s">
        <v>1727</v>
      </c>
    </row>
    <row r="1720" spans="1:1" x14ac:dyDescent="0.25">
      <c r="A1720" s="11" t="s">
        <v>1728</v>
      </c>
    </row>
    <row r="1721" spans="1:1" x14ac:dyDescent="0.25">
      <c r="A1721" s="11" t="s">
        <v>1729</v>
      </c>
    </row>
    <row r="1722" spans="1:1" x14ac:dyDescent="0.25">
      <c r="A1722" s="11" t="s">
        <v>1730</v>
      </c>
    </row>
    <row r="1723" spans="1:1" x14ac:dyDescent="0.25">
      <c r="A1723" s="11" t="s">
        <v>1731</v>
      </c>
    </row>
    <row r="1724" spans="1:1" x14ac:dyDescent="0.25">
      <c r="A1724" s="11" t="s">
        <v>1732</v>
      </c>
    </row>
    <row r="1725" spans="1:1" x14ac:dyDescent="0.25">
      <c r="A1725" s="11" t="s">
        <v>1733</v>
      </c>
    </row>
    <row r="1726" spans="1:1" x14ac:dyDescent="0.25">
      <c r="A1726" s="11" t="s">
        <v>1734</v>
      </c>
    </row>
    <row r="1727" spans="1:1" x14ac:dyDescent="0.25">
      <c r="A1727" s="11" t="s">
        <v>1735</v>
      </c>
    </row>
    <row r="1728" spans="1:1" x14ac:dyDescent="0.25">
      <c r="A1728" s="11" t="s">
        <v>1736</v>
      </c>
    </row>
    <row r="1729" spans="1:1" x14ac:dyDescent="0.25">
      <c r="A1729" s="11" t="s">
        <v>1737</v>
      </c>
    </row>
    <row r="1730" spans="1:1" x14ac:dyDescent="0.25">
      <c r="A1730" s="11" t="s">
        <v>1738</v>
      </c>
    </row>
    <row r="1731" spans="1:1" x14ac:dyDescent="0.25">
      <c r="A1731" s="11" t="s">
        <v>1739</v>
      </c>
    </row>
    <row r="1732" spans="1:1" x14ac:dyDescent="0.25">
      <c r="A1732" s="11" t="s">
        <v>1740</v>
      </c>
    </row>
    <row r="1733" spans="1:1" x14ac:dyDescent="0.25">
      <c r="A1733" s="11" t="s">
        <v>1741</v>
      </c>
    </row>
    <row r="1734" spans="1:1" x14ac:dyDescent="0.25">
      <c r="A1734" s="11" t="s">
        <v>1742</v>
      </c>
    </row>
    <row r="1735" spans="1:1" x14ac:dyDescent="0.25">
      <c r="A1735" s="11" t="s">
        <v>1743</v>
      </c>
    </row>
    <row r="1736" spans="1:1" x14ac:dyDescent="0.25">
      <c r="A1736" s="11" t="s">
        <v>1744</v>
      </c>
    </row>
    <row r="1737" spans="1:1" x14ac:dyDescent="0.25">
      <c r="A1737" s="11" t="s">
        <v>1745</v>
      </c>
    </row>
    <row r="1738" spans="1:1" x14ac:dyDescent="0.25">
      <c r="A1738" s="11" t="s">
        <v>1746</v>
      </c>
    </row>
    <row r="1739" spans="1:1" x14ac:dyDescent="0.25">
      <c r="A1739" s="11" t="s">
        <v>1747</v>
      </c>
    </row>
    <row r="1740" spans="1:1" x14ac:dyDescent="0.25">
      <c r="A1740" s="11" t="s">
        <v>1748</v>
      </c>
    </row>
    <row r="1741" spans="1:1" x14ac:dyDescent="0.25">
      <c r="A1741" s="11" t="s">
        <v>1749</v>
      </c>
    </row>
    <row r="1742" spans="1:1" x14ac:dyDescent="0.25">
      <c r="A1742" s="11" t="s">
        <v>1750</v>
      </c>
    </row>
    <row r="1743" spans="1:1" x14ac:dyDescent="0.25">
      <c r="A1743" s="11" t="s">
        <v>1751</v>
      </c>
    </row>
    <row r="1744" spans="1:1" x14ac:dyDescent="0.25">
      <c r="A1744" s="11" t="s">
        <v>1752</v>
      </c>
    </row>
    <row r="1745" spans="1:1" x14ac:dyDescent="0.25">
      <c r="A1745" s="11" t="s">
        <v>1753</v>
      </c>
    </row>
    <row r="1746" spans="1:1" x14ac:dyDescent="0.25">
      <c r="A1746" s="11" t="s">
        <v>1754</v>
      </c>
    </row>
    <row r="1747" spans="1:1" x14ac:dyDescent="0.25">
      <c r="A1747" s="11" t="s">
        <v>1755</v>
      </c>
    </row>
    <row r="1748" spans="1:1" x14ac:dyDescent="0.25">
      <c r="A1748" s="11" t="s">
        <v>1756</v>
      </c>
    </row>
    <row r="1749" spans="1:1" x14ac:dyDescent="0.25">
      <c r="A1749" s="11" t="s">
        <v>1757</v>
      </c>
    </row>
    <row r="1750" spans="1:1" x14ac:dyDescent="0.25">
      <c r="A1750" s="11" t="s">
        <v>1758</v>
      </c>
    </row>
    <row r="1751" spans="1:1" x14ac:dyDescent="0.25">
      <c r="A1751" s="11" t="s">
        <v>1759</v>
      </c>
    </row>
    <row r="1752" spans="1:1" x14ac:dyDescent="0.25">
      <c r="A1752" s="11" t="s">
        <v>1760</v>
      </c>
    </row>
    <row r="1753" spans="1:1" x14ac:dyDescent="0.25">
      <c r="A1753" s="11" t="s">
        <v>1761</v>
      </c>
    </row>
    <row r="1754" spans="1:1" x14ac:dyDescent="0.25">
      <c r="A1754" s="11" t="s">
        <v>1762</v>
      </c>
    </row>
    <row r="1755" spans="1:1" x14ac:dyDescent="0.25">
      <c r="A1755" s="11" t="s">
        <v>1763</v>
      </c>
    </row>
    <row r="1756" spans="1:1" x14ac:dyDescent="0.25">
      <c r="A1756" s="11" t="s">
        <v>1764</v>
      </c>
    </row>
    <row r="1757" spans="1:1" x14ac:dyDescent="0.25">
      <c r="A1757" s="11" t="s">
        <v>1765</v>
      </c>
    </row>
    <row r="1758" spans="1:1" x14ac:dyDescent="0.25">
      <c r="A1758" s="11" t="s">
        <v>1766</v>
      </c>
    </row>
    <row r="1759" spans="1:1" x14ac:dyDescent="0.25">
      <c r="A1759" s="11" t="s">
        <v>1767</v>
      </c>
    </row>
    <row r="1760" spans="1:1" x14ac:dyDescent="0.25">
      <c r="A1760" s="11" t="s">
        <v>1768</v>
      </c>
    </row>
    <row r="1761" spans="1:1" x14ac:dyDescent="0.25">
      <c r="A1761" s="11" t="s">
        <v>1769</v>
      </c>
    </row>
    <row r="1762" spans="1:1" ht="30" x14ac:dyDescent="0.25">
      <c r="A1762" s="11" t="s">
        <v>1770</v>
      </c>
    </row>
    <row r="1763" spans="1:1" ht="30" x14ac:dyDescent="0.25">
      <c r="A1763" s="11" t="s">
        <v>1771</v>
      </c>
    </row>
    <row r="1764" spans="1:1" ht="30" x14ac:dyDescent="0.25">
      <c r="A1764" s="11" t="s">
        <v>1772</v>
      </c>
    </row>
    <row r="1765" spans="1:1" ht="30" x14ac:dyDescent="0.25">
      <c r="A1765" s="11" t="s">
        <v>1773</v>
      </c>
    </row>
    <row r="1766" spans="1:1" ht="30" x14ac:dyDescent="0.25">
      <c r="A1766" s="11" t="s">
        <v>1774</v>
      </c>
    </row>
    <row r="1767" spans="1:1" ht="30" x14ac:dyDescent="0.25">
      <c r="A1767" s="11" t="s">
        <v>1775</v>
      </c>
    </row>
    <row r="1768" spans="1:1" ht="30" x14ac:dyDescent="0.25">
      <c r="A1768" s="11" t="s">
        <v>1776</v>
      </c>
    </row>
    <row r="1769" spans="1:1" ht="30" x14ac:dyDescent="0.25">
      <c r="A1769" s="11" t="s">
        <v>1777</v>
      </c>
    </row>
    <row r="1770" spans="1:1" ht="30" x14ac:dyDescent="0.25">
      <c r="A1770" s="11" t="s">
        <v>1778</v>
      </c>
    </row>
    <row r="1771" spans="1:1" ht="30" x14ac:dyDescent="0.25">
      <c r="A1771" s="11" t="s">
        <v>1779</v>
      </c>
    </row>
    <row r="1772" spans="1:1" ht="30" x14ac:dyDescent="0.25">
      <c r="A1772" s="11" t="s">
        <v>1780</v>
      </c>
    </row>
    <row r="1773" spans="1:1" ht="30" x14ac:dyDescent="0.25">
      <c r="A1773" s="11" t="s">
        <v>1781</v>
      </c>
    </row>
    <row r="1774" spans="1:1" ht="30" x14ac:dyDescent="0.25">
      <c r="A1774" s="11" t="s">
        <v>1782</v>
      </c>
    </row>
    <row r="1775" spans="1:1" ht="30" x14ac:dyDescent="0.25">
      <c r="A1775" s="11" t="s">
        <v>1783</v>
      </c>
    </row>
    <row r="1776" spans="1:1" ht="30" x14ac:dyDescent="0.25">
      <c r="A1776" s="11" t="s">
        <v>1784</v>
      </c>
    </row>
    <row r="1777" spans="1:1" ht="30" x14ac:dyDescent="0.25">
      <c r="A1777" s="11" t="s">
        <v>1785</v>
      </c>
    </row>
    <row r="1778" spans="1:1" ht="30" x14ac:dyDescent="0.25">
      <c r="A1778" s="11" t="s">
        <v>1786</v>
      </c>
    </row>
    <row r="1779" spans="1:1" x14ac:dyDescent="0.25">
      <c r="A1779" s="11" t="s">
        <v>1787</v>
      </c>
    </row>
    <row r="1780" spans="1:1" x14ac:dyDescent="0.25">
      <c r="A1780" s="11" t="s">
        <v>1788</v>
      </c>
    </row>
    <row r="1781" spans="1:1" x14ac:dyDescent="0.25">
      <c r="A1781" s="11" t="s">
        <v>1789</v>
      </c>
    </row>
    <row r="1782" spans="1:1" x14ac:dyDescent="0.25">
      <c r="A1782" s="11" t="s">
        <v>1790</v>
      </c>
    </row>
    <row r="1783" spans="1:1" x14ac:dyDescent="0.25">
      <c r="A1783" s="11" t="s">
        <v>1791</v>
      </c>
    </row>
    <row r="1784" spans="1:1" x14ac:dyDescent="0.25">
      <c r="A1784" s="11" t="s">
        <v>1792</v>
      </c>
    </row>
    <row r="1785" spans="1:1" x14ac:dyDescent="0.25">
      <c r="A1785" s="11" t="s">
        <v>1793</v>
      </c>
    </row>
    <row r="1786" spans="1:1" x14ac:dyDescent="0.25">
      <c r="A1786" s="11" t="s">
        <v>1794</v>
      </c>
    </row>
    <row r="1787" spans="1:1" x14ac:dyDescent="0.25">
      <c r="A1787" s="11" t="s">
        <v>1795</v>
      </c>
    </row>
    <row r="1788" spans="1:1" x14ac:dyDescent="0.25">
      <c r="A1788" s="11" t="s">
        <v>1796</v>
      </c>
    </row>
    <row r="1789" spans="1:1" x14ac:dyDescent="0.25">
      <c r="A1789" s="11" t="s">
        <v>1797</v>
      </c>
    </row>
    <row r="1790" spans="1:1" x14ac:dyDescent="0.25">
      <c r="A1790" s="11" t="s">
        <v>1798</v>
      </c>
    </row>
    <row r="1791" spans="1:1" x14ac:dyDescent="0.25">
      <c r="A1791" s="11" t="s">
        <v>1799</v>
      </c>
    </row>
    <row r="1792" spans="1:1" x14ac:dyDescent="0.25">
      <c r="A1792" s="11" t="s">
        <v>1800</v>
      </c>
    </row>
    <row r="1793" spans="1:1" x14ac:dyDescent="0.25">
      <c r="A1793" s="11" t="s">
        <v>1801</v>
      </c>
    </row>
    <row r="1794" spans="1:1" x14ac:dyDescent="0.25">
      <c r="A1794" s="11" t="s">
        <v>1802</v>
      </c>
    </row>
    <row r="1795" spans="1:1" x14ac:dyDescent="0.25">
      <c r="A1795" s="11" t="s">
        <v>1803</v>
      </c>
    </row>
    <row r="1796" spans="1:1" ht="30" x14ac:dyDescent="0.25">
      <c r="A1796" s="11" t="s">
        <v>1804</v>
      </c>
    </row>
    <row r="1797" spans="1:1" ht="30" x14ac:dyDescent="0.25">
      <c r="A1797" s="11" t="s">
        <v>1805</v>
      </c>
    </row>
    <row r="1798" spans="1:1" ht="30" x14ac:dyDescent="0.25">
      <c r="A1798" s="11" t="s">
        <v>1806</v>
      </c>
    </row>
    <row r="1799" spans="1:1" ht="30" x14ac:dyDescent="0.25">
      <c r="A1799" s="11" t="s">
        <v>1807</v>
      </c>
    </row>
    <row r="1800" spans="1:1" ht="30" x14ac:dyDescent="0.25">
      <c r="A1800" s="11" t="s">
        <v>1808</v>
      </c>
    </row>
    <row r="1801" spans="1:1" ht="30" x14ac:dyDescent="0.25">
      <c r="A1801" s="11" t="s">
        <v>1809</v>
      </c>
    </row>
    <row r="1802" spans="1:1" ht="30" x14ac:dyDescent="0.25">
      <c r="A1802" s="11" t="s">
        <v>1810</v>
      </c>
    </row>
    <row r="1803" spans="1:1" ht="30" x14ac:dyDescent="0.25">
      <c r="A1803" s="11" t="s">
        <v>1811</v>
      </c>
    </row>
    <row r="1804" spans="1:1" ht="30" x14ac:dyDescent="0.25">
      <c r="A1804" s="11" t="s">
        <v>1812</v>
      </c>
    </row>
    <row r="1805" spans="1:1" ht="30" x14ac:dyDescent="0.25">
      <c r="A1805" s="11" t="s">
        <v>1813</v>
      </c>
    </row>
    <row r="1806" spans="1:1" ht="30" x14ac:dyDescent="0.25">
      <c r="A1806" s="11" t="s">
        <v>1814</v>
      </c>
    </row>
    <row r="1807" spans="1:1" ht="30" x14ac:dyDescent="0.25">
      <c r="A1807" s="11" t="s">
        <v>1815</v>
      </c>
    </row>
    <row r="1808" spans="1:1" ht="30" x14ac:dyDescent="0.25">
      <c r="A1808" s="11" t="s">
        <v>1816</v>
      </c>
    </row>
    <row r="1809" spans="1:1" ht="30" x14ac:dyDescent="0.25">
      <c r="A1809" s="11" t="s">
        <v>1817</v>
      </c>
    </row>
    <row r="1810" spans="1:1" ht="30" x14ac:dyDescent="0.25">
      <c r="A1810" s="11" t="s">
        <v>1818</v>
      </c>
    </row>
    <row r="1811" spans="1:1" ht="30" x14ac:dyDescent="0.25">
      <c r="A1811" s="11" t="s">
        <v>1819</v>
      </c>
    </row>
    <row r="1812" spans="1:1" ht="30" x14ac:dyDescent="0.25">
      <c r="A1812" s="11" t="s">
        <v>1820</v>
      </c>
    </row>
    <row r="1813" spans="1:1" ht="30" x14ac:dyDescent="0.25">
      <c r="A1813" s="11" t="s">
        <v>1821</v>
      </c>
    </row>
    <row r="1814" spans="1:1" ht="30" x14ac:dyDescent="0.25">
      <c r="A1814" s="11" t="s">
        <v>1822</v>
      </c>
    </row>
    <row r="1815" spans="1:1" ht="30" x14ac:dyDescent="0.25">
      <c r="A1815" s="11" t="s">
        <v>1823</v>
      </c>
    </row>
    <row r="1816" spans="1:1" ht="30" x14ac:dyDescent="0.25">
      <c r="A1816" s="11" t="s">
        <v>1824</v>
      </c>
    </row>
    <row r="1817" spans="1:1" ht="30" x14ac:dyDescent="0.25">
      <c r="A1817" s="11" t="s">
        <v>1825</v>
      </c>
    </row>
    <row r="1818" spans="1:1" ht="30" x14ac:dyDescent="0.25">
      <c r="A1818" s="11" t="s">
        <v>1826</v>
      </c>
    </row>
    <row r="1819" spans="1:1" ht="30" x14ac:dyDescent="0.25">
      <c r="A1819" s="11" t="s">
        <v>1827</v>
      </c>
    </row>
    <row r="1820" spans="1:1" ht="30" x14ac:dyDescent="0.25">
      <c r="A1820" s="11" t="s">
        <v>1828</v>
      </c>
    </row>
    <row r="1821" spans="1:1" ht="30" x14ac:dyDescent="0.25">
      <c r="A1821" s="11" t="s">
        <v>1829</v>
      </c>
    </row>
    <row r="1822" spans="1:1" ht="30" x14ac:dyDescent="0.25">
      <c r="A1822" s="11" t="s">
        <v>1830</v>
      </c>
    </row>
    <row r="1823" spans="1:1" ht="30" x14ac:dyDescent="0.25">
      <c r="A1823" s="11" t="s">
        <v>1831</v>
      </c>
    </row>
    <row r="1824" spans="1:1" ht="30" x14ac:dyDescent="0.25">
      <c r="A1824" s="11" t="s">
        <v>1832</v>
      </c>
    </row>
    <row r="1825" spans="1:1" ht="30" x14ac:dyDescent="0.25">
      <c r="A1825" s="11" t="s">
        <v>1833</v>
      </c>
    </row>
    <row r="1826" spans="1:1" ht="30" x14ac:dyDescent="0.25">
      <c r="A1826" s="11" t="s">
        <v>1834</v>
      </c>
    </row>
    <row r="1827" spans="1:1" ht="30" x14ac:dyDescent="0.25">
      <c r="A1827" s="11" t="s">
        <v>1835</v>
      </c>
    </row>
    <row r="1828" spans="1:1" ht="30" x14ac:dyDescent="0.25">
      <c r="A1828" s="11" t="s">
        <v>1836</v>
      </c>
    </row>
    <row r="1829" spans="1:1" ht="30" x14ac:dyDescent="0.25">
      <c r="A1829" s="11" t="s">
        <v>1837</v>
      </c>
    </row>
    <row r="1830" spans="1:1" ht="30" x14ac:dyDescent="0.25">
      <c r="A1830" s="11" t="s">
        <v>1838</v>
      </c>
    </row>
    <row r="1831" spans="1:1" ht="30" x14ac:dyDescent="0.25">
      <c r="A1831" s="11" t="s">
        <v>1839</v>
      </c>
    </row>
    <row r="1832" spans="1:1" ht="30" x14ac:dyDescent="0.25">
      <c r="A1832" s="11" t="s">
        <v>1840</v>
      </c>
    </row>
    <row r="1833" spans="1:1" ht="30" x14ac:dyDescent="0.25">
      <c r="A1833" s="11" t="s">
        <v>1841</v>
      </c>
    </row>
    <row r="1834" spans="1:1" ht="30" x14ac:dyDescent="0.25">
      <c r="A1834" s="11" t="s">
        <v>1842</v>
      </c>
    </row>
    <row r="1835" spans="1:1" ht="30" x14ac:dyDescent="0.25">
      <c r="A1835" s="11" t="s">
        <v>1843</v>
      </c>
    </row>
    <row r="1836" spans="1:1" ht="30" x14ac:dyDescent="0.25">
      <c r="A1836" s="11" t="s">
        <v>1844</v>
      </c>
    </row>
    <row r="1837" spans="1:1" ht="30" x14ac:dyDescent="0.25">
      <c r="A1837" s="11" t="s">
        <v>1845</v>
      </c>
    </row>
    <row r="1838" spans="1:1" ht="30" x14ac:dyDescent="0.25">
      <c r="A1838" s="11" t="s">
        <v>1846</v>
      </c>
    </row>
    <row r="1839" spans="1:1" ht="30" x14ac:dyDescent="0.25">
      <c r="A1839" s="11" t="s">
        <v>1847</v>
      </c>
    </row>
    <row r="1840" spans="1:1" ht="30" x14ac:dyDescent="0.25">
      <c r="A1840" s="11" t="s">
        <v>1848</v>
      </c>
    </row>
    <row r="1841" spans="1:1" ht="30" x14ac:dyDescent="0.25">
      <c r="A1841" s="11" t="s">
        <v>1849</v>
      </c>
    </row>
    <row r="1842" spans="1:1" ht="30" x14ac:dyDescent="0.25">
      <c r="A1842" s="11" t="s">
        <v>1850</v>
      </c>
    </row>
    <row r="1843" spans="1:1" ht="30" x14ac:dyDescent="0.25">
      <c r="A1843" s="11" t="s">
        <v>1851</v>
      </c>
    </row>
    <row r="1844" spans="1:1" ht="30" x14ac:dyDescent="0.25">
      <c r="A1844" s="11" t="s">
        <v>1852</v>
      </c>
    </row>
    <row r="1845" spans="1:1" ht="30" x14ac:dyDescent="0.25">
      <c r="A1845" s="11" t="s">
        <v>1853</v>
      </c>
    </row>
    <row r="1846" spans="1:1" ht="30" x14ac:dyDescent="0.25">
      <c r="A1846" s="11" t="s">
        <v>1854</v>
      </c>
    </row>
    <row r="1847" spans="1:1" ht="30" x14ac:dyDescent="0.25">
      <c r="A1847" s="11" t="s">
        <v>1855</v>
      </c>
    </row>
    <row r="1848" spans="1:1" ht="30" x14ac:dyDescent="0.25">
      <c r="A1848" s="11" t="s">
        <v>1856</v>
      </c>
    </row>
    <row r="1849" spans="1:1" ht="30" x14ac:dyDescent="0.25">
      <c r="A1849" s="11" t="s">
        <v>1857</v>
      </c>
    </row>
    <row r="1850" spans="1:1" ht="30" x14ac:dyDescent="0.25">
      <c r="A1850" s="11" t="s">
        <v>1858</v>
      </c>
    </row>
    <row r="1851" spans="1:1" ht="30" x14ac:dyDescent="0.25">
      <c r="A1851" s="11" t="s">
        <v>1859</v>
      </c>
    </row>
    <row r="1852" spans="1:1" ht="30" x14ac:dyDescent="0.25">
      <c r="A1852" s="11" t="s">
        <v>1860</v>
      </c>
    </row>
    <row r="1853" spans="1:1" ht="30" x14ac:dyDescent="0.25">
      <c r="A1853" s="11" t="s">
        <v>1861</v>
      </c>
    </row>
    <row r="1854" spans="1:1" ht="30" x14ac:dyDescent="0.25">
      <c r="A1854" s="11" t="s">
        <v>1862</v>
      </c>
    </row>
    <row r="1855" spans="1:1" ht="30" x14ac:dyDescent="0.25">
      <c r="A1855" s="11" t="s">
        <v>1863</v>
      </c>
    </row>
    <row r="1856" spans="1:1" ht="30" x14ac:dyDescent="0.25">
      <c r="A1856" s="11" t="s">
        <v>1864</v>
      </c>
    </row>
    <row r="1857" spans="1:1" ht="30" x14ac:dyDescent="0.25">
      <c r="A1857" s="11" t="s">
        <v>1865</v>
      </c>
    </row>
    <row r="1858" spans="1:1" ht="30" x14ac:dyDescent="0.25">
      <c r="A1858" s="11" t="s">
        <v>1866</v>
      </c>
    </row>
    <row r="1859" spans="1:1" ht="30" x14ac:dyDescent="0.25">
      <c r="A1859" s="11" t="s">
        <v>1867</v>
      </c>
    </row>
    <row r="1860" spans="1:1" ht="30" x14ac:dyDescent="0.25">
      <c r="A1860" s="11" t="s">
        <v>1868</v>
      </c>
    </row>
    <row r="1861" spans="1:1" ht="30" x14ac:dyDescent="0.25">
      <c r="A1861" s="11" t="s">
        <v>1869</v>
      </c>
    </row>
    <row r="1862" spans="1:1" ht="30" x14ac:dyDescent="0.25">
      <c r="A1862" s="11" t="s">
        <v>1870</v>
      </c>
    </row>
    <row r="1863" spans="1:1" ht="30" x14ac:dyDescent="0.25">
      <c r="A1863" s="11" t="s">
        <v>1871</v>
      </c>
    </row>
    <row r="1864" spans="1:1" x14ac:dyDescent="0.25">
      <c r="A1864" s="11" t="s">
        <v>1872</v>
      </c>
    </row>
    <row r="1865" spans="1:1" x14ac:dyDescent="0.25">
      <c r="A1865" s="11" t="s">
        <v>1873</v>
      </c>
    </row>
    <row r="1866" spans="1:1" x14ac:dyDescent="0.25">
      <c r="A1866" s="11" t="s">
        <v>1874</v>
      </c>
    </row>
    <row r="1867" spans="1:1" x14ac:dyDescent="0.25">
      <c r="A1867" s="11" t="s">
        <v>1875</v>
      </c>
    </row>
    <row r="1868" spans="1:1" x14ac:dyDescent="0.25">
      <c r="A1868" s="11" t="s">
        <v>1876</v>
      </c>
    </row>
    <row r="1869" spans="1:1" x14ac:dyDescent="0.25">
      <c r="A1869" s="11" t="s">
        <v>1877</v>
      </c>
    </row>
    <row r="1870" spans="1:1" x14ac:dyDescent="0.25">
      <c r="A1870" s="11" t="s">
        <v>1878</v>
      </c>
    </row>
    <row r="1871" spans="1:1" x14ac:dyDescent="0.25">
      <c r="A1871" s="11" t="s">
        <v>1879</v>
      </c>
    </row>
    <row r="1872" spans="1:1" x14ac:dyDescent="0.25">
      <c r="A1872" s="11" t="s">
        <v>1880</v>
      </c>
    </row>
    <row r="1873" spans="1:1" x14ac:dyDescent="0.25">
      <c r="A1873" s="11" t="s">
        <v>1881</v>
      </c>
    </row>
    <row r="1874" spans="1:1" x14ac:dyDescent="0.25">
      <c r="A1874" s="11" t="s">
        <v>1882</v>
      </c>
    </row>
    <row r="1875" spans="1:1" x14ac:dyDescent="0.25">
      <c r="A1875" s="11" t="s">
        <v>1883</v>
      </c>
    </row>
    <row r="1876" spans="1:1" x14ac:dyDescent="0.25">
      <c r="A1876" s="11" t="s">
        <v>1884</v>
      </c>
    </row>
    <row r="1877" spans="1:1" x14ac:dyDescent="0.25">
      <c r="A1877" s="11" t="s">
        <v>1885</v>
      </c>
    </row>
    <row r="1878" spans="1:1" x14ac:dyDescent="0.25">
      <c r="A1878" s="11" t="s">
        <v>1886</v>
      </c>
    </row>
    <row r="1879" spans="1:1" x14ac:dyDescent="0.25">
      <c r="A1879" s="11" t="s">
        <v>1887</v>
      </c>
    </row>
    <row r="1880" spans="1:1" x14ac:dyDescent="0.25">
      <c r="A1880" s="11" t="s">
        <v>1888</v>
      </c>
    </row>
    <row r="1881" spans="1:1" ht="30" x14ac:dyDescent="0.25">
      <c r="A1881" s="11" t="s">
        <v>1889</v>
      </c>
    </row>
    <row r="1882" spans="1:1" ht="30" x14ac:dyDescent="0.25">
      <c r="A1882" s="11" t="s">
        <v>1890</v>
      </c>
    </row>
    <row r="1883" spans="1:1" ht="30" x14ac:dyDescent="0.25">
      <c r="A1883" s="11" t="s">
        <v>1891</v>
      </c>
    </row>
    <row r="1884" spans="1:1" ht="30" x14ac:dyDescent="0.25">
      <c r="A1884" s="11" t="s">
        <v>1892</v>
      </c>
    </row>
    <row r="1885" spans="1:1" ht="30" x14ac:dyDescent="0.25">
      <c r="A1885" s="11" t="s">
        <v>1893</v>
      </c>
    </row>
    <row r="1886" spans="1:1" ht="30" x14ac:dyDescent="0.25">
      <c r="A1886" s="11" t="s">
        <v>1894</v>
      </c>
    </row>
    <row r="1887" spans="1:1" ht="30" x14ac:dyDescent="0.25">
      <c r="A1887" s="11" t="s">
        <v>1895</v>
      </c>
    </row>
    <row r="1888" spans="1:1" ht="30" x14ac:dyDescent="0.25">
      <c r="A1888" s="11" t="s">
        <v>1896</v>
      </c>
    </row>
    <row r="1889" spans="1:1" ht="30" x14ac:dyDescent="0.25">
      <c r="A1889" s="11" t="s">
        <v>1897</v>
      </c>
    </row>
    <row r="1890" spans="1:1" ht="30" x14ac:dyDescent="0.25">
      <c r="A1890" s="11" t="s">
        <v>1898</v>
      </c>
    </row>
    <row r="1891" spans="1:1" ht="30" x14ac:dyDescent="0.25">
      <c r="A1891" s="11" t="s">
        <v>1899</v>
      </c>
    </row>
    <row r="1892" spans="1:1" ht="30" x14ac:dyDescent="0.25">
      <c r="A1892" s="11" t="s">
        <v>1900</v>
      </c>
    </row>
    <row r="1893" spans="1:1" ht="30" x14ac:dyDescent="0.25">
      <c r="A1893" s="11" t="s">
        <v>1901</v>
      </c>
    </row>
    <row r="1894" spans="1:1" ht="30" x14ac:dyDescent="0.25">
      <c r="A1894" s="11" t="s">
        <v>1902</v>
      </c>
    </row>
    <row r="1895" spans="1:1" ht="30" x14ac:dyDescent="0.25">
      <c r="A1895" s="11" t="s">
        <v>1903</v>
      </c>
    </row>
    <row r="1896" spans="1:1" ht="30" x14ac:dyDescent="0.25">
      <c r="A1896" s="11" t="s">
        <v>1904</v>
      </c>
    </row>
    <row r="1897" spans="1:1" ht="30" x14ac:dyDescent="0.25">
      <c r="A1897" s="11" t="s">
        <v>1905</v>
      </c>
    </row>
    <row r="1898" spans="1:1" x14ac:dyDescent="0.25">
      <c r="A1898" s="11" t="s">
        <v>1906</v>
      </c>
    </row>
    <row r="1899" spans="1:1" x14ac:dyDescent="0.25">
      <c r="A1899" s="11" t="s">
        <v>1907</v>
      </c>
    </row>
    <row r="1900" spans="1:1" x14ac:dyDescent="0.25">
      <c r="A1900" s="11" t="s">
        <v>1908</v>
      </c>
    </row>
    <row r="1901" spans="1:1" x14ac:dyDescent="0.25">
      <c r="A1901" s="11" t="s">
        <v>1909</v>
      </c>
    </row>
    <row r="1902" spans="1:1" x14ac:dyDescent="0.25">
      <c r="A1902" s="11" t="s">
        <v>1910</v>
      </c>
    </row>
    <row r="1903" spans="1:1" x14ac:dyDescent="0.25">
      <c r="A1903" s="11" t="s">
        <v>1911</v>
      </c>
    </row>
    <row r="1904" spans="1:1" x14ac:dyDescent="0.25">
      <c r="A1904" s="11" t="s">
        <v>1912</v>
      </c>
    </row>
    <row r="1905" spans="1:1" x14ac:dyDescent="0.25">
      <c r="A1905" s="11" t="s">
        <v>1913</v>
      </c>
    </row>
    <row r="1906" spans="1:1" x14ac:dyDescent="0.25">
      <c r="A1906" s="11" t="s">
        <v>1914</v>
      </c>
    </row>
    <row r="1907" spans="1:1" x14ac:dyDescent="0.25">
      <c r="A1907" s="11" t="s">
        <v>1915</v>
      </c>
    </row>
    <row r="1908" spans="1:1" x14ac:dyDescent="0.25">
      <c r="A1908" s="11" t="s">
        <v>1916</v>
      </c>
    </row>
    <row r="1909" spans="1:1" x14ac:dyDescent="0.25">
      <c r="A1909" s="11" t="s">
        <v>1917</v>
      </c>
    </row>
    <row r="1910" spans="1:1" x14ac:dyDescent="0.25">
      <c r="A1910" s="11" t="s">
        <v>1918</v>
      </c>
    </row>
    <row r="1911" spans="1:1" x14ac:dyDescent="0.25">
      <c r="A1911" s="11" t="s">
        <v>1919</v>
      </c>
    </row>
    <row r="1912" spans="1:1" x14ac:dyDescent="0.25">
      <c r="A1912" s="11" t="s">
        <v>1920</v>
      </c>
    </row>
    <row r="1913" spans="1:1" x14ac:dyDescent="0.25">
      <c r="A1913" s="11" t="s">
        <v>1921</v>
      </c>
    </row>
    <row r="1914" spans="1:1" x14ac:dyDescent="0.25">
      <c r="A1914" s="11" t="s">
        <v>1922</v>
      </c>
    </row>
    <row r="1915" spans="1:1" ht="30" x14ac:dyDescent="0.25">
      <c r="A1915" s="11" t="s">
        <v>1923</v>
      </c>
    </row>
    <row r="1916" spans="1:1" ht="30" x14ac:dyDescent="0.25">
      <c r="A1916" s="11" t="s">
        <v>1924</v>
      </c>
    </row>
    <row r="1917" spans="1:1" ht="30" x14ac:dyDescent="0.25">
      <c r="A1917" s="11" t="s">
        <v>1925</v>
      </c>
    </row>
    <row r="1918" spans="1:1" ht="30" x14ac:dyDescent="0.25">
      <c r="A1918" s="11" t="s">
        <v>1926</v>
      </c>
    </row>
    <row r="1919" spans="1:1" ht="30" x14ac:dyDescent="0.25">
      <c r="A1919" s="11" t="s">
        <v>1927</v>
      </c>
    </row>
    <row r="1920" spans="1:1" ht="30" x14ac:dyDescent="0.25">
      <c r="A1920" s="11" t="s">
        <v>1928</v>
      </c>
    </row>
    <row r="1921" spans="1:1" ht="30" x14ac:dyDescent="0.25">
      <c r="A1921" s="11" t="s">
        <v>1929</v>
      </c>
    </row>
    <row r="1922" spans="1:1" ht="30" x14ac:dyDescent="0.25">
      <c r="A1922" s="11" t="s">
        <v>1930</v>
      </c>
    </row>
    <row r="1923" spans="1:1" ht="30" x14ac:dyDescent="0.25">
      <c r="A1923" s="11" t="s">
        <v>1931</v>
      </c>
    </row>
    <row r="1924" spans="1:1" ht="30" x14ac:dyDescent="0.25">
      <c r="A1924" s="11" t="s">
        <v>1932</v>
      </c>
    </row>
    <row r="1925" spans="1:1" ht="30" x14ac:dyDescent="0.25">
      <c r="A1925" s="11" t="s">
        <v>1933</v>
      </c>
    </row>
    <row r="1926" spans="1:1" ht="30" x14ac:dyDescent="0.25">
      <c r="A1926" s="11" t="s">
        <v>1934</v>
      </c>
    </row>
    <row r="1927" spans="1:1" ht="30" x14ac:dyDescent="0.25">
      <c r="A1927" s="11" t="s">
        <v>1935</v>
      </c>
    </row>
    <row r="1928" spans="1:1" ht="30" x14ac:dyDescent="0.25">
      <c r="A1928" s="11" t="s">
        <v>1936</v>
      </c>
    </row>
    <row r="1929" spans="1:1" ht="30" x14ac:dyDescent="0.25">
      <c r="A1929" s="11" t="s">
        <v>1937</v>
      </c>
    </row>
    <row r="1930" spans="1:1" ht="30" x14ac:dyDescent="0.25">
      <c r="A1930" s="11" t="s">
        <v>1938</v>
      </c>
    </row>
    <row r="1931" spans="1:1" ht="30" x14ac:dyDescent="0.25">
      <c r="A1931" s="11" t="s">
        <v>1939</v>
      </c>
    </row>
    <row r="1932" spans="1:1" ht="30" x14ac:dyDescent="0.25">
      <c r="A1932" s="11" t="s">
        <v>1940</v>
      </c>
    </row>
    <row r="1933" spans="1:1" ht="30" x14ac:dyDescent="0.25">
      <c r="A1933" s="11" t="s">
        <v>1941</v>
      </c>
    </row>
    <row r="1934" spans="1:1" ht="30" x14ac:dyDescent="0.25">
      <c r="A1934" s="11" t="s">
        <v>1942</v>
      </c>
    </row>
    <row r="1935" spans="1:1" ht="30" x14ac:dyDescent="0.25">
      <c r="A1935" s="11" t="s">
        <v>1943</v>
      </c>
    </row>
    <row r="1936" spans="1:1" ht="30" x14ac:dyDescent="0.25">
      <c r="A1936" s="11" t="s">
        <v>1944</v>
      </c>
    </row>
    <row r="1937" spans="1:1" ht="30" x14ac:dyDescent="0.25">
      <c r="A1937" s="11" t="s">
        <v>1945</v>
      </c>
    </row>
    <row r="1938" spans="1:1" ht="30" x14ac:dyDescent="0.25">
      <c r="A1938" s="11" t="s">
        <v>1946</v>
      </c>
    </row>
    <row r="1939" spans="1:1" ht="30" x14ac:dyDescent="0.25">
      <c r="A1939" s="11" t="s">
        <v>1947</v>
      </c>
    </row>
    <row r="1940" spans="1:1" ht="30" x14ac:dyDescent="0.25">
      <c r="A1940" s="11" t="s">
        <v>1948</v>
      </c>
    </row>
    <row r="1941" spans="1:1" ht="30" x14ac:dyDescent="0.25">
      <c r="A1941" s="11" t="s">
        <v>1949</v>
      </c>
    </row>
    <row r="1942" spans="1:1" ht="30" x14ac:dyDescent="0.25">
      <c r="A1942" s="11" t="s">
        <v>1950</v>
      </c>
    </row>
    <row r="1943" spans="1:1" ht="30" x14ac:dyDescent="0.25">
      <c r="A1943" s="11" t="s">
        <v>1951</v>
      </c>
    </row>
    <row r="1944" spans="1:1" ht="30" x14ac:dyDescent="0.25">
      <c r="A1944" s="11" t="s">
        <v>1952</v>
      </c>
    </row>
    <row r="1945" spans="1:1" ht="30" x14ac:dyDescent="0.25">
      <c r="A1945" s="11" t="s">
        <v>1953</v>
      </c>
    </row>
    <row r="1946" spans="1:1" ht="30" x14ac:dyDescent="0.25">
      <c r="A1946" s="11" t="s">
        <v>1954</v>
      </c>
    </row>
    <row r="1947" spans="1:1" ht="30" x14ac:dyDescent="0.25">
      <c r="A1947" s="11" t="s">
        <v>1955</v>
      </c>
    </row>
    <row r="1948" spans="1:1" ht="30" x14ac:dyDescent="0.25">
      <c r="A1948" s="11" t="s">
        <v>1956</v>
      </c>
    </row>
    <row r="1949" spans="1:1" ht="30" x14ac:dyDescent="0.25">
      <c r="A1949" s="11" t="s">
        <v>1957</v>
      </c>
    </row>
    <row r="1950" spans="1:1" ht="30" x14ac:dyDescent="0.25">
      <c r="A1950" s="11" t="s">
        <v>1958</v>
      </c>
    </row>
    <row r="1951" spans="1:1" ht="30" x14ac:dyDescent="0.25">
      <c r="A1951" s="11" t="s">
        <v>1959</v>
      </c>
    </row>
    <row r="1952" spans="1:1" ht="30" x14ac:dyDescent="0.25">
      <c r="A1952" s="11" t="s">
        <v>1960</v>
      </c>
    </row>
    <row r="1953" spans="1:1" ht="30" x14ac:dyDescent="0.25">
      <c r="A1953" s="11" t="s">
        <v>1961</v>
      </c>
    </row>
    <row r="1954" spans="1:1" ht="30" x14ac:dyDescent="0.25">
      <c r="A1954" s="11" t="s">
        <v>1962</v>
      </c>
    </row>
    <row r="1955" spans="1:1" ht="30" x14ac:dyDescent="0.25">
      <c r="A1955" s="11" t="s">
        <v>1963</v>
      </c>
    </row>
    <row r="1956" spans="1:1" ht="30" x14ac:dyDescent="0.25">
      <c r="A1956" s="11" t="s">
        <v>1964</v>
      </c>
    </row>
    <row r="1957" spans="1:1" ht="30" x14ac:dyDescent="0.25">
      <c r="A1957" s="11" t="s">
        <v>1965</v>
      </c>
    </row>
    <row r="1958" spans="1:1" ht="30" x14ac:dyDescent="0.25">
      <c r="A1958" s="11" t="s">
        <v>1966</v>
      </c>
    </row>
    <row r="1959" spans="1:1" ht="30" x14ac:dyDescent="0.25">
      <c r="A1959" s="11" t="s">
        <v>1967</v>
      </c>
    </row>
    <row r="1960" spans="1:1" ht="30" x14ac:dyDescent="0.25">
      <c r="A1960" s="11" t="s">
        <v>1968</v>
      </c>
    </row>
    <row r="1961" spans="1:1" ht="30" x14ac:dyDescent="0.25">
      <c r="A1961" s="11" t="s">
        <v>1969</v>
      </c>
    </row>
    <row r="1962" spans="1:1" ht="30" x14ac:dyDescent="0.25">
      <c r="A1962" s="11" t="s">
        <v>1970</v>
      </c>
    </row>
    <row r="1963" spans="1:1" ht="30" x14ac:dyDescent="0.25">
      <c r="A1963" s="11" t="s">
        <v>1971</v>
      </c>
    </row>
    <row r="1964" spans="1:1" ht="30" x14ac:dyDescent="0.25">
      <c r="A1964" s="11" t="s">
        <v>1972</v>
      </c>
    </row>
    <row r="1965" spans="1:1" ht="30" x14ac:dyDescent="0.25">
      <c r="A1965" s="11" t="s">
        <v>1973</v>
      </c>
    </row>
    <row r="1966" spans="1:1" x14ac:dyDescent="0.25">
      <c r="A1966" s="11" t="s">
        <v>1974</v>
      </c>
    </row>
    <row r="1967" spans="1:1" x14ac:dyDescent="0.25">
      <c r="A1967" s="11" t="s">
        <v>1975</v>
      </c>
    </row>
    <row r="1968" spans="1:1" x14ac:dyDescent="0.25">
      <c r="A1968" s="11" t="s">
        <v>1976</v>
      </c>
    </row>
    <row r="1969" spans="1:1" x14ac:dyDescent="0.25">
      <c r="A1969" s="11" t="s">
        <v>1977</v>
      </c>
    </row>
    <row r="1970" spans="1:1" x14ac:dyDescent="0.25">
      <c r="A1970" s="11" t="s">
        <v>1978</v>
      </c>
    </row>
    <row r="1971" spans="1:1" x14ac:dyDescent="0.25">
      <c r="A1971" s="11" t="s">
        <v>1979</v>
      </c>
    </row>
    <row r="1972" spans="1:1" x14ac:dyDescent="0.25">
      <c r="A1972" s="11" t="s">
        <v>1980</v>
      </c>
    </row>
    <row r="1973" spans="1:1" x14ac:dyDescent="0.25">
      <c r="A1973" s="11" t="s">
        <v>1981</v>
      </c>
    </row>
    <row r="1974" spans="1:1" x14ac:dyDescent="0.25">
      <c r="A1974" s="11" t="s">
        <v>1982</v>
      </c>
    </row>
    <row r="1975" spans="1:1" x14ac:dyDescent="0.25">
      <c r="A1975" s="11" t="s">
        <v>1983</v>
      </c>
    </row>
    <row r="1976" spans="1:1" x14ac:dyDescent="0.25">
      <c r="A1976" s="11" t="s">
        <v>1984</v>
      </c>
    </row>
    <row r="1977" spans="1:1" x14ac:dyDescent="0.25">
      <c r="A1977" s="11" t="s">
        <v>1985</v>
      </c>
    </row>
    <row r="1978" spans="1:1" x14ac:dyDescent="0.25">
      <c r="A1978" s="11" t="s">
        <v>1986</v>
      </c>
    </row>
    <row r="1979" spans="1:1" x14ac:dyDescent="0.25">
      <c r="A1979" s="11" t="s">
        <v>1987</v>
      </c>
    </row>
    <row r="1980" spans="1:1" x14ac:dyDescent="0.25">
      <c r="A1980" s="11" t="s">
        <v>1988</v>
      </c>
    </row>
    <row r="1981" spans="1:1" x14ac:dyDescent="0.25">
      <c r="A1981" s="11" t="s">
        <v>1989</v>
      </c>
    </row>
    <row r="1982" spans="1:1" x14ac:dyDescent="0.25">
      <c r="A1982" s="11" t="s">
        <v>1990</v>
      </c>
    </row>
    <row r="1983" spans="1:1" ht="30" x14ac:dyDescent="0.25">
      <c r="A1983" s="11" t="s">
        <v>1991</v>
      </c>
    </row>
    <row r="1984" spans="1:1" ht="30" x14ac:dyDescent="0.25">
      <c r="A1984" s="11" t="s">
        <v>1992</v>
      </c>
    </row>
    <row r="1985" spans="1:1" ht="30" x14ac:dyDescent="0.25">
      <c r="A1985" s="11" t="s">
        <v>1993</v>
      </c>
    </row>
    <row r="1986" spans="1:1" ht="30" x14ac:dyDescent="0.25">
      <c r="A1986" s="11" t="s">
        <v>1994</v>
      </c>
    </row>
    <row r="1987" spans="1:1" ht="30" x14ac:dyDescent="0.25">
      <c r="A1987" s="11" t="s">
        <v>1995</v>
      </c>
    </row>
    <row r="1988" spans="1:1" ht="30" x14ac:dyDescent="0.25">
      <c r="A1988" s="11" t="s">
        <v>1996</v>
      </c>
    </row>
    <row r="1989" spans="1:1" ht="30" x14ac:dyDescent="0.25">
      <c r="A1989" s="11" t="s">
        <v>1997</v>
      </c>
    </row>
    <row r="1990" spans="1:1" ht="30" x14ac:dyDescent="0.25">
      <c r="A1990" s="11" t="s">
        <v>1998</v>
      </c>
    </row>
    <row r="1991" spans="1:1" ht="30" x14ac:dyDescent="0.25">
      <c r="A1991" s="11" t="s">
        <v>1999</v>
      </c>
    </row>
    <row r="1992" spans="1:1" ht="30" x14ac:dyDescent="0.25">
      <c r="A1992" s="11" t="s">
        <v>2000</v>
      </c>
    </row>
    <row r="1993" spans="1:1" ht="30" x14ac:dyDescent="0.25">
      <c r="A1993" s="11" t="s">
        <v>2001</v>
      </c>
    </row>
    <row r="1994" spans="1:1" ht="30" x14ac:dyDescent="0.25">
      <c r="A1994" s="11" t="s">
        <v>2002</v>
      </c>
    </row>
    <row r="1995" spans="1:1" ht="30" x14ac:dyDescent="0.25">
      <c r="A1995" s="11" t="s">
        <v>2003</v>
      </c>
    </row>
    <row r="1996" spans="1:1" ht="30" x14ac:dyDescent="0.25">
      <c r="A1996" s="11" t="s">
        <v>2004</v>
      </c>
    </row>
    <row r="1997" spans="1:1" ht="30" x14ac:dyDescent="0.25">
      <c r="A1997" s="11" t="s">
        <v>2005</v>
      </c>
    </row>
    <row r="1998" spans="1:1" ht="30" x14ac:dyDescent="0.25">
      <c r="A1998" s="11" t="s">
        <v>2006</v>
      </c>
    </row>
    <row r="1999" spans="1:1" ht="30" x14ac:dyDescent="0.25">
      <c r="A1999" s="11" t="s">
        <v>2007</v>
      </c>
    </row>
    <row r="2000" spans="1:1" ht="30" x14ac:dyDescent="0.25">
      <c r="A2000" s="11" t="s">
        <v>2008</v>
      </c>
    </row>
    <row r="2001" spans="1:1" ht="30" x14ac:dyDescent="0.25">
      <c r="A2001" s="11" t="s">
        <v>2009</v>
      </c>
    </row>
    <row r="2002" spans="1:1" ht="30" x14ac:dyDescent="0.25">
      <c r="A2002" s="11" t="s">
        <v>2010</v>
      </c>
    </row>
    <row r="2003" spans="1:1" ht="30" x14ac:dyDescent="0.25">
      <c r="A2003" s="11" t="s">
        <v>2011</v>
      </c>
    </row>
    <row r="2004" spans="1:1" ht="30" x14ac:dyDescent="0.25">
      <c r="A2004" s="11" t="s">
        <v>2012</v>
      </c>
    </row>
    <row r="2005" spans="1:1" ht="30" x14ac:dyDescent="0.25">
      <c r="A2005" s="11" t="s">
        <v>2013</v>
      </c>
    </row>
    <row r="2006" spans="1:1" ht="30" x14ac:dyDescent="0.25">
      <c r="A2006" s="11" t="s">
        <v>2014</v>
      </c>
    </row>
    <row r="2007" spans="1:1" ht="30" x14ac:dyDescent="0.25">
      <c r="A2007" s="11" t="s">
        <v>2015</v>
      </c>
    </row>
    <row r="2008" spans="1:1" ht="30" x14ac:dyDescent="0.25">
      <c r="A2008" s="11" t="s">
        <v>2016</v>
      </c>
    </row>
    <row r="2009" spans="1:1" ht="30" x14ac:dyDescent="0.25">
      <c r="A2009" s="11" t="s">
        <v>2017</v>
      </c>
    </row>
    <row r="2010" spans="1:1" ht="30" x14ac:dyDescent="0.25">
      <c r="A2010" s="11" t="s">
        <v>2018</v>
      </c>
    </row>
    <row r="2011" spans="1:1" ht="30" x14ac:dyDescent="0.25">
      <c r="A2011" s="11" t="s">
        <v>2019</v>
      </c>
    </row>
    <row r="2012" spans="1:1" ht="30" x14ac:dyDescent="0.25">
      <c r="A2012" s="11" t="s">
        <v>2020</v>
      </c>
    </row>
    <row r="2013" spans="1:1" ht="30" x14ac:dyDescent="0.25">
      <c r="A2013" s="11" t="s">
        <v>2021</v>
      </c>
    </row>
    <row r="2014" spans="1:1" ht="30" x14ac:dyDescent="0.25">
      <c r="A2014" s="11" t="s">
        <v>2022</v>
      </c>
    </row>
    <row r="2015" spans="1:1" ht="30" x14ac:dyDescent="0.25">
      <c r="A2015" s="11" t="s">
        <v>2023</v>
      </c>
    </row>
    <row r="2016" spans="1:1" ht="30" x14ac:dyDescent="0.25">
      <c r="A2016" s="11" t="s">
        <v>2024</v>
      </c>
    </row>
    <row r="2017" spans="1:1" x14ac:dyDescent="0.25">
      <c r="A2017" s="11" t="s">
        <v>2025</v>
      </c>
    </row>
    <row r="2018" spans="1:1" x14ac:dyDescent="0.25">
      <c r="A2018" s="11" t="s">
        <v>2026</v>
      </c>
    </row>
    <row r="2019" spans="1:1" x14ac:dyDescent="0.25">
      <c r="A2019" s="11" t="s">
        <v>2027</v>
      </c>
    </row>
    <row r="2020" spans="1:1" x14ac:dyDescent="0.25">
      <c r="A2020" s="11" t="s">
        <v>2028</v>
      </c>
    </row>
    <row r="2021" spans="1:1" x14ac:dyDescent="0.25">
      <c r="A2021" s="11" t="s">
        <v>2029</v>
      </c>
    </row>
    <row r="2022" spans="1:1" x14ac:dyDescent="0.25">
      <c r="A2022" s="11" t="s">
        <v>2030</v>
      </c>
    </row>
    <row r="2023" spans="1:1" x14ac:dyDescent="0.25">
      <c r="A2023" s="11" t="s">
        <v>2031</v>
      </c>
    </row>
    <row r="2024" spans="1:1" x14ac:dyDescent="0.25">
      <c r="A2024" s="11" t="s">
        <v>2032</v>
      </c>
    </row>
    <row r="2025" spans="1:1" x14ac:dyDescent="0.25">
      <c r="A2025" s="11" t="s">
        <v>2033</v>
      </c>
    </row>
    <row r="2026" spans="1:1" x14ac:dyDescent="0.25">
      <c r="A2026" s="11" t="s">
        <v>2034</v>
      </c>
    </row>
    <row r="2027" spans="1:1" x14ac:dyDescent="0.25">
      <c r="A2027" s="11" t="s">
        <v>2035</v>
      </c>
    </row>
    <row r="2028" spans="1:1" x14ac:dyDescent="0.25">
      <c r="A2028" s="11" t="s">
        <v>2036</v>
      </c>
    </row>
    <row r="2029" spans="1:1" x14ac:dyDescent="0.25">
      <c r="A2029" s="11" t="s">
        <v>2037</v>
      </c>
    </row>
    <row r="2030" spans="1:1" x14ac:dyDescent="0.25">
      <c r="A2030" s="11" t="s">
        <v>2038</v>
      </c>
    </row>
    <row r="2031" spans="1:1" x14ac:dyDescent="0.25">
      <c r="A2031" s="11" t="s">
        <v>2039</v>
      </c>
    </row>
    <row r="2032" spans="1:1" x14ac:dyDescent="0.25">
      <c r="A2032" s="11" t="s">
        <v>2040</v>
      </c>
    </row>
    <row r="2033" spans="1:1" x14ac:dyDescent="0.25">
      <c r="A2033" s="11" t="s">
        <v>2041</v>
      </c>
    </row>
    <row r="2034" spans="1:1" x14ac:dyDescent="0.25">
      <c r="A2034" s="11" t="s">
        <v>2042</v>
      </c>
    </row>
    <row r="2035" spans="1:1" x14ac:dyDescent="0.25">
      <c r="A2035" s="11" t="s">
        <v>2043</v>
      </c>
    </row>
    <row r="2036" spans="1:1" x14ac:dyDescent="0.25">
      <c r="A2036" s="11" t="s">
        <v>2044</v>
      </c>
    </row>
    <row r="2037" spans="1:1" x14ac:dyDescent="0.25">
      <c r="A2037" s="11" t="s">
        <v>2045</v>
      </c>
    </row>
    <row r="2038" spans="1:1" x14ac:dyDescent="0.25">
      <c r="A2038" s="11" t="s">
        <v>2046</v>
      </c>
    </row>
    <row r="2039" spans="1:1" x14ac:dyDescent="0.25">
      <c r="A2039" s="11" t="s">
        <v>2047</v>
      </c>
    </row>
    <row r="2040" spans="1:1" x14ac:dyDescent="0.25">
      <c r="A2040" s="11" t="s">
        <v>2048</v>
      </c>
    </row>
    <row r="2041" spans="1:1" x14ac:dyDescent="0.25">
      <c r="A2041" s="11" t="s">
        <v>2049</v>
      </c>
    </row>
    <row r="2042" spans="1:1" x14ac:dyDescent="0.25">
      <c r="A2042" s="11" t="s">
        <v>2050</v>
      </c>
    </row>
    <row r="2043" spans="1:1" x14ac:dyDescent="0.25">
      <c r="A2043" s="11" t="s">
        <v>2051</v>
      </c>
    </row>
    <row r="2044" spans="1:1" x14ac:dyDescent="0.25">
      <c r="A2044" s="11" t="s">
        <v>2052</v>
      </c>
    </row>
    <row r="2045" spans="1:1" x14ac:dyDescent="0.25">
      <c r="A2045" s="11" t="s">
        <v>2053</v>
      </c>
    </row>
    <row r="2046" spans="1:1" x14ac:dyDescent="0.25">
      <c r="A2046" s="11" t="s">
        <v>2054</v>
      </c>
    </row>
    <row r="2047" spans="1:1" x14ac:dyDescent="0.25">
      <c r="A2047" s="11" t="s">
        <v>2055</v>
      </c>
    </row>
    <row r="2048" spans="1:1" x14ac:dyDescent="0.25">
      <c r="A2048" s="11" t="s">
        <v>2056</v>
      </c>
    </row>
    <row r="2049" spans="1:1" x14ac:dyDescent="0.25">
      <c r="A2049" s="11" t="s">
        <v>2057</v>
      </c>
    </row>
    <row r="2050" spans="1:1" x14ac:dyDescent="0.25">
      <c r="A2050" s="11" t="s">
        <v>2058</v>
      </c>
    </row>
    <row r="2051" spans="1:1" ht="30" x14ac:dyDescent="0.25">
      <c r="A2051" s="11" t="s">
        <v>2059</v>
      </c>
    </row>
    <row r="2052" spans="1:1" ht="30" x14ac:dyDescent="0.25">
      <c r="A2052" s="11" t="s">
        <v>2060</v>
      </c>
    </row>
    <row r="2053" spans="1:1" ht="30" x14ac:dyDescent="0.25">
      <c r="A2053" s="11" t="s">
        <v>2061</v>
      </c>
    </row>
    <row r="2054" spans="1:1" ht="30" x14ac:dyDescent="0.25">
      <c r="A2054" s="11" t="s">
        <v>2062</v>
      </c>
    </row>
    <row r="2055" spans="1:1" ht="30" x14ac:dyDescent="0.25">
      <c r="A2055" s="11" t="s">
        <v>2063</v>
      </c>
    </row>
    <row r="2056" spans="1:1" ht="30" x14ac:dyDescent="0.25">
      <c r="A2056" s="11" t="s">
        <v>2064</v>
      </c>
    </row>
    <row r="2057" spans="1:1" ht="30" x14ac:dyDescent="0.25">
      <c r="A2057" s="11" t="s">
        <v>2065</v>
      </c>
    </row>
    <row r="2058" spans="1:1" ht="30" x14ac:dyDescent="0.25">
      <c r="A2058" s="11" t="s">
        <v>2066</v>
      </c>
    </row>
    <row r="2059" spans="1:1" ht="30" x14ac:dyDescent="0.25">
      <c r="A2059" s="11" t="s">
        <v>2067</v>
      </c>
    </row>
    <row r="2060" spans="1:1" ht="30" x14ac:dyDescent="0.25">
      <c r="A2060" s="11" t="s">
        <v>2068</v>
      </c>
    </row>
    <row r="2061" spans="1:1" ht="30" x14ac:dyDescent="0.25">
      <c r="A2061" s="11" t="s">
        <v>2069</v>
      </c>
    </row>
    <row r="2062" spans="1:1" ht="30" x14ac:dyDescent="0.25">
      <c r="A2062" s="11" t="s">
        <v>2070</v>
      </c>
    </row>
    <row r="2063" spans="1:1" ht="30" x14ac:dyDescent="0.25">
      <c r="A2063" s="11" t="s">
        <v>2071</v>
      </c>
    </row>
    <row r="2064" spans="1:1" ht="30" x14ac:dyDescent="0.25">
      <c r="A2064" s="11" t="s">
        <v>2072</v>
      </c>
    </row>
    <row r="2065" spans="1:1" ht="30" x14ac:dyDescent="0.25">
      <c r="A2065" s="11" t="s">
        <v>2073</v>
      </c>
    </row>
    <row r="2066" spans="1:1" ht="30" x14ac:dyDescent="0.25">
      <c r="A2066" s="11" t="s">
        <v>2074</v>
      </c>
    </row>
    <row r="2067" spans="1:1" ht="30" x14ac:dyDescent="0.25">
      <c r="A2067" s="11" t="s">
        <v>2075</v>
      </c>
    </row>
    <row r="2068" spans="1:1" ht="30" x14ac:dyDescent="0.25">
      <c r="A2068" s="11" t="s">
        <v>2076</v>
      </c>
    </row>
    <row r="2069" spans="1:1" ht="30" x14ac:dyDescent="0.25">
      <c r="A2069" s="11" t="s">
        <v>2077</v>
      </c>
    </row>
    <row r="2070" spans="1:1" ht="30" x14ac:dyDescent="0.25">
      <c r="A2070" s="11" t="s">
        <v>2078</v>
      </c>
    </row>
    <row r="2071" spans="1:1" ht="30" x14ac:dyDescent="0.25">
      <c r="A2071" s="11" t="s">
        <v>2079</v>
      </c>
    </row>
    <row r="2072" spans="1:1" ht="30" x14ac:dyDescent="0.25">
      <c r="A2072" s="11" t="s">
        <v>2080</v>
      </c>
    </row>
    <row r="2073" spans="1:1" ht="30" x14ac:dyDescent="0.25">
      <c r="A2073" s="11" t="s">
        <v>2081</v>
      </c>
    </row>
    <row r="2074" spans="1:1" ht="30" x14ac:dyDescent="0.25">
      <c r="A2074" s="11" t="s">
        <v>2082</v>
      </c>
    </row>
    <row r="2075" spans="1:1" ht="30" x14ac:dyDescent="0.25">
      <c r="A2075" s="11" t="s">
        <v>2083</v>
      </c>
    </row>
    <row r="2076" spans="1:1" ht="30" x14ac:dyDescent="0.25">
      <c r="A2076" s="11" t="s">
        <v>2084</v>
      </c>
    </row>
    <row r="2077" spans="1:1" ht="30" x14ac:dyDescent="0.25">
      <c r="A2077" s="11" t="s">
        <v>2085</v>
      </c>
    </row>
    <row r="2078" spans="1:1" ht="30" x14ac:dyDescent="0.25">
      <c r="A2078" s="11" t="s">
        <v>2086</v>
      </c>
    </row>
    <row r="2079" spans="1:1" ht="30" x14ac:dyDescent="0.25">
      <c r="A2079" s="11" t="s">
        <v>2087</v>
      </c>
    </row>
    <row r="2080" spans="1:1" ht="30" x14ac:dyDescent="0.25">
      <c r="A2080" s="11" t="s">
        <v>2088</v>
      </c>
    </row>
    <row r="2081" spans="1:1" ht="30" x14ac:dyDescent="0.25">
      <c r="A2081" s="11" t="s">
        <v>2089</v>
      </c>
    </row>
    <row r="2082" spans="1:1" ht="30" x14ac:dyDescent="0.25">
      <c r="A2082" s="11" t="s">
        <v>2090</v>
      </c>
    </row>
    <row r="2083" spans="1:1" ht="30" x14ac:dyDescent="0.25">
      <c r="A2083" s="11" t="s">
        <v>2091</v>
      </c>
    </row>
    <row r="2084" spans="1:1" ht="30" x14ac:dyDescent="0.25">
      <c r="A2084" s="11" t="s">
        <v>2092</v>
      </c>
    </row>
    <row r="2085" spans="1:1" ht="30" x14ac:dyDescent="0.25">
      <c r="A2085" s="11" t="s">
        <v>2093</v>
      </c>
    </row>
    <row r="2086" spans="1:1" ht="30" x14ac:dyDescent="0.25">
      <c r="A2086" s="11" t="s">
        <v>2094</v>
      </c>
    </row>
    <row r="2087" spans="1:1" ht="30" x14ac:dyDescent="0.25">
      <c r="A2087" s="11" t="s">
        <v>2095</v>
      </c>
    </row>
    <row r="2088" spans="1:1" ht="30" x14ac:dyDescent="0.25">
      <c r="A2088" s="11" t="s">
        <v>2096</v>
      </c>
    </row>
    <row r="2089" spans="1:1" ht="30" x14ac:dyDescent="0.25">
      <c r="A2089" s="11" t="s">
        <v>2097</v>
      </c>
    </row>
    <row r="2090" spans="1:1" ht="30" x14ac:dyDescent="0.25">
      <c r="A2090" s="11" t="s">
        <v>2098</v>
      </c>
    </row>
    <row r="2091" spans="1:1" ht="30" x14ac:dyDescent="0.25">
      <c r="A2091" s="11" t="s">
        <v>2099</v>
      </c>
    </row>
    <row r="2092" spans="1:1" ht="30" x14ac:dyDescent="0.25">
      <c r="A2092" s="11" t="s">
        <v>2100</v>
      </c>
    </row>
    <row r="2093" spans="1:1" ht="30" x14ac:dyDescent="0.25">
      <c r="A2093" s="11" t="s">
        <v>2101</v>
      </c>
    </row>
    <row r="2094" spans="1:1" ht="30" x14ac:dyDescent="0.25">
      <c r="A2094" s="11" t="s">
        <v>2102</v>
      </c>
    </row>
    <row r="2095" spans="1:1" ht="30" x14ac:dyDescent="0.25">
      <c r="A2095" s="11" t="s">
        <v>2103</v>
      </c>
    </row>
    <row r="2096" spans="1:1" ht="30" x14ac:dyDescent="0.25">
      <c r="A2096" s="11" t="s">
        <v>2104</v>
      </c>
    </row>
    <row r="2097" spans="1:1" ht="30" x14ac:dyDescent="0.25">
      <c r="A2097" s="11" t="s">
        <v>2105</v>
      </c>
    </row>
    <row r="2098" spans="1:1" ht="30" x14ac:dyDescent="0.25">
      <c r="A2098" s="11" t="s">
        <v>2106</v>
      </c>
    </row>
    <row r="2099" spans="1:1" ht="30" x14ac:dyDescent="0.25">
      <c r="A2099" s="11" t="s">
        <v>2107</v>
      </c>
    </row>
    <row r="2100" spans="1:1" ht="30" x14ac:dyDescent="0.25">
      <c r="A2100" s="11" t="s">
        <v>2108</v>
      </c>
    </row>
    <row r="2101" spans="1:1" ht="30" x14ac:dyDescent="0.25">
      <c r="A2101" s="11" t="s">
        <v>2109</v>
      </c>
    </row>
    <row r="2102" spans="1:1" ht="30" x14ac:dyDescent="0.25">
      <c r="A2102" s="11" t="s">
        <v>2110</v>
      </c>
    </row>
    <row r="2103" spans="1:1" ht="30" x14ac:dyDescent="0.25">
      <c r="A2103" s="11" t="s">
        <v>2111</v>
      </c>
    </row>
    <row r="2104" spans="1:1" ht="30" x14ac:dyDescent="0.25">
      <c r="A2104" s="11" t="s">
        <v>2112</v>
      </c>
    </row>
    <row r="2105" spans="1:1" ht="30" x14ac:dyDescent="0.25">
      <c r="A2105" s="11" t="s">
        <v>2113</v>
      </c>
    </row>
    <row r="2106" spans="1:1" ht="30" x14ac:dyDescent="0.25">
      <c r="A2106" s="11" t="s">
        <v>2114</v>
      </c>
    </row>
    <row r="2107" spans="1:1" ht="30" x14ac:dyDescent="0.25">
      <c r="A2107" s="11" t="s">
        <v>2115</v>
      </c>
    </row>
    <row r="2108" spans="1:1" ht="30" x14ac:dyDescent="0.25">
      <c r="A2108" s="11" t="s">
        <v>2116</v>
      </c>
    </row>
    <row r="2109" spans="1:1" ht="30" x14ac:dyDescent="0.25">
      <c r="A2109" s="11" t="s">
        <v>2117</v>
      </c>
    </row>
    <row r="2110" spans="1:1" ht="30" x14ac:dyDescent="0.25">
      <c r="A2110" s="11" t="s">
        <v>2118</v>
      </c>
    </row>
    <row r="2111" spans="1:1" ht="30" x14ac:dyDescent="0.25">
      <c r="A2111" s="11" t="s">
        <v>2119</v>
      </c>
    </row>
    <row r="2112" spans="1:1" ht="30" x14ac:dyDescent="0.25">
      <c r="A2112" s="11" t="s">
        <v>2120</v>
      </c>
    </row>
    <row r="2113" spans="1:1" ht="30" x14ac:dyDescent="0.25">
      <c r="A2113" s="11" t="s">
        <v>2121</v>
      </c>
    </row>
    <row r="2114" spans="1:1" ht="30" x14ac:dyDescent="0.25">
      <c r="A2114" s="11" t="s">
        <v>2122</v>
      </c>
    </row>
    <row r="2115" spans="1:1" ht="30" x14ac:dyDescent="0.25">
      <c r="A2115" s="11" t="s">
        <v>2123</v>
      </c>
    </row>
    <row r="2116" spans="1:1" ht="30" x14ac:dyDescent="0.25">
      <c r="A2116" s="11" t="s">
        <v>2124</v>
      </c>
    </row>
    <row r="2117" spans="1:1" ht="30" x14ac:dyDescent="0.25">
      <c r="A2117" s="11" t="s">
        <v>2125</v>
      </c>
    </row>
    <row r="2118" spans="1:1" ht="30" x14ac:dyDescent="0.25">
      <c r="A2118" s="11" t="s">
        <v>2126</v>
      </c>
    </row>
    <row r="2119" spans="1:1" ht="30" x14ac:dyDescent="0.25">
      <c r="A2119" s="11" t="s">
        <v>2127</v>
      </c>
    </row>
    <row r="2120" spans="1:1" ht="30" x14ac:dyDescent="0.25">
      <c r="A2120" s="11" t="s">
        <v>2128</v>
      </c>
    </row>
    <row r="2121" spans="1:1" ht="30" x14ac:dyDescent="0.25">
      <c r="A2121" s="11" t="s">
        <v>2129</v>
      </c>
    </row>
    <row r="2122" spans="1:1" ht="30" x14ac:dyDescent="0.25">
      <c r="A2122" s="11" t="s">
        <v>2130</v>
      </c>
    </row>
    <row r="2123" spans="1:1" ht="30" x14ac:dyDescent="0.25">
      <c r="A2123" s="11" t="s">
        <v>2131</v>
      </c>
    </row>
    <row r="2124" spans="1:1" ht="30" x14ac:dyDescent="0.25">
      <c r="A2124" s="11" t="s">
        <v>2132</v>
      </c>
    </row>
    <row r="2125" spans="1:1" ht="30" x14ac:dyDescent="0.25">
      <c r="A2125" s="11" t="s">
        <v>2133</v>
      </c>
    </row>
    <row r="2126" spans="1:1" ht="30" x14ac:dyDescent="0.25">
      <c r="A2126" s="11" t="s">
        <v>2134</v>
      </c>
    </row>
    <row r="2127" spans="1:1" ht="30" x14ac:dyDescent="0.25">
      <c r="A2127" s="11" t="s">
        <v>2135</v>
      </c>
    </row>
    <row r="2128" spans="1:1" ht="30" x14ac:dyDescent="0.25">
      <c r="A2128" s="11" t="s">
        <v>2136</v>
      </c>
    </row>
    <row r="2129" spans="1:1" ht="30" x14ac:dyDescent="0.25">
      <c r="A2129" s="11" t="s">
        <v>2137</v>
      </c>
    </row>
    <row r="2130" spans="1:1" ht="30" x14ac:dyDescent="0.25">
      <c r="A2130" s="11" t="s">
        <v>2138</v>
      </c>
    </row>
    <row r="2131" spans="1:1" ht="30" x14ac:dyDescent="0.25">
      <c r="A2131" s="11" t="s">
        <v>2139</v>
      </c>
    </row>
    <row r="2132" spans="1:1" ht="30" x14ac:dyDescent="0.25">
      <c r="A2132" s="11" t="s">
        <v>2140</v>
      </c>
    </row>
    <row r="2133" spans="1:1" ht="30" x14ac:dyDescent="0.25">
      <c r="A2133" s="11" t="s">
        <v>2141</v>
      </c>
    </row>
    <row r="2134" spans="1:1" ht="30" x14ac:dyDescent="0.25">
      <c r="A2134" s="11" t="s">
        <v>2142</v>
      </c>
    </row>
    <row r="2135" spans="1:1" ht="30" x14ac:dyDescent="0.25">
      <c r="A2135" s="11" t="s">
        <v>2143</v>
      </c>
    </row>
    <row r="2136" spans="1:1" ht="30" x14ac:dyDescent="0.25">
      <c r="A2136" s="11" t="s">
        <v>2144</v>
      </c>
    </row>
    <row r="2137" spans="1:1" ht="30" x14ac:dyDescent="0.25">
      <c r="A2137" s="11" t="s">
        <v>2145</v>
      </c>
    </row>
    <row r="2138" spans="1:1" ht="30" x14ac:dyDescent="0.25">
      <c r="A2138" s="11" t="s">
        <v>2146</v>
      </c>
    </row>
    <row r="2139" spans="1:1" ht="30" x14ac:dyDescent="0.25">
      <c r="A2139" s="11" t="s">
        <v>2147</v>
      </c>
    </row>
    <row r="2140" spans="1:1" ht="30" x14ac:dyDescent="0.25">
      <c r="A2140" s="11" t="s">
        <v>2148</v>
      </c>
    </row>
    <row r="2141" spans="1:1" ht="30" x14ac:dyDescent="0.25">
      <c r="A2141" s="11" t="s">
        <v>2149</v>
      </c>
    </row>
    <row r="2142" spans="1:1" ht="30" x14ac:dyDescent="0.25">
      <c r="A2142" s="11" t="s">
        <v>2150</v>
      </c>
    </row>
    <row r="2143" spans="1:1" ht="30" x14ac:dyDescent="0.25">
      <c r="A2143" s="11" t="s">
        <v>2151</v>
      </c>
    </row>
    <row r="2144" spans="1:1" ht="30" x14ac:dyDescent="0.25">
      <c r="A2144" s="11" t="s">
        <v>2152</v>
      </c>
    </row>
    <row r="2145" spans="1:1" ht="30" x14ac:dyDescent="0.25">
      <c r="A2145" s="11" t="s">
        <v>2153</v>
      </c>
    </row>
    <row r="2146" spans="1:1" ht="30" x14ac:dyDescent="0.25">
      <c r="A2146" s="11" t="s">
        <v>2154</v>
      </c>
    </row>
    <row r="2147" spans="1:1" ht="30" x14ac:dyDescent="0.25">
      <c r="A2147" s="11" t="s">
        <v>2155</v>
      </c>
    </row>
    <row r="2148" spans="1:1" ht="30" x14ac:dyDescent="0.25">
      <c r="A2148" s="11" t="s">
        <v>2156</v>
      </c>
    </row>
    <row r="2149" spans="1:1" ht="30" x14ac:dyDescent="0.25">
      <c r="A2149" s="11" t="s">
        <v>2157</v>
      </c>
    </row>
    <row r="2150" spans="1:1" ht="30" x14ac:dyDescent="0.25">
      <c r="A2150" s="11" t="s">
        <v>2158</v>
      </c>
    </row>
    <row r="2151" spans="1:1" ht="30" x14ac:dyDescent="0.25">
      <c r="A2151" s="11" t="s">
        <v>2159</v>
      </c>
    </row>
    <row r="2152" spans="1:1" ht="30" x14ac:dyDescent="0.25">
      <c r="A2152" s="11" t="s">
        <v>2160</v>
      </c>
    </row>
    <row r="2153" spans="1:1" ht="30" x14ac:dyDescent="0.25">
      <c r="A2153" s="11" t="s">
        <v>2161</v>
      </c>
    </row>
    <row r="2154" spans="1:1" ht="30" x14ac:dyDescent="0.25">
      <c r="A2154" s="11" t="s">
        <v>2162</v>
      </c>
    </row>
    <row r="2155" spans="1:1" ht="30" x14ac:dyDescent="0.25">
      <c r="A2155" s="11" t="s">
        <v>2163</v>
      </c>
    </row>
    <row r="2156" spans="1:1" ht="30" x14ac:dyDescent="0.25">
      <c r="A2156" s="11" t="s">
        <v>2164</v>
      </c>
    </row>
    <row r="2157" spans="1:1" ht="30" x14ac:dyDescent="0.25">
      <c r="A2157" s="11" t="s">
        <v>2165</v>
      </c>
    </row>
    <row r="2158" spans="1:1" ht="30" x14ac:dyDescent="0.25">
      <c r="A2158" s="11" t="s">
        <v>2166</v>
      </c>
    </row>
    <row r="2159" spans="1:1" ht="30" x14ac:dyDescent="0.25">
      <c r="A2159" s="11" t="s">
        <v>2167</v>
      </c>
    </row>
    <row r="2160" spans="1:1" ht="30" x14ac:dyDescent="0.25">
      <c r="A2160" s="11" t="s">
        <v>2168</v>
      </c>
    </row>
    <row r="2161" spans="1:1" ht="30" x14ac:dyDescent="0.25">
      <c r="A2161" s="11" t="s">
        <v>2169</v>
      </c>
    </row>
    <row r="2162" spans="1:1" ht="30" x14ac:dyDescent="0.25">
      <c r="A2162" s="11" t="s">
        <v>2170</v>
      </c>
    </row>
    <row r="2163" spans="1:1" ht="30" x14ac:dyDescent="0.25">
      <c r="A2163" s="11" t="s">
        <v>2171</v>
      </c>
    </row>
    <row r="2164" spans="1:1" ht="30" x14ac:dyDescent="0.25">
      <c r="A2164" s="11" t="s">
        <v>2172</v>
      </c>
    </row>
    <row r="2165" spans="1:1" ht="30" x14ac:dyDescent="0.25">
      <c r="A2165" s="11" t="s">
        <v>2173</v>
      </c>
    </row>
    <row r="2166" spans="1:1" ht="30" x14ac:dyDescent="0.25">
      <c r="A2166" s="11" t="s">
        <v>2174</v>
      </c>
    </row>
    <row r="2167" spans="1:1" ht="30" x14ac:dyDescent="0.25">
      <c r="A2167" s="11" t="s">
        <v>2175</v>
      </c>
    </row>
    <row r="2168" spans="1:1" ht="30" x14ac:dyDescent="0.25">
      <c r="A2168" s="11" t="s">
        <v>2176</v>
      </c>
    </row>
    <row r="2169" spans="1:1" ht="30" x14ac:dyDescent="0.25">
      <c r="A2169" s="11" t="s">
        <v>2177</v>
      </c>
    </row>
    <row r="2170" spans="1:1" ht="30" x14ac:dyDescent="0.25">
      <c r="A2170" s="11" t="s">
        <v>2178</v>
      </c>
    </row>
    <row r="2171" spans="1:1" ht="30" x14ac:dyDescent="0.25">
      <c r="A2171" s="11" t="s">
        <v>2179</v>
      </c>
    </row>
    <row r="2172" spans="1:1" ht="30" x14ac:dyDescent="0.25">
      <c r="A2172" s="11" t="s">
        <v>2180</v>
      </c>
    </row>
    <row r="2173" spans="1:1" ht="30" x14ac:dyDescent="0.25">
      <c r="A2173" s="11" t="s">
        <v>2181</v>
      </c>
    </row>
    <row r="2174" spans="1:1" ht="30" x14ac:dyDescent="0.25">
      <c r="A2174" s="11" t="s">
        <v>2182</v>
      </c>
    </row>
    <row r="2175" spans="1:1" ht="30" x14ac:dyDescent="0.25">
      <c r="A2175" s="11" t="s">
        <v>2183</v>
      </c>
    </row>
    <row r="2176" spans="1:1" ht="30" x14ac:dyDescent="0.25">
      <c r="A2176" s="11" t="s">
        <v>2184</v>
      </c>
    </row>
    <row r="2177" spans="1:1" ht="30" x14ac:dyDescent="0.25">
      <c r="A2177" s="11" t="s">
        <v>2185</v>
      </c>
    </row>
    <row r="2178" spans="1:1" ht="30" x14ac:dyDescent="0.25">
      <c r="A2178" s="11" t="s">
        <v>2186</v>
      </c>
    </row>
    <row r="2179" spans="1:1" ht="30" x14ac:dyDescent="0.25">
      <c r="A2179" s="11" t="s">
        <v>2187</v>
      </c>
    </row>
    <row r="2180" spans="1:1" ht="30" x14ac:dyDescent="0.25">
      <c r="A2180" s="11" t="s">
        <v>2188</v>
      </c>
    </row>
    <row r="2181" spans="1:1" ht="30" x14ac:dyDescent="0.25">
      <c r="A2181" s="11" t="s">
        <v>2189</v>
      </c>
    </row>
    <row r="2182" spans="1:1" ht="30" x14ac:dyDescent="0.25">
      <c r="A2182" s="11" t="s">
        <v>2190</v>
      </c>
    </row>
    <row r="2183" spans="1:1" ht="30" x14ac:dyDescent="0.25">
      <c r="A2183" s="11" t="s">
        <v>2191</v>
      </c>
    </row>
    <row r="2184" spans="1:1" ht="30" x14ac:dyDescent="0.25">
      <c r="A2184" s="11" t="s">
        <v>2192</v>
      </c>
    </row>
    <row r="2185" spans="1:1" ht="30" x14ac:dyDescent="0.25">
      <c r="A2185" s="11" t="s">
        <v>2193</v>
      </c>
    </row>
    <row r="2186" spans="1:1" ht="30" x14ac:dyDescent="0.25">
      <c r="A2186" s="11" t="s">
        <v>2194</v>
      </c>
    </row>
    <row r="2187" spans="1:1" ht="30" x14ac:dyDescent="0.25">
      <c r="A2187" s="11" t="s">
        <v>2195</v>
      </c>
    </row>
    <row r="2188" spans="1:1" ht="30" x14ac:dyDescent="0.25">
      <c r="A2188" s="11" t="s">
        <v>2196</v>
      </c>
    </row>
    <row r="2189" spans="1:1" ht="30" x14ac:dyDescent="0.25">
      <c r="A2189" s="11" t="s">
        <v>2197</v>
      </c>
    </row>
    <row r="2190" spans="1:1" ht="30" x14ac:dyDescent="0.25">
      <c r="A2190" s="11" t="s">
        <v>2198</v>
      </c>
    </row>
    <row r="2191" spans="1:1" ht="30" x14ac:dyDescent="0.25">
      <c r="A2191" s="11" t="s">
        <v>2199</v>
      </c>
    </row>
    <row r="2192" spans="1:1" ht="30" x14ac:dyDescent="0.25">
      <c r="A2192" s="11" t="s">
        <v>2200</v>
      </c>
    </row>
    <row r="2193" spans="1:1" ht="30" x14ac:dyDescent="0.25">
      <c r="A2193" s="11" t="s">
        <v>2201</v>
      </c>
    </row>
    <row r="2194" spans="1:1" ht="30" x14ac:dyDescent="0.25">
      <c r="A2194" s="11" t="s">
        <v>2202</v>
      </c>
    </row>
    <row r="2195" spans="1:1" ht="30" x14ac:dyDescent="0.25">
      <c r="A2195" s="11" t="s">
        <v>2203</v>
      </c>
    </row>
    <row r="2196" spans="1:1" ht="30" x14ac:dyDescent="0.25">
      <c r="A2196" s="11" t="s">
        <v>2204</v>
      </c>
    </row>
    <row r="2197" spans="1:1" ht="30" x14ac:dyDescent="0.25">
      <c r="A2197" s="11" t="s">
        <v>2205</v>
      </c>
    </row>
    <row r="2198" spans="1:1" ht="30" x14ac:dyDescent="0.25">
      <c r="A2198" s="11" t="s">
        <v>2206</v>
      </c>
    </row>
    <row r="2199" spans="1:1" ht="30" x14ac:dyDescent="0.25">
      <c r="A2199" s="11" t="s">
        <v>2207</v>
      </c>
    </row>
    <row r="2200" spans="1:1" ht="30" x14ac:dyDescent="0.25">
      <c r="A2200" s="11" t="s">
        <v>2208</v>
      </c>
    </row>
    <row r="2201" spans="1:1" ht="30" x14ac:dyDescent="0.25">
      <c r="A2201" s="11" t="s">
        <v>2209</v>
      </c>
    </row>
    <row r="2202" spans="1:1" ht="30" x14ac:dyDescent="0.25">
      <c r="A2202" s="11" t="s">
        <v>2210</v>
      </c>
    </row>
    <row r="2203" spans="1:1" ht="30" x14ac:dyDescent="0.25">
      <c r="A2203" s="11" t="s">
        <v>2211</v>
      </c>
    </row>
    <row r="2204" spans="1:1" ht="30" x14ac:dyDescent="0.25">
      <c r="A2204" s="11" t="s">
        <v>2212</v>
      </c>
    </row>
    <row r="2205" spans="1:1" ht="30" x14ac:dyDescent="0.25">
      <c r="A2205" s="11" t="s">
        <v>2213</v>
      </c>
    </row>
    <row r="2206" spans="1:1" ht="30" x14ac:dyDescent="0.25">
      <c r="A2206" s="11" t="s">
        <v>2214</v>
      </c>
    </row>
    <row r="2207" spans="1:1" ht="30" x14ac:dyDescent="0.25">
      <c r="A2207" s="11" t="s">
        <v>2215</v>
      </c>
    </row>
    <row r="2208" spans="1:1" ht="30" x14ac:dyDescent="0.25">
      <c r="A2208" s="11" t="s">
        <v>2216</v>
      </c>
    </row>
    <row r="2209" spans="1:1" ht="30" x14ac:dyDescent="0.25">
      <c r="A2209" s="11" t="s">
        <v>2217</v>
      </c>
    </row>
    <row r="2210" spans="1:1" ht="30" x14ac:dyDescent="0.25">
      <c r="A2210" s="11" t="s">
        <v>2218</v>
      </c>
    </row>
    <row r="2211" spans="1:1" ht="30" x14ac:dyDescent="0.25">
      <c r="A2211" s="11" t="s">
        <v>2219</v>
      </c>
    </row>
    <row r="2212" spans="1:1" ht="30" x14ac:dyDescent="0.25">
      <c r="A2212" s="11" t="s">
        <v>2220</v>
      </c>
    </row>
    <row r="2213" spans="1:1" ht="30" x14ac:dyDescent="0.25">
      <c r="A2213" s="11" t="s">
        <v>2221</v>
      </c>
    </row>
    <row r="2214" spans="1:1" ht="30" x14ac:dyDescent="0.25">
      <c r="A2214" s="11" t="s">
        <v>2222</v>
      </c>
    </row>
    <row r="2215" spans="1:1" ht="30" x14ac:dyDescent="0.25">
      <c r="A2215" s="11" t="s">
        <v>2223</v>
      </c>
    </row>
    <row r="2216" spans="1:1" ht="30" x14ac:dyDescent="0.25">
      <c r="A2216" s="11" t="s">
        <v>2224</v>
      </c>
    </row>
    <row r="2217" spans="1:1" ht="30" x14ac:dyDescent="0.25">
      <c r="A2217" s="11" t="s">
        <v>2225</v>
      </c>
    </row>
    <row r="2218" spans="1:1" ht="30" x14ac:dyDescent="0.25">
      <c r="A2218" s="11" t="s">
        <v>2226</v>
      </c>
    </row>
    <row r="2219" spans="1:1" ht="30" x14ac:dyDescent="0.25">
      <c r="A2219" s="11" t="s">
        <v>2227</v>
      </c>
    </row>
    <row r="2220" spans="1:1" ht="30" x14ac:dyDescent="0.25">
      <c r="A2220" s="11" t="s">
        <v>2228</v>
      </c>
    </row>
    <row r="2221" spans="1:1" ht="30" x14ac:dyDescent="0.25">
      <c r="A2221" s="11" t="s">
        <v>2229</v>
      </c>
    </row>
    <row r="2222" spans="1:1" ht="30" x14ac:dyDescent="0.25">
      <c r="A2222" s="11" t="s">
        <v>2230</v>
      </c>
    </row>
    <row r="2223" spans="1:1" ht="30" x14ac:dyDescent="0.25">
      <c r="A2223" s="11" t="s">
        <v>2231</v>
      </c>
    </row>
    <row r="2224" spans="1:1" ht="30" x14ac:dyDescent="0.25">
      <c r="A2224" s="11" t="s">
        <v>2232</v>
      </c>
    </row>
    <row r="2225" spans="1:1" ht="30" x14ac:dyDescent="0.25">
      <c r="A2225" s="11" t="s">
        <v>2233</v>
      </c>
    </row>
    <row r="2226" spans="1:1" ht="30" x14ac:dyDescent="0.25">
      <c r="A2226" s="11" t="s">
        <v>2234</v>
      </c>
    </row>
    <row r="2227" spans="1:1" ht="30" x14ac:dyDescent="0.25">
      <c r="A2227" s="11" t="s">
        <v>2235</v>
      </c>
    </row>
    <row r="2228" spans="1:1" ht="30" x14ac:dyDescent="0.25">
      <c r="A2228" s="11" t="s">
        <v>2236</v>
      </c>
    </row>
    <row r="2229" spans="1:1" ht="30" x14ac:dyDescent="0.25">
      <c r="A2229" s="11" t="s">
        <v>2237</v>
      </c>
    </row>
    <row r="2230" spans="1:1" ht="30" x14ac:dyDescent="0.25">
      <c r="A2230" s="11" t="s">
        <v>2238</v>
      </c>
    </row>
    <row r="2231" spans="1:1" ht="30" x14ac:dyDescent="0.25">
      <c r="A2231" s="11" t="s">
        <v>2239</v>
      </c>
    </row>
    <row r="2232" spans="1:1" ht="30" x14ac:dyDescent="0.25">
      <c r="A2232" s="11" t="s">
        <v>2240</v>
      </c>
    </row>
    <row r="2233" spans="1:1" ht="30" x14ac:dyDescent="0.25">
      <c r="A2233" s="11" t="s">
        <v>2241</v>
      </c>
    </row>
    <row r="2234" spans="1:1" ht="30" x14ac:dyDescent="0.25">
      <c r="A2234" s="11" t="s">
        <v>2242</v>
      </c>
    </row>
    <row r="2235" spans="1:1" ht="30" x14ac:dyDescent="0.25">
      <c r="A2235" s="11" t="s">
        <v>2243</v>
      </c>
    </row>
    <row r="2236" spans="1:1" ht="30" x14ac:dyDescent="0.25">
      <c r="A2236" s="11" t="s">
        <v>2244</v>
      </c>
    </row>
    <row r="2237" spans="1:1" ht="30" x14ac:dyDescent="0.25">
      <c r="A2237" s="11" t="s">
        <v>2245</v>
      </c>
    </row>
    <row r="2238" spans="1:1" ht="30" x14ac:dyDescent="0.25">
      <c r="A2238" s="11" t="s">
        <v>2246</v>
      </c>
    </row>
    <row r="2239" spans="1:1" ht="30" x14ac:dyDescent="0.25">
      <c r="A2239" s="11" t="s">
        <v>2247</v>
      </c>
    </row>
    <row r="2240" spans="1:1" ht="30" x14ac:dyDescent="0.25">
      <c r="A2240" s="11" t="s">
        <v>2248</v>
      </c>
    </row>
    <row r="2241" spans="1:1" ht="30" x14ac:dyDescent="0.25">
      <c r="A2241" s="11" t="s">
        <v>2249</v>
      </c>
    </row>
    <row r="2242" spans="1:1" ht="30" x14ac:dyDescent="0.25">
      <c r="A2242" s="11" t="s">
        <v>2250</v>
      </c>
    </row>
    <row r="2243" spans="1:1" ht="30" x14ac:dyDescent="0.25">
      <c r="A2243" s="11" t="s">
        <v>2251</v>
      </c>
    </row>
    <row r="2244" spans="1:1" ht="30" x14ac:dyDescent="0.25">
      <c r="A2244" s="11" t="s">
        <v>2252</v>
      </c>
    </row>
    <row r="2245" spans="1:1" ht="30" x14ac:dyDescent="0.25">
      <c r="A2245" s="11" t="s">
        <v>2253</v>
      </c>
    </row>
    <row r="2246" spans="1:1" ht="30" x14ac:dyDescent="0.25">
      <c r="A2246" s="11" t="s">
        <v>2254</v>
      </c>
    </row>
    <row r="2247" spans="1:1" ht="30" x14ac:dyDescent="0.25">
      <c r="A2247" s="11" t="s">
        <v>2255</v>
      </c>
    </row>
    <row r="2248" spans="1:1" ht="30" x14ac:dyDescent="0.25">
      <c r="A2248" s="11" t="s">
        <v>2256</v>
      </c>
    </row>
    <row r="2249" spans="1:1" ht="30" x14ac:dyDescent="0.25">
      <c r="A2249" s="11" t="s">
        <v>2257</v>
      </c>
    </row>
    <row r="2250" spans="1:1" ht="30" x14ac:dyDescent="0.25">
      <c r="A2250" s="11" t="s">
        <v>2258</v>
      </c>
    </row>
    <row r="2251" spans="1:1" ht="30" x14ac:dyDescent="0.25">
      <c r="A2251" s="11" t="s">
        <v>2259</v>
      </c>
    </row>
    <row r="2252" spans="1:1" ht="30" x14ac:dyDescent="0.25">
      <c r="A2252" s="11" t="s">
        <v>2260</v>
      </c>
    </row>
    <row r="2253" spans="1:1" ht="30" x14ac:dyDescent="0.25">
      <c r="A2253" s="11" t="s">
        <v>2261</v>
      </c>
    </row>
    <row r="2254" spans="1:1" ht="30" x14ac:dyDescent="0.25">
      <c r="A2254" s="11" t="s">
        <v>2262</v>
      </c>
    </row>
    <row r="2255" spans="1:1" ht="30" x14ac:dyDescent="0.25">
      <c r="A2255" s="11" t="s">
        <v>2263</v>
      </c>
    </row>
    <row r="2256" spans="1:1" ht="30" x14ac:dyDescent="0.25">
      <c r="A2256" s="11" t="s">
        <v>2264</v>
      </c>
    </row>
    <row r="2257" spans="1:1" ht="30" x14ac:dyDescent="0.25">
      <c r="A2257" s="11" t="s">
        <v>2265</v>
      </c>
    </row>
    <row r="2258" spans="1:1" ht="30" x14ac:dyDescent="0.25">
      <c r="A2258" s="11" t="s">
        <v>2266</v>
      </c>
    </row>
    <row r="2259" spans="1:1" ht="30" x14ac:dyDescent="0.25">
      <c r="A2259" s="11" t="s">
        <v>2267</v>
      </c>
    </row>
    <row r="2260" spans="1:1" ht="30" x14ac:dyDescent="0.25">
      <c r="A2260" s="11" t="s">
        <v>2268</v>
      </c>
    </row>
    <row r="2261" spans="1:1" ht="30" x14ac:dyDescent="0.25">
      <c r="A2261" s="11" t="s">
        <v>2269</v>
      </c>
    </row>
    <row r="2262" spans="1:1" ht="30" x14ac:dyDescent="0.25">
      <c r="A2262" s="11" t="s">
        <v>2270</v>
      </c>
    </row>
    <row r="2263" spans="1:1" ht="30" x14ac:dyDescent="0.25">
      <c r="A2263" s="11" t="s">
        <v>2271</v>
      </c>
    </row>
    <row r="2264" spans="1:1" ht="30" x14ac:dyDescent="0.25">
      <c r="A2264" s="11" t="s">
        <v>2272</v>
      </c>
    </row>
    <row r="2265" spans="1:1" ht="30" x14ac:dyDescent="0.25">
      <c r="A2265" s="11" t="s">
        <v>2273</v>
      </c>
    </row>
    <row r="2266" spans="1:1" ht="30" x14ac:dyDescent="0.25">
      <c r="A2266" s="11" t="s">
        <v>2274</v>
      </c>
    </row>
    <row r="2267" spans="1:1" ht="30" x14ac:dyDescent="0.25">
      <c r="A2267" s="11" t="s">
        <v>2275</v>
      </c>
    </row>
    <row r="2268" spans="1:1" ht="30" x14ac:dyDescent="0.25">
      <c r="A2268" s="11" t="s">
        <v>2276</v>
      </c>
    </row>
    <row r="2269" spans="1:1" ht="30" x14ac:dyDescent="0.25">
      <c r="A2269" s="11" t="s">
        <v>2277</v>
      </c>
    </row>
    <row r="2270" spans="1:1" ht="30" x14ac:dyDescent="0.25">
      <c r="A2270" s="11" t="s">
        <v>2278</v>
      </c>
    </row>
    <row r="2271" spans="1:1" ht="30" x14ac:dyDescent="0.25">
      <c r="A2271" s="11" t="s">
        <v>2279</v>
      </c>
    </row>
    <row r="2272" spans="1:1" ht="30" x14ac:dyDescent="0.25">
      <c r="A2272" s="11" t="s">
        <v>2280</v>
      </c>
    </row>
    <row r="2273" spans="1:1" ht="30" x14ac:dyDescent="0.25">
      <c r="A2273" s="11" t="s">
        <v>2281</v>
      </c>
    </row>
    <row r="2274" spans="1:1" ht="30" x14ac:dyDescent="0.25">
      <c r="A2274" s="11" t="s">
        <v>2282</v>
      </c>
    </row>
    <row r="2275" spans="1:1" ht="30" x14ac:dyDescent="0.25">
      <c r="A2275" s="11" t="s">
        <v>2283</v>
      </c>
    </row>
    <row r="2276" spans="1:1" ht="30" x14ac:dyDescent="0.25">
      <c r="A2276" s="11" t="s">
        <v>2284</v>
      </c>
    </row>
    <row r="2277" spans="1:1" ht="30" x14ac:dyDescent="0.25">
      <c r="A2277" s="11" t="s">
        <v>2285</v>
      </c>
    </row>
    <row r="2278" spans="1:1" ht="30" x14ac:dyDescent="0.25">
      <c r="A2278" s="11" t="s">
        <v>2286</v>
      </c>
    </row>
    <row r="2279" spans="1:1" ht="30" x14ac:dyDescent="0.25">
      <c r="A2279" s="11" t="s">
        <v>2287</v>
      </c>
    </row>
    <row r="2280" spans="1:1" ht="30" x14ac:dyDescent="0.25">
      <c r="A2280" s="11" t="s">
        <v>2288</v>
      </c>
    </row>
    <row r="2281" spans="1:1" ht="30" x14ac:dyDescent="0.25">
      <c r="A2281" s="11" t="s">
        <v>2289</v>
      </c>
    </row>
    <row r="2282" spans="1:1" ht="30" x14ac:dyDescent="0.25">
      <c r="A2282" s="11" t="s">
        <v>2290</v>
      </c>
    </row>
    <row r="2283" spans="1:1" ht="30" x14ac:dyDescent="0.25">
      <c r="A2283" s="11" t="s">
        <v>2291</v>
      </c>
    </row>
    <row r="2284" spans="1:1" ht="30" x14ac:dyDescent="0.25">
      <c r="A2284" s="11" t="s">
        <v>2292</v>
      </c>
    </row>
    <row r="2285" spans="1:1" ht="30" x14ac:dyDescent="0.25">
      <c r="A2285" s="11" t="s">
        <v>2293</v>
      </c>
    </row>
    <row r="2286" spans="1:1" ht="30" x14ac:dyDescent="0.25">
      <c r="A2286" s="11" t="s">
        <v>2294</v>
      </c>
    </row>
    <row r="2287" spans="1:1" ht="30" x14ac:dyDescent="0.25">
      <c r="A2287" s="11" t="s">
        <v>2295</v>
      </c>
    </row>
    <row r="2288" spans="1:1" ht="30" x14ac:dyDescent="0.25">
      <c r="A2288" s="11" t="s">
        <v>2296</v>
      </c>
    </row>
    <row r="2289" spans="1:1" ht="30" x14ac:dyDescent="0.25">
      <c r="A2289" s="11" t="s">
        <v>2297</v>
      </c>
    </row>
    <row r="2290" spans="1:1" ht="30" x14ac:dyDescent="0.25">
      <c r="A2290" s="11" t="s">
        <v>2298</v>
      </c>
    </row>
    <row r="2291" spans="1:1" ht="30" x14ac:dyDescent="0.25">
      <c r="A2291" s="11" t="s">
        <v>2299</v>
      </c>
    </row>
    <row r="2292" spans="1:1" ht="30" x14ac:dyDescent="0.25">
      <c r="A2292" s="11" t="s">
        <v>2300</v>
      </c>
    </row>
    <row r="2293" spans="1:1" ht="30" x14ac:dyDescent="0.25">
      <c r="A2293" s="11" t="s">
        <v>2301</v>
      </c>
    </row>
    <row r="2294" spans="1:1" ht="30" x14ac:dyDescent="0.25">
      <c r="A2294" s="11" t="s">
        <v>2302</v>
      </c>
    </row>
    <row r="2295" spans="1:1" ht="30" x14ac:dyDescent="0.25">
      <c r="A2295" s="11" t="s">
        <v>2303</v>
      </c>
    </row>
    <row r="2296" spans="1:1" ht="30" x14ac:dyDescent="0.25">
      <c r="A2296" s="11" t="s">
        <v>2304</v>
      </c>
    </row>
    <row r="2297" spans="1:1" ht="30" x14ac:dyDescent="0.25">
      <c r="A2297" s="11" t="s">
        <v>2305</v>
      </c>
    </row>
    <row r="2298" spans="1:1" ht="30" x14ac:dyDescent="0.25">
      <c r="A2298" s="11" t="s">
        <v>2306</v>
      </c>
    </row>
    <row r="2299" spans="1:1" ht="30" x14ac:dyDescent="0.25">
      <c r="A2299" s="11" t="s">
        <v>2307</v>
      </c>
    </row>
    <row r="2300" spans="1:1" ht="30" x14ac:dyDescent="0.25">
      <c r="A2300" s="11" t="s">
        <v>2308</v>
      </c>
    </row>
    <row r="2301" spans="1:1" ht="30" x14ac:dyDescent="0.25">
      <c r="A2301" s="11" t="s">
        <v>2309</v>
      </c>
    </row>
    <row r="2302" spans="1:1" ht="30" x14ac:dyDescent="0.25">
      <c r="A2302" s="11" t="s">
        <v>2310</v>
      </c>
    </row>
    <row r="2303" spans="1:1" ht="30" x14ac:dyDescent="0.25">
      <c r="A2303" s="11" t="s">
        <v>2311</v>
      </c>
    </row>
    <row r="2304" spans="1:1" ht="30" x14ac:dyDescent="0.25">
      <c r="A2304" s="11" t="s">
        <v>2312</v>
      </c>
    </row>
    <row r="2305" spans="1:1" ht="30" x14ac:dyDescent="0.25">
      <c r="A2305" s="11" t="s">
        <v>2313</v>
      </c>
    </row>
    <row r="2306" spans="1:1" ht="30" x14ac:dyDescent="0.25">
      <c r="A2306" s="11" t="s">
        <v>2314</v>
      </c>
    </row>
    <row r="2307" spans="1:1" ht="30" x14ac:dyDescent="0.25">
      <c r="A2307" s="11" t="s">
        <v>2315</v>
      </c>
    </row>
    <row r="2308" spans="1:1" ht="30" x14ac:dyDescent="0.25">
      <c r="A2308" s="11" t="s">
        <v>2316</v>
      </c>
    </row>
    <row r="2309" spans="1:1" ht="30" x14ac:dyDescent="0.25">
      <c r="A2309" s="11" t="s">
        <v>2317</v>
      </c>
    </row>
    <row r="2310" spans="1:1" ht="30" x14ac:dyDescent="0.25">
      <c r="A2310" s="11" t="s">
        <v>2318</v>
      </c>
    </row>
    <row r="2311" spans="1:1" ht="30" x14ac:dyDescent="0.25">
      <c r="A2311" s="11" t="s">
        <v>2319</v>
      </c>
    </row>
    <row r="2312" spans="1:1" ht="30" x14ac:dyDescent="0.25">
      <c r="A2312" s="11" t="s">
        <v>2320</v>
      </c>
    </row>
    <row r="2313" spans="1:1" ht="30" x14ac:dyDescent="0.25">
      <c r="A2313" s="11" t="s">
        <v>2321</v>
      </c>
    </row>
    <row r="2314" spans="1:1" ht="30" x14ac:dyDescent="0.25">
      <c r="A2314" s="11" t="s">
        <v>2322</v>
      </c>
    </row>
    <row r="2315" spans="1:1" ht="30" x14ac:dyDescent="0.25">
      <c r="A2315" s="11" t="s">
        <v>2323</v>
      </c>
    </row>
    <row r="2316" spans="1:1" ht="30" x14ac:dyDescent="0.25">
      <c r="A2316" s="11" t="s">
        <v>2324</v>
      </c>
    </row>
    <row r="2317" spans="1:1" ht="30" x14ac:dyDescent="0.25">
      <c r="A2317" s="11" t="s">
        <v>2325</v>
      </c>
    </row>
    <row r="2318" spans="1:1" ht="30" x14ac:dyDescent="0.25">
      <c r="A2318" s="11" t="s">
        <v>2326</v>
      </c>
    </row>
    <row r="2319" spans="1:1" ht="30" x14ac:dyDescent="0.25">
      <c r="A2319" s="11" t="s">
        <v>2327</v>
      </c>
    </row>
    <row r="2320" spans="1:1" ht="30" x14ac:dyDescent="0.25">
      <c r="A2320" s="11" t="s">
        <v>2328</v>
      </c>
    </row>
    <row r="2321" spans="1:1" ht="30" x14ac:dyDescent="0.25">
      <c r="A2321" s="11" t="s">
        <v>2329</v>
      </c>
    </row>
    <row r="2322" spans="1:1" ht="30" x14ac:dyDescent="0.25">
      <c r="A2322" s="11" t="s">
        <v>2330</v>
      </c>
    </row>
    <row r="2323" spans="1:1" ht="30" x14ac:dyDescent="0.25">
      <c r="A2323" s="11" t="s">
        <v>2331</v>
      </c>
    </row>
    <row r="2324" spans="1:1" ht="30" x14ac:dyDescent="0.25">
      <c r="A2324" s="11" t="s">
        <v>2332</v>
      </c>
    </row>
    <row r="2325" spans="1:1" ht="30" x14ac:dyDescent="0.25">
      <c r="A2325" s="11" t="s">
        <v>2333</v>
      </c>
    </row>
    <row r="2326" spans="1:1" ht="30" x14ac:dyDescent="0.25">
      <c r="A2326" s="11" t="s">
        <v>2334</v>
      </c>
    </row>
    <row r="2327" spans="1:1" ht="30" x14ac:dyDescent="0.25">
      <c r="A2327" s="11" t="s">
        <v>2335</v>
      </c>
    </row>
    <row r="2328" spans="1:1" ht="30" x14ac:dyDescent="0.25">
      <c r="A2328" s="11" t="s">
        <v>2336</v>
      </c>
    </row>
    <row r="2329" spans="1:1" ht="30" x14ac:dyDescent="0.25">
      <c r="A2329" s="11" t="s">
        <v>2337</v>
      </c>
    </row>
    <row r="2330" spans="1:1" ht="30" x14ac:dyDescent="0.25">
      <c r="A2330" s="11" t="s">
        <v>2338</v>
      </c>
    </row>
    <row r="2331" spans="1:1" ht="30" x14ac:dyDescent="0.25">
      <c r="A2331" s="11" t="s">
        <v>2339</v>
      </c>
    </row>
    <row r="2332" spans="1:1" ht="30" x14ac:dyDescent="0.25">
      <c r="A2332" s="11" t="s">
        <v>2340</v>
      </c>
    </row>
    <row r="2333" spans="1:1" ht="30" x14ac:dyDescent="0.25">
      <c r="A2333" s="11" t="s">
        <v>2341</v>
      </c>
    </row>
    <row r="2334" spans="1:1" ht="30" x14ac:dyDescent="0.25">
      <c r="A2334" s="11" t="s">
        <v>2342</v>
      </c>
    </row>
    <row r="2335" spans="1:1" ht="30" x14ac:dyDescent="0.25">
      <c r="A2335" s="11" t="s">
        <v>2343</v>
      </c>
    </row>
    <row r="2336" spans="1:1" ht="30" x14ac:dyDescent="0.25">
      <c r="A2336" s="11" t="s">
        <v>2344</v>
      </c>
    </row>
    <row r="2337" spans="1:1" ht="30" x14ac:dyDescent="0.25">
      <c r="A2337" s="11" t="s">
        <v>2345</v>
      </c>
    </row>
    <row r="2338" spans="1:1" ht="30" x14ac:dyDescent="0.25">
      <c r="A2338" s="11" t="s">
        <v>2346</v>
      </c>
    </row>
    <row r="2339" spans="1:1" ht="30" x14ac:dyDescent="0.25">
      <c r="A2339" s="11" t="s">
        <v>2347</v>
      </c>
    </row>
    <row r="2340" spans="1:1" ht="30" x14ac:dyDescent="0.25">
      <c r="A2340" s="11" t="s">
        <v>2348</v>
      </c>
    </row>
    <row r="2341" spans="1:1" ht="30" x14ac:dyDescent="0.25">
      <c r="A2341" s="11" t="s">
        <v>2349</v>
      </c>
    </row>
    <row r="2342" spans="1:1" ht="30" x14ac:dyDescent="0.25">
      <c r="A2342" s="11" t="s">
        <v>2350</v>
      </c>
    </row>
    <row r="2343" spans="1:1" ht="30" x14ac:dyDescent="0.25">
      <c r="A2343" s="11" t="s">
        <v>2351</v>
      </c>
    </row>
    <row r="2344" spans="1:1" ht="30" x14ac:dyDescent="0.25">
      <c r="A2344" s="11" t="s">
        <v>2352</v>
      </c>
    </row>
    <row r="2345" spans="1:1" ht="30" x14ac:dyDescent="0.25">
      <c r="A2345" s="11" t="s">
        <v>2353</v>
      </c>
    </row>
    <row r="2346" spans="1:1" ht="30" x14ac:dyDescent="0.25">
      <c r="A2346" s="11" t="s">
        <v>2354</v>
      </c>
    </row>
    <row r="2347" spans="1:1" ht="30" x14ac:dyDescent="0.25">
      <c r="A2347" s="11" t="s">
        <v>2355</v>
      </c>
    </row>
    <row r="2348" spans="1:1" ht="30" x14ac:dyDescent="0.25">
      <c r="A2348" s="11" t="s">
        <v>2356</v>
      </c>
    </row>
    <row r="2349" spans="1:1" ht="30" x14ac:dyDescent="0.25">
      <c r="A2349" s="11" t="s">
        <v>2357</v>
      </c>
    </row>
    <row r="2350" spans="1:1" ht="30" x14ac:dyDescent="0.25">
      <c r="A2350" s="11" t="s">
        <v>2358</v>
      </c>
    </row>
    <row r="2351" spans="1:1" ht="30" x14ac:dyDescent="0.25">
      <c r="A2351" s="11" t="s">
        <v>2359</v>
      </c>
    </row>
    <row r="2352" spans="1:1" ht="30" x14ac:dyDescent="0.25">
      <c r="A2352" s="11" t="s">
        <v>2360</v>
      </c>
    </row>
    <row r="2353" spans="1:1" ht="30" x14ac:dyDescent="0.25">
      <c r="A2353" s="11" t="s">
        <v>2361</v>
      </c>
    </row>
    <row r="2354" spans="1:1" ht="30" x14ac:dyDescent="0.25">
      <c r="A2354" s="11" t="s">
        <v>2362</v>
      </c>
    </row>
    <row r="2355" spans="1:1" ht="30" x14ac:dyDescent="0.25">
      <c r="A2355" s="11" t="s">
        <v>2363</v>
      </c>
    </row>
    <row r="2356" spans="1:1" ht="30" x14ac:dyDescent="0.25">
      <c r="A2356" s="11" t="s">
        <v>2364</v>
      </c>
    </row>
    <row r="2357" spans="1:1" ht="30" x14ac:dyDescent="0.25">
      <c r="A2357" s="11" t="s">
        <v>2365</v>
      </c>
    </row>
    <row r="2358" spans="1:1" ht="30" x14ac:dyDescent="0.25">
      <c r="A2358" s="11" t="s">
        <v>2366</v>
      </c>
    </row>
    <row r="2359" spans="1:1" ht="30" x14ac:dyDescent="0.25">
      <c r="A2359" s="11" t="s">
        <v>2367</v>
      </c>
    </row>
    <row r="2360" spans="1:1" ht="30" x14ac:dyDescent="0.25">
      <c r="A2360" s="11" t="s">
        <v>2368</v>
      </c>
    </row>
    <row r="2361" spans="1:1" ht="30" x14ac:dyDescent="0.25">
      <c r="A2361" s="11" t="s">
        <v>2369</v>
      </c>
    </row>
    <row r="2362" spans="1:1" ht="30" x14ac:dyDescent="0.25">
      <c r="A2362" s="11" t="s">
        <v>2370</v>
      </c>
    </row>
    <row r="2363" spans="1:1" ht="30" x14ac:dyDescent="0.25">
      <c r="A2363" s="11" t="s">
        <v>2371</v>
      </c>
    </row>
    <row r="2364" spans="1:1" ht="30" x14ac:dyDescent="0.25">
      <c r="A2364" s="11" t="s">
        <v>2372</v>
      </c>
    </row>
    <row r="2365" spans="1:1" ht="30" x14ac:dyDescent="0.25">
      <c r="A2365" s="11" t="s">
        <v>2373</v>
      </c>
    </row>
    <row r="2366" spans="1:1" ht="30" x14ac:dyDescent="0.25">
      <c r="A2366" s="11" t="s">
        <v>2374</v>
      </c>
    </row>
    <row r="2367" spans="1:1" ht="30" x14ac:dyDescent="0.25">
      <c r="A2367" s="11" t="s">
        <v>2375</v>
      </c>
    </row>
    <row r="2368" spans="1:1" ht="30" x14ac:dyDescent="0.25">
      <c r="A2368" s="11" t="s">
        <v>2376</v>
      </c>
    </row>
    <row r="2369" spans="1:1" ht="30" x14ac:dyDescent="0.25">
      <c r="A2369" s="11" t="s">
        <v>2377</v>
      </c>
    </row>
    <row r="2370" spans="1:1" ht="30" x14ac:dyDescent="0.25">
      <c r="A2370" s="11" t="s">
        <v>2378</v>
      </c>
    </row>
    <row r="2371" spans="1:1" ht="30" x14ac:dyDescent="0.25">
      <c r="A2371" s="11" t="s">
        <v>2379</v>
      </c>
    </row>
    <row r="2372" spans="1:1" ht="30" x14ac:dyDescent="0.25">
      <c r="A2372" s="11" t="s">
        <v>2380</v>
      </c>
    </row>
    <row r="2373" spans="1:1" ht="30" x14ac:dyDescent="0.25">
      <c r="A2373" s="11" t="s">
        <v>2381</v>
      </c>
    </row>
    <row r="2374" spans="1:1" ht="30" x14ac:dyDescent="0.25">
      <c r="A2374" s="11" t="s">
        <v>2382</v>
      </c>
    </row>
    <row r="2375" spans="1:1" ht="30" x14ac:dyDescent="0.25">
      <c r="A2375" s="11" t="s">
        <v>2383</v>
      </c>
    </row>
    <row r="2376" spans="1:1" ht="30" x14ac:dyDescent="0.25">
      <c r="A2376" s="11" t="s">
        <v>2384</v>
      </c>
    </row>
    <row r="2377" spans="1:1" ht="30" x14ac:dyDescent="0.25">
      <c r="A2377" s="11" t="s">
        <v>2385</v>
      </c>
    </row>
    <row r="2378" spans="1:1" ht="30" x14ac:dyDescent="0.25">
      <c r="A2378" s="11" t="s">
        <v>2386</v>
      </c>
    </row>
    <row r="2379" spans="1:1" ht="30" x14ac:dyDescent="0.25">
      <c r="A2379" s="11" t="s">
        <v>2387</v>
      </c>
    </row>
    <row r="2380" spans="1:1" ht="30" x14ac:dyDescent="0.25">
      <c r="A2380" s="11" t="s">
        <v>2388</v>
      </c>
    </row>
    <row r="2381" spans="1:1" ht="30" x14ac:dyDescent="0.25">
      <c r="A2381" s="11" t="s">
        <v>2389</v>
      </c>
    </row>
    <row r="2382" spans="1:1" ht="30" x14ac:dyDescent="0.25">
      <c r="A2382" s="11" t="s">
        <v>2390</v>
      </c>
    </row>
    <row r="2383" spans="1:1" ht="30" x14ac:dyDescent="0.25">
      <c r="A2383" s="11" t="s">
        <v>2391</v>
      </c>
    </row>
    <row r="2384" spans="1:1" ht="30" x14ac:dyDescent="0.25">
      <c r="A2384" s="11" t="s">
        <v>2392</v>
      </c>
    </row>
    <row r="2385" spans="1:1" ht="30" x14ac:dyDescent="0.25">
      <c r="A2385" s="11" t="s">
        <v>2393</v>
      </c>
    </row>
    <row r="2386" spans="1:1" ht="30" x14ac:dyDescent="0.25">
      <c r="A2386" s="11" t="s">
        <v>2394</v>
      </c>
    </row>
    <row r="2387" spans="1:1" ht="30" x14ac:dyDescent="0.25">
      <c r="A2387" s="11" t="s">
        <v>2395</v>
      </c>
    </row>
    <row r="2388" spans="1:1" ht="30" x14ac:dyDescent="0.25">
      <c r="A2388" s="11" t="s">
        <v>2396</v>
      </c>
    </row>
    <row r="2389" spans="1:1" ht="30" x14ac:dyDescent="0.25">
      <c r="A2389" s="11" t="s">
        <v>2397</v>
      </c>
    </row>
    <row r="2390" spans="1:1" ht="30" x14ac:dyDescent="0.25">
      <c r="A2390" s="11" t="s">
        <v>2398</v>
      </c>
    </row>
    <row r="2391" spans="1:1" x14ac:dyDescent="0.25">
      <c r="A2391" s="11" t="s">
        <v>2399</v>
      </c>
    </row>
    <row r="2392" spans="1:1" ht="30" x14ac:dyDescent="0.25">
      <c r="A2392" s="11" t="s">
        <v>2400</v>
      </c>
    </row>
    <row r="2393" spans="1:1" ht="30" x14ac:dyDescent="0.25">
      <c r="A2393" s="11" t="s">
        <v>2401</v>
      </c>
    </row>
    <row r="2394" spans="1:1" ht="30" x14ac:dyDescent="0.25">
      <c r="A2394" s="11" t="s">
        <v>2402</v>
      </c>
    </row>
    <row r="2395" spans="1:1" ht="30" x14ac:dyDescent="0.25">
      <c r="A2395" s="11" t="s">
        <v>2403</v>
      </c>
    </row>
    <row r="2396" spans="1:1" ht="30" x14ac:dyDescent="0.25">
      <c r="A2396" s="11" t="s">
        <v>2404</v>
      </c>
    </row>
    <row r="2397" spans="1:1" ht="30" x14ac:dyDescent="0.25">
      <c r="A2397" s="11" t="s">
        <v>2405</v>
      </c>
    </row>
    <row r="2398" spans="1:1" ht="30" x14ac:dyDescent="0.25">
      <c r="A2398" s="11" t="s">
        <v>2406</v>
      </c>
    </row>
    <row r="2399" spans="1:1" ht="30" x14ac:dyDescent="0.25">
      <c r="A2399" s="11" t="s">
        <v>2407</v>
      </c>
    </row>
    <row r="2400" spans="1:1" ht="30" x14ac:dyDescent="0.25">
      <c r="A2400" s="11" t="s">
        <v>2408</v>
      </c>
    </row>
    <row r="2401" spans="1:1" ht="30" x14ac:dyDescent="0.25">
      <c r="A2401" s="11" t="s">
        <v>2409</v>
      </c>
    </row>
    <row r="2402" spans="1:1" ht="30" x14ac:dyDescent="0.25">
      <c r="A2402" s="11" t="s">
        <v>2410</v>
      </c>
    </row>
    <row r="2403" spans="1:1" ht="30" x14ac:dyDescent="0.25">
      <c r="A2403" s="11" t="s">
        <v>2411</v>
      </c>
    </row>
    <row r="2404" spans="1:1" ht="30" x14ac:dyDescent="0.25">
      <c r="A2404" s="11" t="s">
        <v>2412</v>
      </c>
    </row>
    <row r="2405" spans="1:1" ht="30" x14ac:dyDescent="0.25">
      <c r="A2405" s="11" t="s">
        <v>2413</v>
      </c>
    </row>
    <row r="2406" spans="1:1" ht="30" x14ac:dyDescent="0.25">
      <c r="A2406" s="11" t="s">
        <v>2414</v>
      </c>
    </row>
    <row r="2407" spans="1:1" ht="30" x14ac:dyDescent="0.25">
      <c r="A2407" s="11" t="s">
        <v>2415</v>
      </c>
    </row>
    <row r="2408" spans="1:1" ht="30" x14ac:dyDescent="0.25">
      <c r="A2408" s="11" t="s">
        <v>2416</v>
      </c>
    </row>
    <row r="2409" spans="1:1" ht="30" x14ac:dyDescent="0.25">
      <c r="A2409" s="11" t="s">
        <v>2417</v>
      </c>
    </row>
    <row r="2410" spans="1:1" ht="30" x14ac:dyDescent="0.25">
      <c r="A2410" s="11" t="s">
        <v>2418</v>
      </c>
    </row>
    <row r="2411" spans="1:1" ht="30" x14ac:dyDescent="0.25">
      <c r="A2411" s="11" t="s">
        <v>2419</v>
      </c>
    </row>
    <row r="2412" spans="1:1" ht="30" x14ac:dyDescent="0.25">
      <c r="A2412" s="11" t="s">
        <v>2420</v>
      </c>
    </row>
    <row r="2413" spans="1:1" ht="30" x14ac:dyDescent="0.25">
      <c r="A2413" s="11" t="s">
        <v>2421</v>
      </c>
    </row>
    <row r="2414" spans="1:1" ht="30" x14ac:dyDescent="0.25">
      <c r="A2414" s="11" t="s">
        <v>2422</v>
      </c>
    </row>
    <row r="2415" spans="1:1" ht="30" x14ac:dyDescent="0.25">
      <c r="A2415" s="11" t="s">
        <v>2423</v>
      </c>
    </row>
    <row r="2416" spans="1:1" ht="30" x14ac:dyDescent="0.25">
      <c r="A2416" s="11" t="s">
        <v>2424</v>
      </c>
    </row>
    <row r="2417" spans="1:1" ht="30" x14ac:dyDescent="0.25">
      <c r="A2417" s="11" t="s">
        <v>2425</v>
      </c>
    </row>
    <row r="2418" spans="1:1" ht="30" x14ac:dyDescent="0.25">
      <c r="A2418" s="11" t="s">
        <v>2426</v>
      </c>
    </row>
    <row r="2419" spans="1:1" ht="30" x14ac:dyDescent="0.25">
      <c r="A2419" s="11" t="s">
        <v>2427</v>
      </c>
    </row>
    <row r="2420" spans="1:1" ht="30" x14ac:dyDescent="0.25">
      <c r="A2420" s="11" t="s">
        <v>2428</v>
      </c>
    </row>
    <row r="2421" spans="1:1" ht="30" x14ac:dyDescent="0.25">
      <c r="A2421" s="11" t="s">
        <v>2429</v>
      </c>
    </row>
    <row r="2422" spans="1:1" ht="30" x14ac:dyDescent="0.25">
      <c r="A2422" s="11" t="s">
        <v>2430</v>
      </c>
    </row>
    <row r="2423" spans="1:1" ht="30" x14ac:dyDescent="0.25">
      <c r="A2423" s="11" t="s">
        <v>2431</v>
      </c>
    </row>
    <row r="2424" spans="1:1" ht="30" x14ac:dyDescent="0.25">
      <c r="A2424" s="11" t="s">
        <v>2432</v>
      </c>
    </row>
    <row r="2425" spans="1:1" ht="30" x14ac:dyDescent="0.25">
      <c r="A2425" s="11" t="s">
        <v>2433</v>
      </c>
    </row>
    <row r="2426" spans="1:1" ht="30" x14ac:dyDescent="0.25">
      <c r="A2426" s="11" t="s">
        <v>2434</v>
      </c>
    </row>
    <row r="2427" spans="1:1" ht="30" x14ac:dyDescent="0.25">
      <c r="A2427" s="11" t="s">
        <v>2435</v>
      </c>
    </row>
    <row r="2428" spans="1:1" ht="30" x14ac:dyDescent="0.25">
      <c r="A2428" s="11" t="s">
        <v>2436</v>
      </c>
    </row>
    <row r="2429" spans="1:1" ht="30" x14ac:dyDescent="0.25">
      <c r="A2429" s="11" t="s">
        <v>2437</v>
      </c>
    </row>
    <row r="2430" spans="1:1" ht="30" x14ac:dyDescent="0.25">
      <c r="A2430" s="11" t="s">
        <v>2438</v>
      </c>
    </row>
    <row r="2431" spans="1:1" ht="30" x14ac:dyDescent="0.25">
      <c r="A2431" s="11" t="s">
        <v>2439</v>
      </c>
    </row>
    <row r="2432" spans="1:1" ht="30" x14ac:dyDescent="0.25">
      <c r="A2432" s="11" t="s">
        <v>2440</v>
      </c>
    </row>
    <row r="2433" spans="1:1" ht="30" x14ac:dyDescent="0.25">
      <c r="A2433" s="11" t="s">
        <v>2441</v>
      </c>
    </row>
    <row r="2434" spans="1:1" ht="30" x14ac:dyDescent="0.25">
      <c r="A2434" s="11" t="s">
        <v>2442</v>
      </c>
    </row>
    <row r="2435" spans="1:1" ht="30" x14ac:dyDescent="0.25">
      <c r="A2435" s="11" t="s">
        <v>2443</v>
      </c>
    </row>
    <row r="2436" spans="1:1" ht="30" x14ac:dyDescent="0.25">
      <c r="A2436" s="11" t="s">
        <v>2444</v>
      </c>
    </row>
    <row r="2437" spans="1:1" ht="30" x14ac:dyDescent="0.25">
      <c r="A2437" s="11" t="s">
        <v>2445</v>
      </c>
    </row>
    <row r="2438" spans="1:1" ht="30" x14ac:dyDescent="0.25">
      <c r="A2438" s="11" t="s">
        <v>2446</v>
      </c>
    </row>
    <row r="2439" spans="1:1" ht="30" x14ac:dyDescent="0.25">
      <c r="A2439" s="11" t="s">
        <v>2447</v>
      </c>
    </row>
    <row r="2440" spans="1:1" ht="30" x14ac:dyDescent="0.25">
      <c r="A2440" s="11" t="s">
        <v>2448</v>
      </c>
    </row>
    <row r="2441" spans="1:1" ht="30" x14ac:dyDescent="0.25">
      <c r="A2441" s="11" t="s">
        <v>2449</v>
      </c>
    </row>
    <row r="2442" spans="1:1" ht="30" x14ac:dyDescent="0.25">
      <c r="A2442" s="11" t="s">
        <v>2450</v>
      </c>
    </row>
    <row r="2443" spans="1:1" ht="30" x14ac:dyDescent="0.25">
      <c r="A2443" s="11" t="s">
        <v>2451</v>
      </c>
    </row>
    <row r="2444" spans="1:1" ht="30" x14ac:dyDescent="0.25">
      <c r="A2444" s="11" t="s">
        <v>2452</v>
      </c>
    </row>
    <row r="2445" spans="1:1" ht="30" x14ac:dyDescent="0.25">
      <c r="A2445" s="11" t="s">
        <v>2453</v>
      </c>
    </row>
    <row r="2446" spans="1:1" ht="30" x14ac:dyDescent="0.25">
      <c r="A2446" s="11" t="s">
        <v>2454</v>
      </c>
    </row>
    <row r="2447" spans="1:1" ht="30" x14ac:dyDescent="0.25">
      <c r="A2447" s="11" t="s">
        <v>2455</v>
      </c>
    </row>
    <row r="2448" spans="1:1" ht="30" x14ac:dyDescent="0.25">
      <c r="A2448" s="11" t="s">
        <v>2456</v>
      </c>
    </row>
    <row r="2449" spans="1:1" ht="30" x14ac:dyDescent="0.25">
      <c r="A2449" s="11" t="s">
        <v>2457</v>
      </c>
    </row>
    <row r="2450" spans="1:1" ht="30" x14ac:dyDescent="0.25">
      <c r="A2450" s="11" t="s">
        <v>2458</v>
      </c>
    </row>
    <row r="2451" spans="1:1" ht="30" x14ac:dyDescent="0.25">
      <c r="A2451" s="11" t="s">
        <v>2459</v>
      </c>
    </row>
    <row r="2452" spans="1:1" ht="30" x14ac:dyDescent="0.25">
      <c r="A2452" s="11" t="s">
        <v>2460</v>
      </c>
    </row>
    <row r="2453" spans="1:1" ht="30" x14ac:dyDescent="0.25">
      <c r="A2453" s="11" t="s">
        <v>2461</v>
      </c>
    </row>
    <row r="2454" spans="1:1" ht="30" x14ac:dyDescent="0.25">
      <c r="A2454" s="11" t="s">
        <v>2462</v>
      </c>
    </row>
    <row r="2455" spans="1:1" ht="30" x14ac:dyDescent="0.25">
      <c r="A2455" s="11" t="s">
        <v>2463</v>
      </c>
    </row>
    <row r="2456" spans="1:1" ht="30" x14ac:dyDescent="0.25">
      <c r="A2456" s="11" t="s">
        <v>2464</v>
      </c>
    </row>
    <row r="2457" spans="1:1" ht="30" x14ac:dyDescent="0.25">
      <c r="A2457" s="11" t="s">
        <v>2465</v>
      </c>
    </row>
    <row r="2458" spans="1:1" ht="30" x14ac:dyDescent="0.25">
      <c r="A2458" s="11" t="s">
        <v>2466</v>
      </c>
    </row>
    <row r="2459" spans="1:1" ht="30" x14ac:dyDescent="0.25">
      <c r="A2459" s="11" t="s">
        <v>2467</v>
      </c>
    </row>
    <row r="2460" spans="1:1" ht="30" x14ac:dyDescent="0.25">
      <c r="A2460" s="11" t="s">
        <v>2468</v>
      </c>
    </row>
    <row r="2461" spans="1:1" ht="30" x14ac:dyDescent="0.25">
      <c r="A2461" s="11" t="s">
        <v>2469</v>
      </c>
    </row>
    <row r="2462" spans="1:1" ht="30" x14ac:dyDescent="0.25">
      <c r="A2462" s="11" t="s">
        <v>2470</v>
      </c>
    </row>
    <row r="2463" spans="1:1" ht="30" x14ac:dyDescent="0.25">
      <c r="A2463" s="11" t="s">
        <v>2471</v>
      </c>
    </row>
    <row r="2464" spans="1:1" ht="30" x14ac:dyDescent="0.25">
      <c r="A2464" s="11" t="s">
        <v>2472</v>
      </c>
    </row>
    <row r="2465" spans="1:1" ht="30" x14ac:dyDescent="0.25">
      <c r="A2465" s="11" t="s">
        <v>2473</v>
      </c>
    </row>
    <row r="2466" spans="1:1" ht="30" x14ac:dyDescent="0.25">
      <c r="A2466" s="11" t="s">
        <v>2474</v>
      </c>
    </row>
    <row r="2467" spans="1:1" ht="30" x14ac:dyDescent="0.25">
      <c r="A2467" s="11" t="s">
        <v>2475</v>
      </c>
    </row>
    <row r="2468" spans="1:1" ht="30" x14ac:dyDescent="0.25">
      <c r="A2468" s="11" t="s">
        <v>2476</v>
      </c>
    </row>
    <row r="2469" spans="1:1" ht="30" x14ac:dyDescent="0.25">
      <c r="A2469" s="11" t="s">
        <v>2477</v>
      </c>
    </row>
    <row r="2470" spans="1:1" ht="30" x14ac:dyDescent="0.25">
      <c r="A2470" s="11" t="s">
        <v>2478</v>
      </c>
    </row>
    <row r="2471" spans="1:1" ht="30" x14ac:dyDescent="0.25">
      <c r="A2471" s="11" t="s">
        <v>2479</v>
      </c>
    </row>
    <row r="2472" spans="1:1" ht="30" x14ac:dyDescent="0.25">
      <c r="A2472" s="11" t="s">
        <v>2480</v>
      </c>
    </row>
    <row r="2473" spans="1:1" ht="30" x14ac:dyDescent="0.25">
      <c r="A2473" s="11" t="s">
        <v>2481</v>
      </c>
    </row>
    <row r="2474" spans="1:1" ht="30" x14ac:dyDescent="0.25">
      <c r="A2474" s="11" t="s">
        <v>2482</v>
      </c>
    </row>
    <row r="2475" spans="1:1" ht="30" x14ac:dyDescent="0.25">
      <c r="A2475" s="11" t="s">
        <v>2483</v>
      </c>
    </row>
    <row r="2476" spans="1:1" ht="30" x14ac:dyDescent="0.25">
      <c r="A2476" s="11" t="s">
        <v>2484</v>
      </c>
    </row>
    <row r="2477" spans="1:1" ht="30" x14ac:dyDescent="0.25">
      <c r="A2477" s="11" t="s">
        <v>2485</v>
      </c>
    </row>
    <row r="2478" spans="1:1" ht="30" x14ac:dyDescent="0.25">
      <c r="A2478" s="11" t="s">
        <v>2486</v>
      </c>
    </row>
    <row r="2479" spans="1:1" ht="30" x14ac:dyDescent="0.25">
      <c r="A2479" s="11" t="s">
        <v>2487</v>
      </c>
    </row>
    <row r="2480" spans="1:1" ht="30" x14ac:dyDescent="0.25">
      <c r="A2480" s="11" t="s">
        <v>2488</v>
      </c>
    </row>
    <row r="2481" spans="1:1" ht="30" x14ac:dyDescent="0.25">
      <c r="A2481" s="11" t="s">
        <v>2489</v>
      </c>
    </row>
    <row r="2482" spans="1:1" ht="30" x14ac:dyDescent="0.25">
      <c r="A2482" s="11" t="s">
        <v>2490</v>
      </c>
    </row>
    <row r="2483" spans="1:1" ht="30" x14ac:dyDescent="0.25">
      <c r="A2483" s="11" t="s">
        <v>2491</v>
      </c>
    </row>
    <row r="2484" spans="1:1" ht="30" x14ac:dyDescent="0.25">
      <c r="A2484" s="11" t="s">
        <v>2492</v>
      </c>
    </row>
    <row r="2485" spans="1:1" ht="30" x14ac:dyDescent="0.25">
      <c r="A2485" s="11" t="s">
        <v>2493</v>
      </c>
    </row>
    <row r="2486" spans="1:1" ht="30" x14ac:dyDescent="0.25">
      <c r="A2486" s="11" t="s">
        <v>2494</v>
      </c>
    </row>
    <row r="2487" spans="1:1" ht="30" x14ac:dyDescent="0.25">
      <c r="A2487" s="11" t="s">
        <v>2495</v>
      </c>
    </row>
    <row r="2488" spans="1:1" ht="30" x14ac:dyDescent="0.25">
      <c r="A2488" s="11" t="s">
        <v>2496</v>
      </c>
    </row>
    <row r="2489" spans="1:1" ht="30" x14ac:dyDescent="0.25">
      <c r="A2489" s="11" t="s">
        <v>2497</v>
      </c>
    </row>
    <row r="2490" spans="1:1" ht="30" x14ac:dyDescent="0.25">
      <c r="A2490" s="11" t="s">
        <v>2498</v>
      </c>
    </row>
    <row r="2491" spans="1:1" ht="30" x14ac:dyDescent="0.25">
      <c r="A2491" s="11" t="s">
        <v>2499</v>
      </c>
    </row>
    <row r="2492" spans="1:1" ht="30" x14ac:dyDescent="0.25">
      <c r="A2492" s="11" t="s">
        <v>2500</v>
      </c>
    </row>
    <row r="2493" spans="1:1" ht="30" x14ac:dyDescent="0.25">
      <c r="A2493" s="11" t="s">
        <v>2501</v>
      </c>
    </row>
    <row r="2494" spans="1:1" ht="30" x14ac:dyDescent="0.25">
      <c r="A2494" s="11" t="s">
        <v>2502</v>
      </c>
    </row>
    <row r="2495" spans="1:1" ht="30" x14ac:dyDescent="0.25">
      <c r="A2495" s="11" t="s">
        <v>2503</v>
      </c>
    </row>
    <row r="2496" spans="1:1" ht="30" x14ac:dyDescent="0.25">
      <c r="A2496" s="11" t="s">
        <v>2504</v>
      </c>
    </row>
    <row r="2497" spans="1:1" ht="30" x14ac:dyDescent="0.25">
      <c r="A2497" s="11" t="s">
        <v>2505</v>
      </c>
    </row>
    <row r="2498" spans="1:1" ht="30" x14ac:dyDescent="0.25">
      <c r="A2498" s="11" t="s">
        <v>2506</v>
      </c>
    </row>
    <row r="2499" spans="1:1" ht="30" x14ac:dyDescent="0.25">
      <c r="A2499" s="11" t="s">
        <v>2507</v>
      </c>
    </row>
    <row r="2500" spans="1:1" ht="30" x14ac:dyDescent="0.25">
      <c r="A2500" s="11" t="s">
        <v>2508</v>
      </c>
    </row>
    <row r="2501" spans="1:1" ht="30" x14ac:dyDescent="0.25">
      <c r="A2501" s="11" t="s">
        <v>2509</v>
      </c>
    </row>
    <row r="2502" spans="1:1" ht="30" x14ac:dyDescent="0.25">
      <c r="A2502" s="11" t="s">
        <v>2510</v>
      </c>
    </row>
    <row r="2503" spans="1:1" ht="30" x14ac:dyDescent="0.25">
      <c r="A2503" s="11" t="s">
        <v>2511</v>
      </c>
    </row>
    <row r="2504" spans="1:1" ht="30" x14ac:dyDescent="0.25">
      <c r="A2504" s="11" t="s">
        <v>2512</v>
      </c>
    </row>
    <row r="2505" spans="1:1" ht="30" x14ac:dyDescent="0.25">
      <c r="A2505" s="11" t="s">
        <v>2513</v>
      </c>
    </row>
    <row r="2506" spans="1:1" ht="30" x14ac:dyDescent="0.25">
      <c r="A2506" s="11" t="s">
        <v>2514</v>
      </c>
    </row>
    <row r="2507" spans="1:1" ht="30" x14ac:dyDescent="0.25">
      <c r="A2507" s="11" t="s">
        <v>2515</v>
      </c>
    </row>
    <row r="2508" spans="1:1" ht="30" x14ac:dyDescent="0.25">
      <c r="A2508" s="11" t="s">
        <v>2516</v>
      </c>
    </row>
    <row r="2509" spans="1:1" ht="30" x14ac:dyDescent="0.25">
      <c r="A2509" s="11" t="s">
        <v>2517</v>
      </c>
    </row>
    <row r="2510" spans="1:1" ht="30" x14ac:dyDescent="0.25">
      <c r="A2510" s="11" t="s">
        <v>2518</v>
      </c>
    </row>
    <row r="2511" spans="1:1" ht="30" x14ac:dyDescent="0.25">
      <c r="A2511" s="11" t="s">
        <v>2519</v>
      </c>
    </row>
    <row r="2512" spans="1:1" ht="30" x14ac:dyDescent="0.25">
      <c r="A2512" s="11" t="s">
        <v>2520</v>
      </c>
    </row>
    <row r="2513" spans="1:1" ht="30" x14ac:dyDescent="0.25">
      <c r="A2513" s="11" t="s">
        <v>2521</v>
      </c>
    </row>
    <row r="2514" spans="1:1" ht="30" x14ac:dyDescent="0.25">
      <c r="A2514" s="11" t="s">
        <v>2522</v>
      </c>
    </row>
    <row r="2515" spans="1:1" ht="30" x14ac:dyDescent="0.25">
      <c r="A2515" s="11" t="s">
        <v>2523</v>
      </c>
    </row>
    <row r="2516" spans="1:1" ht="30" x14ac:dyDescent="0.25">
      <c r="A2516" s="11" t="s">
        <v>2524</v>
      </c>
    </row>
    <row r="2517" spans="1:1" ht="30" x14ac:dyDescent="0.25">
      <c r="A2517" s="11" t="s">
        <v>2525</v>
      </c>
    </row>
    <row r="2518" spans="1:1" ht="30" x14ac:dyDescent="0.25">
      <c r="A2518" s="11" t="s">
        <v>2526</v>
      </c>
    </row>
    <row r="2519" spans="1:1" ht="30" x14ac:dyDescent="0.25">
      <c r="A2519" s="11" t="s">
        <v>2527</v>
      </c>
    </row>
    <row r="2520" spans="1:1" ht="30" x14ac:dyDescent="0.25">
      <c r="A2520" s="11" t="s">
        <v>2528</v>
      </c>
    </row>
    <row r="2521" spans="1:1" ht="30" x14ac:dyDescent="0.25">
      <c r="A2521" s="11" t="s">
        <v>2529</v>
      </c>
    </row>
    <row r="2522" spans="1:1" ht="30" x14ac:dyDescent="0.25">
      <c r="A2522" s="11" t="s">
        <v>2530</v>
      </c>
    </row>
    <row r="2523" spans="1:1" ht="30" x14ac:dyDescent="0.25">
      <c r="A2523" s="11" t="s">
        <v>2531</v>
      </c>
    </row>
    <row r="2524" spans="1:1" ht="30" x14ac:dyDescent="0.25">
      <c r="A2524" s="11" t="s">
        <v>2532</v>
      </c>
    </row>
    <row r="2525" spans="1:1" ht="30" x14ac:dyDescent="0.25">
      <c r="A2525" s="11" t="s">
        <v>2533</v>
      </c>
    </row>
    <row r="2526" spans="1:1" ht="30" x14ac:dyDescent="0.25">
      <c r="A2526" s="11" t="s">
        <v>2534</v>
      </c>
    </row>
    <row r="2527" spans="1:1" ht="30" x14ac:dyDescent="0.25">
      <c r="A2527" s="11" t="s">
        <v>2535</v>
      </c>
    </row>
    <row r="2528" spans="1:1" ht="30" x14ac:dyDescent="0.25">
      <c r="A2528" s="11" t="s">
        <v>2536</v>
      </c>
    </row>
    <row r="2529" spans="1:1" ht="30" x14ac:dyDescent="0.25">
      <c r="A2529" s="11" t="s">
        <v>2537</v>
      </c>
    </row>
    <row r="2530" spans="1:1" ht="30" x14ac:dyDescent="0.25">
      <c r="A2530" s="11" t="s">
        <v>2538</v>
      </c>
    </row>
    <row r="2531" spans="1:1" ht="30" x14ac:dyDescent="0.25">
      <c r="A2531" s="11" t="s">
        <v>2539</v>
      </c>
    </row>
    <row r="2532" spans="1:1" ht="30" x14ac:dyDescent="0.25">
      <c r="A2532" s="11" t="s">
        <v>2540</v>
      </c>
    </row>
    <row r="2533" spans="1:1" ht="30" x14ac:dyDescent="0.25">
      <c r="A2533" s="11" t="s">
        <v>2541</v>
      </c>
    </row>
    <row r="2534" spans="1:1" ht="30" x14ac:dyDescent="0.25">
      <c r="A2534" s="11" t="s">
        <v>2542</v>
      </c>
    </row>
    <row r="2535" spans="1:1" ht="30" x14ac:dyDescent="0.25">
      <c r="A2535" s="11" t="s">
        <v>2543</v>
      </c>
    </row>
    <row r="2536" spans="1:1" ht="30" x14ac:dyDescent="0.25">
      <c r="A2536" s="11" t="s">
        <v>2544</v>
      </c>
    </row>
    <row r="2537" spans="1:1" ht="30" x14ac:dyDescent="0.25">
      <c r="A2537" s="11" t="s">
        <v>2545</v>
      </c>
    </row>
    <row r="2538" spans="1:1" ht="30" x14ac:dyDescent="0.25">
      <c r="A2538" s="11" t="s">
        <v>2546</v>
      </c>
    </row>
    <row r="2539" spans="1:1" ht="30" x14ac:dyDescent="0.25">
      <c r="A2539" s="11" t="s">
        <v>2547</v>
      </c>
    </row>
    <row r="2540" spans="1:1" ht="30" x14ac:dyDescent="0.25">
      <c r="A2540" s="11" t="s">
        <v>2548</v>
      </c>
    </row>
    <row r="2541" spans="1:1" ht="30" x14ac:dyDescent="0.25">
      <c r="A2541" s="11" t="s">
        <v>2549</v>
      </c>
    </row>
    <row r="2542" spans="1:1" ht="30" x14ac:dyDescent="0.25">
      <c r="A2542" s="11" t="s">
        <v>2550</v>
      </c>
    </row>
    <row r="2543" spans="1:1" ht="30" x14ac:dyDescent="0.25">
      <c r="A2543" s="11" t="s">
        <v>2551</v>
      </c>
    </row>
    <row r="2544" spans="1:1" ht="30" x14ac:dyDescent="0.25">
      <c r="A2544" s="11" t="s">
        <v>2552</v>
      </c>
    </row>
    <row r="2545" spans="1:1" ht="30" x14ac:dyDescent="0.25">
      <c r="A2545" s="11" t="s">
        <v>2553</v>
      </c>
    </row>
    <row r="2546" spans="1:1" ht="30" x14ac:dyDescent="0.25">
      <c r="A2546" s="11" t="s">
        <v>2554</v>
      </c>
    </row>
    <row r="2547" spans="1:1" ht="30" x14ac:dyDescent="0.25">
      <c r="A2547" s="11" t="s">
        <v>2555</v>
      </c>
    </row>
    <row r="2548" spans="1:1" ht="30" x14ac:dyDescent="0.25">
      <c r="A2548" s="11" t="s">
        <v>2556</v>
      </c>
    </row>
    <row r="2549" spans="1:1" ht="30" x14ac:dyDescent="0.25">
      <c r="A2549" s="11" t="s">
        <v>2557</v>
      </c>
    </row>
    <row r="2550" spans="1:1" ht="30" x14ac:dyDescent="0.25">
      <c r="A2550" s="11" t="s">
        <v>2558</v>
      </c>
    </row>
    <row r="2551" spans="1:1" ht="30" x14ac:dyDescent="0.25">
      <c r="A2551" s="11" t="s">
        <v>2559</v>
      </c>
    </row>
    <row r="2552" spans="1:1" ht="30" x14ac:dyDescent="0.25">
      <c r="A2552" s="11" t="s">
        <v>2560</v>
      </c>
    </row>
    <row r="2553" spans="1:1" ht="30" x14ac:dyDescent="0.25">
      <c r="A2553" s="11" t="s">
        <v>2561</v>
      </c>
    </row>
    <row r="2554" spans="1:1" ht="30" x14ac:dyDescent="0.25">
      <c r="A2554" s="11" t="s">
        <v>2562</v>
      </c>
    </row>
    <row r="2555" spans="1:1" ht="30" x14ac:dyDescent="0.25">
      <c r="A2555" s="11" t="s">
        <v>2563</v>
      </c>
    </row>
    <row r="2556" spans="1:1" ht="30" x14ac:dyDescent="0.25">
      <c r="A2556" s="11" t="s">
        <v>2564</v>
      </c>
    </row>
    <row r="2557" spans="1:1" ht="30" x14ac:dyDescent="0.25">
      <c r="A2557" s="11" t="s">
        <v>2565</v>
      </c>
    </row>
    <row r="2558" spans="1:1" ht="30" x14ac:dyDescent="0.25">
      <c r="A2558" s="11" t="s">
        <v>2566</v>
      </c>
    </row>
    <row r="2559" spans="1:1" ht="30" x14ac:dyDescent="0.25">
      <c r="A2559" s="11" t="s">
        <v>2567</v>
      </c>
    </row>
    <row r="2560" spans="1:1" ht="30" x14ac:dyDescent="0.25">
      <c r="A2560" s="11" t="s">
        <v>2568</v>
      </c>
    </row>
    <row r="2561" spans="1:1" ht="30" x14ac:dyDescent="0.25">
      <c r="A2561" s="11" t="s">
        <v>2569</v>
      </c>
    </row>
    <row r="2562" spans="1:1" ht="30" x14ac:dyDescent="0.25">
      <c r="A2562" s="11" t="s">
        <v>2570</v>
      </c>
    </row>
    <row r="2563" spans="1:1" ht="30" x14ac:dyDescent="0.25">
      <c r="A2563" s="11" t="s">
        <v>2571</v>
      </c>
    </row>
    <row r="2564" spans="1:1" ht="30" x14ac:dyDescent="0.25">
      <c r="A2564" s="11" t="s">
        <v>2572</v>
      </c>
    </row>
    <row r="2565" spans="1:1" ht="30" x14ac:dyDescent="0.25">
      <c r="A2565" s="11" t="s">
        <v>2573</v>
      </c>
    </row>
    <row r="2566" spans="1:1" ht="30" x14ac:dyDescent="0.25">
      <c r="A2566" s="11" t="s">
        <v>2574</v>
      </c>
    </row>
    <row r="2567" spans="1:1" ht="30" x14ac:dyDescent="0.25">
      <c r="A2567" s="11" t="s">
        <v>2575</v>
      </c>
    </row>
    <row r="2568" spans="1:1" ht="30" x14ac:dyDescent="0.25">
      <c r="A2568" s="11" t="s">
        <v>2576</v>
      </c>
    </row>
    <row r="2569" spans="1:1" ht="30" x14ac:dyDescent="0.25">
      <c r="A2569" s="11" t="s">
        <v>2577</v>
      </c>
    </row>
    <row r="2570" spans="1:1" ht="30" x14ac:dyDescent="0.25">
      <c r="A2570" s="11" t="s">
        <v>2578</v>
      </c>
    </row>
    <row r="2571" spans="1:1" ht="30" x14ac:dyDescent="0.25">
      <c r="A2571" s="11" t="s">
        <v>2579</v>
      </c>
    </row>
    <row r="2572" spans="1:1" ht="30" x14ac:dyDescent="0.25">
      <c r="A2572" s="11" t="s">
        <v>2580</v>
      </c>
    </row>
    <row r="2573" spans="1:1" ht="30" x14ac:dyDescent="0.25">
      <c r="A2573" s="11" t="s">
        <v>2581</v>
      </c>
    </row>
    <row r="2574" spans="1:1" ht="30" x14ac:dyDescent="0.25">
      <c r="A2574" s="11" t="s">
        <v>2582</v>
      </c>
    </row>
    <row r="2575" spans="1:1" ht="30" x14ac:dyDescent="0.25">
      <c r="A2575" s="11" t="s">
        <v>2583</v>
      </c>
    </row>
    <row r="2576" spans="1:1" ht="30" x14ac:dyDescent="0.25">
      <c r="A2576" s="11" t="s">
        <v>2584</v>
      </c>
    </row>
    <row r="2577" spans="1:1" ht="30" x14ac:dyDescent="0.25">
      <c r="A2577" s="11" t="s">
        <v>2585</v>
      </c>
    </row>
    <row r="2578" spans="1:1" ht="30" x14ac:dyDescent="0.25">
      <c r="A2578" s="11" t="s">
        <v>2586</v>
      </c>
    </row>
    <row r="2579" spans="1:1" ht="30" x14ac:dyDescent="0.25">
      <c r="A2579" s="11" t="s">
        <v>2587</v>
      </c>
    </row>
    <row r="2580" spans="1:1" ht="30" x14ac:dyDescent="0.25">
      <c r="A2580" s="11" t="s">
        <v>2588</v>
      </c>
    </row>
    <row r="2581" spans="1:1" ht="30" x14ac:dyDescent="0.25">
      <c r="A2581" s="11" t="s">
        <v>2589</v>
      </c>
    </row>
    <row r="2582" spans="1:1" ht="30" x14ac:dyDescent="0.25">
      <c r="A2582" s="11" t="s">
        <v>2590</v>
      </c>
    </row>
    <row r="2583" spans="1:1" ht="30" x14ac:dyDescent="0.25">
      <c r="A2583" s="11" t="s">
        <v>2591</v>
      </c>
    </row>
    <row r="2584" spans="1:1" ht="30" x14ac:dyDescent="0.25">
      <c r="A2584" s="11" t="s">
        <v>2592</v>
      </c>
    </row>
    <row r="2585" spans="1:1" ht="30" x14ac:dyDescent="0.25">
      <c r="A2585" s="11" t="s">
        <v>2593</v>
      </c>
    </row>
    <row r="2586" spans="1:1" ht="30" x14ac:dyDescent="0.25">
      <c r="A2586" s="11" t="s">
        <v>2594</v>
      </c>
    </row>
    <row r="2587" spans="1:1" ht="30" x14ac:dyDescent="0.25">
      <c r="A2587" s="11" t="s">
        <v>2595</v>
      </c>
    </row>
    <row r="2588" spans="1:1" ht="30" x14ac:dyDescent="0.25">
      <c r="A2588" s="11" t="s">
        <v>2596</v>
      </c>
    </row>
    <row r="2589" spans="1:1" ht="30" x14ac:dyDescent="0.25">
      <c r="A2589" s="11" t="s">
        <v>2597</v>
      </c>
    </row>
    <row r="2590" spans="1:1" ht="30" x14ac:dyDescent="0.25">
      <c r="A2590" s="11" t="s">
        <v>2598</v>
      </c>
    </row>
    <row r="2591" spans="1:1" ht="30" x14ac:dyDescent="0.25">
      <c r="A2591" s="11" t="s">
        <v>2599</v>
      </c>
    </row>
    <row r="2592" spans="1:1" ht="30" x14ac:dyDescent="0.25">
      <c r="A2592" s="11" t="s">
        <v>2600</v>
      </c>
    </row>
    <row r="2593" spans="1:1" ht="30" x14ac:dyDescent="0.25">
      <c r="A2593" s="11" t="s">
        <v>2601</v>
      </c>
    </row>
    <row r="2594" spans="1:1" ht="30" x14ac:dyDescent="0.25">
      <c r="A2594" s="11" t="s">
        <v>2602</v>
      </c>
    </row>
    <row r="2595" spans="1:1" ht="30" x14ac:dyDescent="0.25">
      <c r="A2595" s="11" t="s">
        <v>2603</v>
      </c>
    </row>
    <row r="2596" spans="1:1" ht="30" x14ac:dyDescent="0.25">
      <c r="A2596" s="11" t="s">
        <v>2604</v>
      </c>
    </row>
    <row r="2597" spans="1:1" ht="30" x14ac:dyDescent="0.25">
      <c r="A2597" s="11" t="s">
        <v>2605</v>
      </c>
    </row>
    <row r="2598" spans="1:1" ht="30" x14ac:dyDescent="0.25">
      <c r="A2598" s="11" t="s">
        <v>2606</v>
      </c>
    </row>
    <row r="2599" spans="1:1" ht="30" x14ac:dyDescent="0.25">
      <c r="A2599" s="11" t="s">
        <v>2607</v>
      </c>
    </row>
    <row r="2600" spans="1:1" ht="30" x14ac:dyDescent="0.25">
      <c r="A2600" s="11" t="s">
        <v>2608</v>
      </c>
    </row>
    <row r="2601" spans="1:1" ht="30" x14ac:dyDescent="0.25">
      <c r="A2601" s="11" t="s">
        <v>2609</v>
      </c>
    </row>
    <row r="2602" spans="1:1" ht="30" x14ac:dyDescent="0.25">
      <c r="A2602" s="11" t="s">
        <v>2610</v>
      </c>
    </row>
    <row r="2603" spans="1:1" ht="30" x14ac:dyDescent="0.25">
      <c r="A2603" s="11" t="s">
        <v>2611</v>
      </c>
    </row>
    <row r="2604" spans="1:1" ht="30" x14ac:dyDescent="0.25">
      <c r="A2604" s="11" t="s">
        <v>2612</v>
      </c>
    </row>
    <row r="2605" spans="1:1" ht="30" x14ac:dyDescent="0.25">
      <c r="A2605" s="11" t="s">
        <v>2613</v>
      </c>
    </row>
    <row r="2606" spans="1:1" ht="30" x14ac:dyDescent="0.25">
      <c r="A2606" s="11" t="s">
        <v>2614</v>
      </c>
    </row>
    <row r="2607" spans="1:1" ht="30" x14ac:dyDescent="0.25">
      <c r="A2607" s="11" t="s">
        <v>2615</v>
      </c>
    </row>
    <row r="2608" spans="1:1" ht="30" x14ac:dyDescent="0.25">
      <c r="A2608" s="11" t="s">
        <v>2616</v>
      </c>
    </row>
    <row r="2609" spans="1:1" ht="30" x14ac:dyDescent="0.25">
      <c r="A2609" s="11" t="s">
        <v>2617</v>
      </c>
    </row>
    <row r="2610" spans="1:1" ht="30" x14ac:dyDescent="0.25">
      <c r="A2610" s="11" t="s">
        <v>2618</v>
      </c>
    </row>
    <row r="2611" spans="1:1" ht="30" x14ac:dyDescent="0.25">
      <c r="A2611" s="11" t="s">
        <v>2619</v>
      </c>
    </row>
    <row r="2612" spans="1:1" ht="30" x14ac:dyDescent="0.25">
      <c r="A2612" s="11" t="s">
        <v>2620</v>
      </c>
    </row>
    <row r="2613" spans="1:1" ht="30" x14ac:dyDescent="0.25">
      <c r="A2613" s="11" t="s">
        <v>2621</v>
      </c>
    </row>
    <row r="2614" spans="1:1" ht="30" x14ac:dyDescent="0.25">
      <c r="A2614" s="11" t="s">
        <v>2622</v>
      </c>
    </row>
    <row r="2615" spans="1:1" ht="30" x14ac:dyDescent="0.25">
      <c r="A2615" s="11" t="s">
        <v>2623</v>
      </c>
    </row>
    <row r="2616" spans="1:1" ht="30" x14ac:dyDescent="0.25">
      <c r="A2616" s="11" t="s">
        <v>2624</v>
      </c>
    </row>
    <row r="2617" spans="1:1" ht="30" x14ac:dyDescent="0.25">
      <c r="A2617" s="11" t="s">
        <v>2625</v>
      </c>
    </row>
    <row r="2618" spans="1:1" ht="30" x14ac:dyDescent="0.25">
      <c r="A2618" s="11" t="s">
        <v>2626</v>
      </c>
    </row>
    <row r="2619" spans="1:1" ht="30" x14ac:dyDescent="0.25">
      <c r="A2619" s="11" t="s">
        <v>2627</v>
      </c>
    </row>
    <row r="2620" spans="1:1" ht="30" x14ac:dyDescent="0.25">
      <c r="A2620" s="11" t="s">
        <v>2628</v>
      </c>
    </row>
    <row r="2621" spans="1:1" ht="30" x14ac:dyDescent="0.25">
      <c r="A2621" s="11" t="s">
        <v>2629</v>
      </c>
    </row>
    <row r="2622" spans="1:1" ht="30" x14ac:dyDescent="0.25">
      <c r="A2622" s="11" t="s">
        <v>2630</v>
      </c>
    </row>
    <row r="2623" spans="1:1" ht="30" x14ac:dyDescent="0.25">
      <c r="A2623" s="11" t="s">
        <v>2631</v>
      </c>
    </row>
    <row r="2624" spans="1:1" ht="30" x14ac:dyDescent="0.25">
      <c r="A2624" s="11" t="s">
        <v>2632</v>
      </c>
    </row>
    <row r="2625" spans="1:1" ht="30" x14ac:dyDescent="0.25">
      <c r="A2625" s="11" t="s">
        <v>2633</v>
      </c>
    </row>
    <row r="2626" spans="1:1" ht="30" x14ac:dyDescent="0.25">
      <c r="A2626" s="11" t="s">
        <v>2634</v>
      </c>
    </row>
    <row r="2627" spans="1:1" ht="30" x14ac:dyDescent="0.25">
      <c r="A2627" s="11" t="s">
        <v>2635</v>
      </c>
    </row>
    <row r="2628" spans="1:1" ht="30" x14ac:dyDescent="0.25">
      <c r="A2628" s="11" t="s">
        <v>2636</v>
      </c>
    </row>
    <row r="2629" spans="1:1" ht="30" x14ac:dyDescent="0.25">
      <c r="A2629" s="11" t="s">
        <v>2637</v>
      </c>
    </row>
    <row r="2630" spans="1:1" ht="30" x14ac:dyDescent="0.25">
      <c r="A2630" s="11" t="s">
        <v>2638</v>
      </c>
    </row>
    <row r="2631" spans="1:1" ht="30" x14ac:dyDescent="0.25">
      <c r="A2631" s="11" t="s">
        <v>2639</v>
      </c>
    </row>
    <row r="2632" spans="1:1" ht="30" x14ac:dyDescent="0.25">
      <c r="A2632" s="11" t="s">
        <v>2640</v>
      </c>
    </row>
    <row r="2633" spans="1:1" ht="30" x14ac:dyDescent="0.25">
      <c r="A2633" s="11" t="s">
        <v>2641</v>
      </c>
    </row>
    <row r="2634" spans="1:1" ht="30" x14ac:dyDescent="0.25">
      <c r="A2634" s="11" t="s">
        <v>2642</v>
      </c>
    </row>
    <row r="2635" spans="1:1" ht="30" x14ac:dyDescent="0.25">
      <c r="A2635" s="11" t="s">
        <v>2643</v>
      </c>
    </row>
    <row r="2636" spans="1:1" ht="30" x14ac:dyDescent="0.25">
      <c r="A2636" s="11" t="s">
        <v>2644</v>
      </c>
    </row>
    <row r="2637" spans="1:1" ht="30" x14ac:dyDescent="0.25">
      <c r="A2637" s="11" t="s">
        <v>2645</v>
      </c>
    </row>
    <row r="2638" spans="1:1" ht="30" x14ac:dyDescent="0.25">
      <c r="A2638" s="11" t="s">
        <v>2646</v>
      </c>
    </row>
    <row r="2639" spans="1:1" ht="30" x14ac:dyDescent="0.25">
      <c r="A2639" s="11" t="s">
        <v>2647</v>
      </c>
    </row>
    <row r="2640" spans="1:1" ht="30" x14ac:dyDescent="0.25">
      <c r="A2640" s="11" t="s">
        <v>2648</v>
      </c>
    </row>
    <row r="2641" spans="1:1" ht="30" x14ac:dyDescent="0.25">
      <c r="A2641" s="11" t="s">
        <v>2649</v>
      </c>
    </row>
    <row r="2642" spans="1:1" ht="30" x14ac:dyDescent="0.25">
      <c r="A2642" s="11" t="s">
        <v>2650</v>
      </c>
    </row>
    <row r="2643" spans="1:1" ht="30" x14ac:dyDescent="0.25">
      <c r="A2643" s="11" t="s">
        <v>2651</v>
      </c>
    </row>
    <row r="2644" spans="1:1" ht="30" x14ac:dyDescent="0.25">
      <c r="A2644" s="11" t="s">
        <v>2652</v>
      </c>
    </row>
    <row r="2645" spans="1:1" ht="30" x14ac:dyDescent="0.25">
      <c r="A2645" s="11" t="s">
        <v>2653</v>
      </c>
    </row>
    <row r="2646" spans="1:1" ht="30" x14ac:dyDescent="0.25">
      <c r="A2646" s="11" t="s">
        <v>2654</v>
      </c>
    </row>
    <row r="2647" spans="1:1" ht="30" x14ac:dyDescent="0.25">
      <c r="A2647" s="11" t="s">
        <v>2655</v>
      </c>
    </row>
    <row r="2648" spans="1:1" ht="30" x14ac:dyDescent="0.25">
      <c r="A2648" s="11" t="s">
        <v>2656</v>
      </c>
    </row>
    <row r="2649" spans="1:1" ht="30" x14ac:dyDescent="0.25">
      <c r="A2649" s="11" t="s">
        <v>2657</v>
      </c>
    </row>
    <row r="2650" spans="1:1" ht="30" x14ac:dyDescent="0.25">
      <c r="A2650" s="11" t="s">
        <v>2658</v>
      </c>
    </row>
    <row r="2651" spans="1:1" ht="30" x14ac:dyDescent="0.25">
      <c r="A2651" s="11" t="s">
        <v>2659</v>
      </c>
    </row>
    <row r="2652" spans="1:1" ht="30" x14ac:dyDescent="0.25">
      <c r="A2652" s="11" t="s">
        <v>2660</v>
      </c>
    </row>
    <row r="2653" spans="1:1" ht="30" x14ac:dyDescent="0.25">
      <c r="A2653" s="11" t="s">
        <v>2661</v>
      </c>
    </row>
    <row r="2654" spans="1:1" ht="30" x14ac:dyDescent="0.25">
      <c r="A2654" s="11" t="s">
        <v>2662</v>
      </c>
    </row>
    <row r="2655" spans="1:1" ht="30" x14ac:dyDescent="0.25">
      <c r="A2655" s="11" t="s">
        <v>2663</v>
      </c>
    </row>
    <row r="2656" spans="1:1" ht="30" x14ac:dyDescent="0.25">
      <c r="A2656" s="11" t="s">
        <v>2664</v>
      </c>
    </row>
    <row r="2657" spans="1:1" ht="30" x14ac:dyDescent="0.25">
      <c r="A2657" s="11" t="s">
        <v>2665</v>
      </c>
    </row>
    <row r="2658" spans="1:1" ht="30" x14ac:dyDescent="0.25">
      <c r="A2658" s="11" t="s">
        <v>2666</v>
      </c>
    </row>
    <row r="2659" spans="1:1" ht="30" x14ac:dyDescent="0.25">
      <c r="A2659" s="11" t="s">
        <v>2667</v>
      </c>
    </row>
    <row r="2660" spans="1:1" ht="30" x14ac:dyDescent="0.25">
      <c r="A2660" s="11" t="s">
        <v>2668</v>
      </c>
    </row>
    <row r="2661" spans="1:1" ht="30" x14ac:dyDescent="0.25">
      <c r="A2661" s="11" t="s">
        <v>2669</v>
      </c>
    </row>
    <row r="2662" spans="1:1" ht="30" x14ac:dyDescent="0.25">
      <c r="A2662" s="11" t="s">
        <v>2670</v>
      </c>
    </row>
    <row r="2663" spans="1:1" ht="30" x14ac:dyDescent="0.25">
      <c r="A2663" s="11" t="s">
        <v>2671</v>
      </c>
    </row>
    <row r="2664" spans="1:1" ht="30" x14ac:dyDescent="0.25">
      <c r="A2664" s="11" t="s">
        <v>2672</v>
      </c>
    </row>
    <row r="2665" spans="1:1" ht="30" x14ac:dyDescent="0.25">
      <c r="A2665" s="11" t="s">
        <v>2673</v>
      </c>
    </row>
    <row r="2666" spans="1:1" ht="30" x14ac:dyDescent="0.25">
      <c r="A2666" s="11" t="s">
        <v>2674</v>
      </c>
    </row>
    <row r="2667" spans="1:1" ht="30" x14ac:dyDescent="0.25">
      <c r="A2667" s="11" t="s">
        <v>2675</v>
      </c>
    </row>
    <row r="2668" spans="1:1" ht="30" x14ac:dyDescent="0.25">
      <c r="A2668" s="11" t="s">
        <v>2676</v>
      </c>
    </row>
    <row r="2669" spans="1:1" ht="30" x14ac:dyDescent="0.25">
      <c r="A2669" s="11" t="s">
        <v>2677</v>
      </c>
    </row>
    <row r="2670" spans="1:1" ht="30" x14ac:dyDescent="0.25">
      <c r="A2670" s="11" t="s">
        <v>2678</v>
      </c>
    </row>
    <row r="2671" spans="1:1" ht="30" x14ac:dyDescent="0.25">
      <c r="A2671" s="11" t="s">
        <v>2679</v>
      </c>
    </row>
    <row r="2672" spans="1:1" ht="30" x14ac:dyDescent="0.25">
      <c r="A2672" s="11" t="s">
        <v>2680</v>
      </c>
    </row>
    <row r="2673" spans="1:1" ht="30" x14ac:dyDescent="0.25">
      <c r="A2673" s="11" t="s">
        <v>2681</v>
      </c>
    </row>
    <row r="2674" spans="1:1" ht="30" x14ac:dyDescent="0.25">
      <c r="A2674" s="11" t="s">
        <v>2682</v>
      </c>
    </row>
    <row r="2675" spans="1:1" ht="30" x14ac:dyDescent="0.25">
      <c r="A2675" s="11" t="s">
        <v>2683</v>
      </c>
    </row>
    <row r="2676" spans="1:1" ht="30" x14ac:dyDescent="0.25">
      <c r="A2676" s="11" t="s">
        <v>2684</v>
      </c>
    </row>
    <row r="2677" spans="1:1" ht="30" x14ac:dyDescent="0.25">
      <c r="A2677" s="11" t="s">
        <v>2685</v>
      </c>
    </row>
    <row r="2678" spans="1:1" ht="30" x14ac:dyDescent="0.25">
      <c r="A2678" s="11" t="s">
        <v>2686</v>
      </c>
    </row>
    <row r="2679" spans="1:1" ht="30" x14ac:dyDescent="0.25">
      <c r="A2679" s="11" t="s">
        <v>2687</v>
      </c>
    </row>
    <row r="2680" spans="1:1" ht="30" x14ac:dyDescent="0.25">
      <c r="A2680" s="11" t="s">
        <v>2688</v>
      </c>
    </row>
    <row r="2681" spans="1:1" ht="30" x14ac:dyDescent="0.25">
      <c r="A2681" s="11" t="s">
        <v>2689</v>
      </c>
    </row>
    <row r="2682" spans="1:1" ht="30" x14ac:dyDescent="0.25">
      <c r="A2682" s="11" t="s">
        <v>2690</v>
      </c>
    </row>
    <row r="2683" spans="1:1" ht="30" x14ac:dyDescent="0.25">
      <c r="A2683" s="11" t="s">
        <v>2691</v>
      </c>
    </row>
    <row r="2684" spans="1:1" ht="30" x14ac:dyDescent="0.25">
      <c r="A2684" s="11" t="s">
        <v>2692</v>
      </c>
    </row>
    <row r="2685" spans="1:1" ht="30" x14ac:dyDescent="0.25">
      <c r="A2685" s="11" t="s">
        <v>2693</v>
      </c>
    </row>
    <row r="2686" spans="1:1" ht="30" x14ac:dyDescent="0.25">
      <c r="A2686" s="11" t="s">
        <v>2694</v>
      </c>
    </row>
    <row r="2687" spans="1:1" ht="30" x14ac:dyDescent="0.25">
      <c r="A2687" s="11" t="s">
        <v>2695</v>
      </c>
    </row>
    <row r="2688" spans="1:1" ht="30" x14ac:dyDescent="0.25">
      <c r="A2688" s="11" t="s">
        <v>2696</v>
      </c>
    </row>
    <row r="2689" spans="1:1" ht="30" x14ac:dyDescent="0.25">
      <c r="A2689" s="11" t="s">
        <v>2697</v>
      </c>
    </row>
    <row r="2690" spans="1:1" ht="30" x14ac:dyDescent="0.25">
      <c r="A2690" s="11" t="s">
        <v>2698</v>
      </c>
    </row>
    <row r="2691" spans="1:1" ht="30" x14ac:dyDescent="0.25">
      <c r="A2691" s="11" t="s">
        <v>2699</v>
      </c>
    </row>
    <row r="2692" spans="1:1" ht="30" x14ac:dyDescent="0.25">
      <c r="A2692" s="11" t="s">
        <v>2700</v>
      </c>
    </row>
    <row r="2693" spans="1:1" ht="30" x14ac:dyDescent="0.25">
      <c r="A2693" s="11" t="s">
        <v>2701</v>
      </c>
    </row>
    <row r="2694" spans="1:1" ht="30" x14ac:dyDescent="0.25">
      <c r="A2694" s="11" t="s">
        <v>2702</v>
      </c>
    </row>
    <row r="2695" spans="1:1" ht="30" x14ac:dyDescent="0.25">
      <c r="A2695" s="11" t="s">
        <v>2703</v>
      </c>
    </row>
    <row r="2696" spans="1:1" ht="30" x14ac:dyDescent="0.25">
      <c r="A2696" s="11" t="s">
        <v>2704</v>
      </c>
    </row>
    <row r="2697" spans="1:1" ht="30" x14ac:dyDescent="0.25">
      <c r="A2697" s="11" t="s">
        <v>2705</v>
      </c>
    </row>
    <row r="2698" spans="1:1" ht="30" x14ac:dyDescent="0.25">
      <c r="A2698" s="11" t="s">
        <v>2706</v>
      </c>
    </row>
    <row r="2699" spans="1:1" ht="30" x14ac:dyDescent="0.25">
      <c r="A2699" s="11" t="s">
        <v>2707</v>
      </c>
    </row>
    <row r="2700" spans="1:1" ht="30" x14ac:dyDescent="0.25">
      <c r="A2700" s="11" t="s">
        <v>2708</v>
      </c>
    </row>
    <row r="2701" spans="1:1" ht="30" x14ac:dyDescent="0.25">
      <c r="A2701" s="11" t="s">
        <v>2709</v>
      </c>
    </row>
    <row r="2702" spans="1:1" ht="30" x14ac:dyDescent="0.25">
      <c r="A2702" s="11" t="s">
        <v>2710</v>
      </c>
    </row>
    <row r="2703" spans="1:1" ht="30" x14ac:dyDescent="0.25">
      <c r="A2703" s="11" t="s">
        <v>2711</v>
      </c>
    </row>
    <row r="2704" spans="1:1" ht="30" x14ac:dyDescent="0.25">
      <c r="A2704" s="11" t="s">
        <v>2712</v>
      </c>
    </row>
    <row r="2705" spans="1:1" ht="30" x14ac:dyDescent="0.25">
      <c r="A2705" s="11" t="s">
        <v>2713</v>
      </c>
    </row>
    <row r="2706" spans="1:1" ht="30" x14ac:dyDescent="0.25">
      <c r="A2706" s="11" t="s">
        <v>2714</v>
      </c>
    </row>
    <row r="2707" spans="1:1" ht="30" x14ac:dyDescent="0.25">
      <c r="A2707" s="11" t="s">
        <v>2715</v>
      </c>
    </row>
    <row r="2708" spans="1:1" ht="30" x14ac:dyDescent="0.25">
      <c r="A2708" s="11" t="s">
        <v>2716</v>
      </c>
    </row>
    <row r="2709" spans="1:1" ht="30" x14ac:dyDescent="0.25">
      <c r="A2709" s="11" t="s">
        <v>2717</v>
      </c>
    </row>
    <row r="2710" spans="1:1" ht="30" x14ac:dyDescent="0.25">
      <c r="A2710" s="11" t="s">
        <v>2718</v>
      </c>
    </row>
    <row r="2711" spans="1:1" ht="30" x14ac:dyDescent="0.25">
      <c r="A2711" s="11" t="s">
        <v>2719</v>
      </c>
    </row>
    <row r="2712" spans="1:1" ht="30" x14ac:dyDescent="0.25">
      <c r="A2712" s="11" t="s">
        <v>2720</v>
      </c>
    </row>
    <row r="2713" spans="1:1" ht="30" x14ac:dyDescent="0.25">
      <c r="A2713" s="11" t="s">
        <v>2721</v>
      </c>
    </row>
    <row r="2714" spans="1:1" ht="30" x14ac:dyDescent="0.25">
      <c r="A2714" s="11" t="s">
        <v>2722</v>
      </c>
    </row>
    <row r="2715" spans="1:1" ht="30" x14ac:dyDescent="0.25">
      <c r="A2715" s="11" t="s">
        <v>2723</v>
      </c>
    </row>
    <row r="2716" spans="1:1" ht="30" x14ac:dyDescent="0.25">
      <c r="A2716" s="11" t="s">
        <v>2724</v>
      </c>
    </row>
    <row r="2717" spans="1:1" ht="30" x14ac:dyDescent="0.25">
      <c r="A2717" s="11" t="s">
        <v>2725</v>
      </c>
    </row>
    <row r="2718" spans="1:1" ht="30" x14ac:dyDescent="0.25">
      <c r="A2718" s="11" t="s">
        <v>2726</v>
      </c>
    </row>
    <row r="2719" spans="1:1" ht="30" x14ac:dyDescent="0.25">
      <c r="A2719" s="11" t="s">
        <v>2727</v>
      </c>
    </row>
    <row r="2720" spans="1:1" ht="30" x14ac:dyDescent="0.25">
      <c r="A2720" s="11" t="s">
        <v>2728</v>
      </c>
    </row>
    <row r="2721" spans="1:1" ht="30" x14ac:dyDescent="0.25">
      <c r="A2721" s="11" t="s">
        <v>2729</v>
      </c>
    </row>
    <row r="2722" spans="1:1" ht="30" x14ac:dyDescent="0.25">
      <c r="A2722" s="11" t="s">
        <v>2730</v>
      </c>
    </row>
    <row r="2723" spans="1:1" ht="30" x14ac:dyDescent="0.25">
      <c r="A2723" s="11" t="s">
        <v>2731</v>
      </c>
    </row>
    <row r="2724" spans="1:1" ht="30" x14ac:dyDescent="0.25">
      <c r="A2724" s="11" t="s">
        <v>2732</v>
      </c>
    </row>
    <row r="2725" spans="1:1" ht="30" x14ac:dyDescent="0.25">
      <c r="A2725" s="11" t="s">
        <v>2733</v>
      </c>
    </row>
    <row r="2726" spans="1:1" ht="30" x14ac:dyDescent="0.25">
      <c r="A2726" s="11" t="s">
        <v>2734</v>
      </c>
    </row>
    <row r="2727" spans="1:1" ht="30" x14ac:dyDescent="0.25">
      <c r="A2727" s="11" t="s">
        <v>2735</v>
      </c>
    </row>
    <row r="2728" spans="1:1" ht="30" x14ac:dyDescent="0.25">
      <c r="A2728" s="11" t="s">
        <v>2736</v>
      </c>
    </row>
    <row r="2729" spans="1:1" ht="30" x14ac:dyDescent="0.25">
      <c r="A2729" s="11" t="s">
        <v>2737</v>
      </c>
    </row>
    <row r="2730" spans="1:1" ht="30" x14ac:dyDescent="0.25">
      <c r="A2730" s="11" t="s">
        <v>2738</v>
      </c>
    </row>
    <row r="2731" spans="1:1" ht="30" x14ac:dyDescent="0.25">
      <c r="A2731" s="11" t="s">
        <v>2739</v>
      </c>
    </row>
    <row r="2732" spans="1:1" ht="30" x14ac:dyDescent="0.25">
      <c r="A2732" s="11" t="s">
        <v>2740</v>
      </c>
    </row>
    <row r="2733" spans="1:1" ht="30" x14ac:dyDescent="0.25">
      <c r="A2733" s="11" t="s">
        <v>2741</v>
      </c>
    </row>
    <row r="2734" spans="1:1" ht="30" x14ac:dyDescent="0.25">
      <c r="A2734" s="11" t="s">
        <v>2742</v>
      </c>
    </row>
    <row r="2735" spans="1:1" ht="30" x14ac:dyDescent="0.25">
      <c r="A2735" s="11" t="s">
        <v>2743</v>
      </c>
    </row>
    <row r="2736" spans="1:1" ht="30" x14ac:dyDescent="0.25">
      <c r="A2736" s="11" t="s">
        <v>2744</v>
      </c>
    </row>
    <row r="2737" spans="1:1" ht="30" x14ac:dyDescent="0.25">
      <c r="A2737" s="11" t="s">
        <v>2745</v>
      </c>
    </row>
    <row r="2738" spans="1:1" ht="30" x14ac:dyDescent="0.25">
      <c r="A2738" s="11" t="s">
        <v>2746</v>
      </c>
    </row>
    <row r="2739" spans="1:1" ht="30" x14ac:dyDescent="0.25">
      <c r="A2739" s="11" t="s">
        <v>2747</v>
      </c>
    </row>
    <row r="2740" spans="1:1" ht="30" x14ac:dyDescent="0.25">
      <c r="A2740" s="11" t="s">
        <v>2748</v>
      </c>
    </row>
    <row r="2741" spans="1:1" ht="30" x14ac:dyDescent="0.25">
      <c r="A2741" s="11" t="s">
        <v>2749</v>
      </c>
    </row>
    <row r="2742" spans="1:1" ht="30" x14ac:dyDescent="0.25">
      <c r="A2742" s="11" t="s">
        <v>2750</v>
      </c>
    </row>
    <row r="2743" spans="1:1" ht="30" x14ac:dyDescent="0.25">
      <c r="A2743" s="11" t="s">
        <v>2751</v>
      </c>
    </row>
    <row r="2744" spans="1:1" ht="30" x14ac:dyDescent="0.25">
      <c r="A2744" s="11" t="s">
        <v>2752</v>
      </c>
    </row>
    <row r="2745" spans="1:1" ht="30" x14ac:dyDescent="0.25">
      <c r="A2745" s="11" t="s">
        <v>2753</v>
      </c>
    </row>
    <row r="2746" spans="1:1" ht="30" x14ac:dyDescent="0.25">
      <c r="A2746" s="11" t="s">
        <v>2754</v>
      </c>
    </row>
    <row r="2747" spans="1:1" ht="30" x14ac:dyDescent="0.25">
      <c r="A2747" s="11" t="s">
        <v>2755</v>
      </c>
    </row>
    <row r="2748" spans="1:1" ht="30" x14ac:dyDescent="0.25">
      <c r="A2748" s="11" t="s">
        <v>2756</v>
      </c>
    </row>
    <row r="2749" spans="1:1" ht="30" x14ac:dyDescent="0.25">
      <c r="A2749" s="11" t="s">
        <v>2757</v>
      </c>
    </row>
    <row r="2750" spans="1:1" ht="30" x14ac:dyDescent="0.25">
      <c r="A2750" s="11" t="s">
        <v>2758</v>
      </c>
    </row>
    <row r="2751" spans="1:1" ht="30" x14ac:dyDescent="0.25">
      <c r="A2751" s="11" t="s">
        <v>2759</v>
      </c>
    </row>
    <row r="2752" spans="1:1" ht="30" x14ac:dyDescent="0.25">
      <c r="A2752" s="11" t="s">
        <v>2760</v>
      </c>
    </row>
    <row r="2753" spans="1:1" ht="30" x14ac:dyDescent="0.25">
      <c r="A2753" s="11" t="s">
        <v>2761</v>
      </c>
    </row>
    <row r="2754" spans="1:1" ht="30" x14ac:dyDescent="0.25">
      <c r="A2754" s="11" t="s">
        <v>2762</v>
      </c>
    </row>
    <row r="2755" spans="1:1" ht="30" x14ac:dyDescent="0.25">
      <c r="A2755" s="11" t="s">
        <v>2763</v>
      </c>
    </row>
    <row r="2756" spans="1:1" ht="30" x14ac:dyDescent="0.25">
      <c r="A2756" s="11" t="s">
        <v>2764</v>
      </c>
    </row>
    <row r="2757" spans="1:1" ht="30" x14ac:dyDescent="0.25">
      <c r="A2757" s="11" t="s">
        <v>2765</v>
      </c>
    </row>
    <row r="2758" spans="1:1" ht="30" x14ac:dyDescent="0.25">
      <c r="A2758" s="11" t="s">
        <v>2766</v>
      </c>
    </row>
    <row r="2759" spans="1:1" ht="30" x14ac:dyDescent="0.25">
      <c r="A2759" s="11" t="s">
        <v>2767</v>
      </c>
    </row>
    <row r="2760" spans="1:1" ht="30" x14ac:dyDescent="0.25">
      <c r="A2760" s="11" t="s">
        <v>2768</v>
      </c>
    </row>
    <row r="2761" spans="1:1" ht="30" x14ac:dyDescent="0.25">
      <c r="A2761" s="11" t="s">
        <v>2769</v>
      </c>
    </row>
    <row r="2762" spans="1:1" ht="30" x14ac:dyDescent="0.25">
      <c r="A2762" s="11" t="s">
        <v>2770</v>
      </c>
    </row>
    <row r="2763" spans="1:1" ht="30" x14ac:dyDescent="0.25">
      <c r="A2763" s="11" t="s">
        <v>2771</v>
      </c>
    </row>
    <row r="2764" spans="1:1" ht="30" x14ac:dyDescent="0.25">
      <c r="A2764" s="11" t="s">
        <v>2772</v>
      </c>
    </row>
    <row r="2765" spans="1:1" ht="30" x14ac:dyDescent="0.25">
      <c r="A2765" s="11" t="s">
        <v>2773</v>
      </c>
    </row>
    <row r="2766" spans="1:1" ht="30" x14ac:dyDescent="0.25">
      <c r="A2766" s="11" t="s">
        <v>2774</v>
      </c>
    </row>
    <row r="2767" spans="1:1" ht="30" x14ac:dyDescent="0.25">
      <c r="A2767" s="11" t="s">
        <v>2775</v>
      </c>
    </row>
    <row r="2768" spans="1:1" ht="30" x14ac:dyDescent="0.25">
      <c r="A2768" s="11" t="s">
        <v>2776</v>
      </c>
    </row>
    <row r="2769" spans="1:1" ht="30" x14ac:dyDescent="0.25">
      <c r="A2769" s="11" t="s">
        <v>2777</v>
      </c>
    </row>
    <row r="2770" spans="1:1" ht="30" x14ac:dyDescent="0.25">
      <c r="A2770" s="11" t="s">
        <v>2778</v>
      </c>
    </row>
    <row r="2771" spans="1:1" ht="30" x14ac:dyDescent="0.25">
      <c r="A2771" s="11" t="s">
        <v>2779</v>
      </c>
    </row>
    <row r="2772" spans="1:1" ht="30" x14ac:dyDescent="0.25">
      <c r="A2772" s="11" t="s">
        <v>2780</v>
      </c>
    </row>
    <row r="2773" spans="1:1" x14ac:dyDescent="0.25">
      <c r="A2773" s="11" t="s">
        <v>2781</v>
      </c>
    </row>
    <row r="2774" spans="1:1" x14ac:dyDescent="0.25">
      <c r="A2774" s="11" t="s">
        <v>2782</v>
      </c>
    </row>
    <row r="2775" spans="1:1" x14ac:dyDescent="0.25">
      <c r="A2775" s="11" t="s">
        <v>2783</v>
      </c>
    </row>
    <row r="2776" spans="1:1" x14ac:dyDescent="0.25">
      <c r="A2776" s="11" t="s">
        <v>2784</v>
      </c>
    </row>
    <row r="2777" spans="1:1" x14ac:dyDescent="0.25">
      <c r="A2777" s="11" t="s">
        <v>2785</v>
      </c>
    </row>
    <row r="2778" spans="1:1" x14ac:dyDescent="0.25">
      <c r="A2778" s="11" t="s">
        <v>2786</v>
      </c>
    </row>
    <row r="2779" spans="1:1" x14ac:dyDescent="0.25">
      <c r="A2779" s="11" t="s">
        <v>2787</v>
      </c>
    </row>
    <row r="2780" spans="1:1" x14ac:dyDescent="0.25">
      <c r="A2780" s="11" t="s">
        <v>2788</v>
      </c>
    </row>
    <row r="2781" spans="1:1" x14ac:dyDescent="0.25">
      <c r="A2781" s="11" t="s">
        <v>2789</v>
      </c>
    </row>
    <row r="2782" spans="1:1" x14ac:dyDescent="0.25">
      <c r="A2782" s="11" t="s">
        <v>2790</v>
      </c>
    </row>
    <row r="2783" spans="1:1" x14ac:dyDescent="0.25">
      <c r="A2783" s="11" t="s">
        <v>2791</v>
      </c>
    </row>
    <row r="2784" spans="1:1" x14ac:dyDescent="0.25">
      <c r="A2784" s="11" t="s">
        <v>2792</v>
      </c>
    </row>
    <row r="2785" spans="1:1" x14ac:dyDescent="0.25">
      <c r="A2785" s="11" t="s">
        <v>2793</v>
      </c>
    </row>
    <row r="2786" spans="1:1" x14ac:dyDescent="0.25">
      <c r="A2786" s="11" t="s">
        <v>2794</v>
      </c>
    </row>
    <row r="2787" spans="1:1" x14ac:dyDescent="0.25">
      <c r="A2787" s="11" t="s">
        <v>2795</v>
      </c>
    </row>
    <row r="2788" spans="1:1" x14ac:dyDescent="0.25">
      <c r="A2788" s="11" t="s">
        <v>2796</v>
      </c>
    </row>
    <row r="2789" spans="1:1" x14ac:dyDescent="0.25">
      <c r="A2789" s="11" t="s">
        <v>2797</v>
      </c>
    </row>
    <row r="2790" spans="1:1" x14ac:dyDescent="0.25">
      <c r="A2790" s="11" t="s">
        <v>2798</v>
      </c>
    </row>
    <row r="2791" spans="1:1" x14ac:dyDescent="0.25">
      <c r="A2791" s="11" t="s">
        <v>2799</v>
      </c>
    </row>
    <row r="2792" spans="1:1" x14ac:dyDescent="0.25">
      <c r="A2792" s="11" t="s">
        <v>2800</v>
      </c>
    </row>
    <row r="2793" spans="1:1" x14ac:dyDescent="0.25">
      <c r="A2793" s="11" t="s">
        <v>2801</v>
      </c>
    </row>
    <row r="2794" spans="1:1" x14ac:dyDescent="0.25">
      <c r="A2794" s="11" t="s">
        <v>2802</v>
      </c>
    </row>
    <row r="2795" spans="1:1" x14ac:dyDescent="0.25">
      <c r="A2795" s="11" t="s">
        <v>2803</v>
      </c>
    </row>
    <row r="2796" spans="1:1" x14ac:dyDescent="0.25">
      <c r="A2796" s="11" t="s">
        <v>2804</v>
      </c>
    </row>
    <row r="2797" spans="1:1" x14ac:dyDescent="0.25">
      <c r="A2797" s="11" t="s">
        <v>2805</v>
      </c>
    </row>
    <row r="2798" spans="1:1" x14ac:dyDescent="0.25">
      <c r="A2798" s="11" t="s">
        <v>2806</v>
      </c>
    </row>
    <row r="2799" spans="1:1" x14ac:dyDescent="0.25">
      <c r="A2799" s="11" t="s">
        <v>2807</v>
      </c>
    </row>
    <row r="2800" spans="1:1" x14ac:dyDescent="0.25">
      <c r="A2800" s="11" t="s">
        <v>2808</v>
      </c>
    </row>
    <row r="2801" spans="1:1" x14ac:dyDescent="0.25">
      <c r="A2801" s="11" t="s">
        <v>2809</v>
      </c>
    </row>
    <row r="2802" spans="1:1" x14ac:dyDescent="0.25">
      <c r="A2802" s="11" t="s">
        <v>2810</v>
      </c>
    </row>
    <row r="2803" spans="1:1" x14ac:dyDescent="0.25">
      <c r="A2803" s="11" t="s">
        <v>2811</v>
      </c>
    </row>
    <row r="2804" spans="1:1" x14ac:dyDescent="0.25">
      <c r="A2804" s="11" t="s">
        <v>2812</v>
      </c>
    </row>
    <row r="2805" spans="1:1" x14ac:dyDescent="0.25">
      <c r="A2805" s="11" t="s">
        <v>2813</v>
      </c>
    </row>
    <row r="2806" spans="1:1" x14ac:dyDescent="0.25">
      <c r="A2806" s="11" t="s">
        <v>2814</v>
      </c>
    </row>
    <row r="2807" spans="1:1" x14ac:dyDescent="0.25">
      <c r="A2807" s="11" t="s">
        <v>2815</v>
      </c>
    </row>
    <row r="2808" spans="1:1" x14ac:dyDescent="0.25">
      <c r="A2808" s="11" t="s">
        <v>2816</v>
      </c>
    </row>
    <row r="2809" spans="1:1" x14ac:dyDescent="0.25">
      <c r="A2809" s="11" t="s">
        <v>2817</v>
      </c>
    </row>
    <row r="2810" spans="1:1" x14ac:dyDescent="0.25">
      <c r="A2810" s="11" t="s">
        <v>2818</v>
      </c>
    </row>
    <row r="2811" spans="1:1" x14ac:dyDescent="0.25">
      <c r="A2811" s="11" t="s">
        <v>2819</v>
      </c>
    </row>
    <row r="2812" spans="1:1" x14ac:dyDescent="0.25">
      <c r="A2812" s="11" t="s">
        <v>2820</v>
      </c>
    </row>
    <row r="2813" spans="1:1" x14ac:dyDescent="0.25">
      <c r="A2813" s="11" t="s">
        <v>2821</v>
      </c>
    </row>
    <row r="2814" spans="1:1" x14ac:dyDescent="0.25">
      <c r="A2814" s="11" t="s">
        <v>2822</v>
      </c>
    </row>
    <row r="2815" spans="1:1" x14ac:dyDescent="0.25">
      <c r="A2815" s="11" t="s">
        <v>2823</v>
      </c>
    </row>
    <row r="2816" spans="1:1" x14ac:dyDescent="0.25">
      <c r="A2816" s="11" t="s">
        <v>2824</v>
      </c>
    </row>
    <row r="2817" spans="1:1" x14ac:dyDescent="0.25">
      <c r="A2817" s="11" t="s">
        <v>2825</v>
      </c>
    </row>
    <row r="2818" spans="1:1" x14ac:dyDescent="0.25">
      <c r="A2818" s="11" t="s">
        <v>2826</v>
      </c>
    </row>
    <row r="2819" spans="1:1" x14ac:dyDescent="0.25">
      <c r="A2819" s="11" t="s">
        <v>2827</v>
      </c>
    </row>
    <row r="2820" spans="1:1" x14ac:dyDescent="0.25">
      <c r="A2820" s="11" t="s">
        <v>2828</v>
      </c>
    </row>
    <row r="2821" spans="1:1" x14ac:dyDescent="0.25">
      <c r="A2821" s="11" t="s">
        <v>2829</v>
      </c>
    </row>
    <row r="2822" spans="1:1" x14ac:dyDescent="0.25">
      <c r="A2822" s="11" t="s">
        <v>2830</v>
      </c>
    </row>
    <row r="2823" spans="1:1" x14ac:dyDescent="0.25">
      <c r="A2823" s="11" t="s">
        <v>2831</v>
      </c>
    </row>
    <row r="2824" spans="1:1" ht="30" x14ac:dyDescent="0.25">
      <c r="A2824" s="11" t="s">
        <v>2832</v>
      </c>
    </row>
    <row r="2825" spans="1:1" ht="30" x14ac:dyDescent="0.25">
      <c r="A2825" s="11" t="s">
        <v>2833</v>
      </c>
    </row>
    <row r="2826" spans="1:1" ht="30" x14ac:dyDescent="0.25">
      <c r="A2826" s="11" t="s">
        <v>2834</v>
      </c>
    </row>
    <row r="2827" spans="1:1" ht="30" x14ac:dyDescent="0.25">
      <c r="A2827" s="11" t="s">
        <v>2835</v>
      </c>
    </row>
    <row r="2828" spans="1:1" ht="30" x14ac:dyDescent="0.25">
      <c r="A2828" s="11" t="s">
        <v>2836</v>
      </c>
    </row>
    <row r="2829" spans="1:1" ht="30" x14ac:dyDescent="0.25">
      <c r="A2829" s="11" t="s">
        <v>2837</v>
      </c>
    </row>
    <row r="2830" spans="1:1" ht="30" x14ac:dyDescent="0.25">
      <c r="A2830" s="11" t="s">
        <v>2838</v>
      </c>
    </row>
    <row r="2831" spans="1:1" ht="30" x14ac:dyDescent="0.25">
      <c r="A2831" s="11" t="s">
        <v>2839</v>
      </c>
    </row>
    <row r="2832" spans="1:1" ht="30" x14ac:dyDescent="0.25">
      <c r="A2832" s="11" t="s">
        <v>2840</v>
      </c>
    </row>
    <row r="2833" spans="1:1" ht="30" x14ac:dyDescent="0.25">
      <c r="A2833" s="11" t="s">
        <v>2841</v>
      </c>
    </row>
    <row r="2834" spans="1:1" ht="30" x14ac:dyDescent="0.25">
      <c r="A2834" s="11" t="s">
        <v>2842</v>
      </c>
    </row>
    <row r="2835" spans="1:1" ht="30" x14ac:dyDescent="0.25">
      <c r="A2835" s="11" t="s">
        <v>2843</v>
      </c>
    </row>
    <row r="2836" spans="1:1" ht="30" x14ac:dyDescent="0.25">
      <c r="A2836" s="11" t="s">
        <v>2844</v>
      </c>
    </row>
    <row r="2837" spans="1:1" ht="30" x14ac:dyDescent="0.25">
      <c r="A2837" s="11" t="s">
        <v>2845</v>
      </c>
    </row>
    <row r="2838" spans="1:1" ht="30" x14ac:dyDescent="0.25">
      <c r="A2838" s="11" t="s">
        <v>2846</v>
      </c>
    </row>
    <row r="2839" spans="1:1" ht="30" x14ac:dyDescent="0.25">
      <c r="A2839" s="11" t="s">
        <v>2847</v>
      </c>
    </row>
    <row r="2840" spans="1:1" ht="30" x14ac:dyDescent="0.25">
      <c r="A2840" s="11" t="s">
        <v>2848</v>
      </c>
    </row>
    <row r="2841" spans="1:1" ht="30" x14ac:dyDescent="0.25">
      <c r="A2841" s="11" t="s">
        <v>2849</v>
      </c>
    </row>
    <row r="2842" spans="1:1" ht="30" x14ac:dyDescent="0.25">
      <c r="A2842" s="11" t="s">
        <v>2850</v>
      </c>
    </row>
    <row r="2843" spans="1:1" ht="30" x14ac:dyDescent="0.25">
      <c r="A2843" s="11" t="s">
        <v>2851</v>
      </c>
    </row>
    <row r="2844" spans="1:1" ht="30" x14ac:dyDescent="0.25">
      <c r="A2844" s="11" t="s">
        <v>2852</v>
      </c>
    </row>
    <row r="2845" spans="1:1" ht="30" x14ac:dyDescent="0.25">
      <c r="A2845" s="11" t="s">
        <v>2853</v>
      </c>
    </row>
    <row r="2846" spans="1:1" ht="30" x14ac:dyDescent="0.25">
      <c r="A2846" s="11" t="s">
        <v>2854</v>
      </c>
    </row>
    <row r="2847" spans="1:1" ht="30" x14ac:dyDescent="0.25">
      <c r="A2847" s="11" t="s">
        <v>2855</v>
      </c>
    </row>
    <row r="2848" spans="1:1" ht="30" x14ac:dyDescent="0.25">
      <c r="A2848" s="11" t="s">
        <v>2856</v>
      </c>
    </row>
    <row r="2849" spans="1:1" ht="30" x14ac:dyDescent="0.25">
      <c r="A2849" s="11" t="s">
        <v>2857</v>
      </c>
    </row>
    <row r="2850" spans="1:1" ht="30" x14ac:dyDescent="0.25">
      <c r="A2850" s="11" t="s">
        <v>2858</v>
      </c>
    </row>
    <row r="2851" spans="1:1" ht="30" x14ac:dyDescent="0.25">
      <c r="A2851" s="11" t="s">
        <v>2859</v>
      </c>
    </row>
    <row r="2852" spans="1:1" ht="30" x14ac:dyDescent="0.25">
      <c r="A2852" s="11" t="s">
        <v>2860</v>
      </c>
    </row>
    <row r="2853" spans="1:1" ht="30" x14ac:dyDescent="0.25">
      <c r="A2853" s="11" t="s">
        <v>2861</v>
      </c>
    </row>
    <row r="2854" spans="1:1" ht="30" x14ac:dyDescent="0.25">
      <c r="A2854" s="11" t="s">
        <v>2862</v>
      </c>
    </row>
    <row r="2855" spans="1:1" ht="30" x14ac:dyDescent="0.25">
      <c r="A2855" s="11" t="s">
        <v>2863</v>
      </c>
    </row>
    <row r="2856" spans="1:1" ht="30" x14ac:dyDescent="0.25">
      <c r="A2856" s="11" t="s">
        <v>2864</v>
      </c>
    </row>
    <row r="2857" spans="1:1" ht="30" x14ac:dyDescent="0.25">
      <c r="A2857" s="11" t="s">
        <v>2865</v>
      </c>
    </row>
    <row r="2858" spans="1:1" ht="30" x14ac:dyDescent="0.25">
      <c r="A2858" s="11" t="s">
        <v>2866</v>
      </c>
    </row>
    <row r="2859" spans="1:1" x14ac:dyDescent="0.25">
      <c r="A2859" s="11" t="s">
        <v>2867</v>
      </c>
    </row>
    <row r="2860" spans="1:1" x14ac:dyDescent="0.25">
      <c r="A2860" s="11" t="s">
        <v>2868</v>
      </c>
    </row>
    <row r="2861" spans="1:1" x14ac:dyDescent="0.25">
      <c r="A2861" s="11" t="s">
        <v>2869</v>
      </c>
    </row>
    <row r="2862" spans="1:1" x14ac:dyDescent="0.25">
      <c r="A2862" s="11" t="s">
        <v>2870</v>
      </c>
    </row>
    <row r="2863" spans="1:1" x14ac:dyDescent="0.25">
      <c r="A2863" s="11" t="s">
        <v>2871</v>
      </c>
    </row>
    <row r="2864" spans="1:1" x14ac:dyDescent="0.25">
      <c r="A2864" s="11" t="s">
        <v>2872</v>
      </c>
    </row>
    <row r="2865" spans="1:1" x14ac:dyDescent="0.25">
      <c r="A2865" s="11" t="s">
        <v>2873</v>
      </c>
    </row>
    <row r="2866" spans="1:1" x14ac:dyDescent="0.25">
      <c r="A2866" s="11" t="s">
        <v>2874</v>
      </c>
    </row>
    <row r="2867" spans="1:1" x14ac:dyDescent="0.25">
      <c r="A2867" s="11" t="s">
        <v>2875</v>
      </c>
    </row>
    <row r="2868" spans="1:1" x14ac:dyDescent="0.25">
      <c r="A2868" s="11" t="s">
        <v>2876</v>
      </c>
    </row>
    <row r="2869" spans="1:1" x14ac:dyDescent="0.25">
      <c r="A2869" s="11" t="s">
        <v>2877</v>
      </c>
    </row>
    <row r="2870" spans="1:1" x14ac:dyDescent="0.25">
      <c r="A2870" s="11" t="s">
        <v>2878</v>
      </c>
    </row>
    <row r="2871" spans="1:1" x14ac:dyDescent="0.25">
      <c r="A2871" s="11" t="s">
        <v>2879</v>
      </c>
    </row>
    <row r="2872" spans="1:1" x14ac:dyDescent="0.25">
      <c r="A2872" s="11" t="s">
        <v>2880</v>
      </c>
    </row>
    <row r="2873" spans="1:1" x14ac:dyDescent="0.25">
      <c r="A2873" s="11" t="s">
        <v>2881</v>
      </c>
    </row>
    <row r="2874" spans="1:1" x14ac:dyDescent="0.25">
      <c r="A2874" s="11" t="s">
        <v>2882</v>
      </c>
    </row>
    <row r="2875" spans="1:1" x14ac:dyDescent="0.25">
      <c r="A2875" s="11" t="s">
        <v>2883</v>
      </c>
    </row>
    <row r="2876" spans="1:1" x14ac:dyDescent="0.25">
      <c r="A2876" s="11" t="s">
        <v>2884</v>
      </c>
    </row>
    <row r="2877" spans="1:1" x14ac:dyDescent="0.25">
      <c r="A2877" s="11" t="s">
        <v>2885</v>
      </c>
    </row>
    <row r="2878" spans="1:1" x14ac:dyDescent="0.25">
      <c r="A2878" s="11" t="s">
        <v>2886</v>
      </c>
    </row>
    <row r="2879" spans="1:1" x14ac:dyDescent="0.25">
      <c r="A2879" s="11" t="s">
        <v>2887</v>
      </c>
    </row>
    <row r="2880" spans="1:1" x14ac:dyDescent="0.25">
      <c r="A2880" s="11" t="s">
        <v>2888</v>
      </c>
    </row>
    <row r="2881" spans="1:1" x14ac:dyDescent="0.25">
      <c r="A2881" s="11" t="s">
        <v>2889</v>
      </c>
    </row>
    <row r="2882" spans="1:1" x14ac:dyDescent="0.25">
      <c r="A2882" s="11" t="s">
        <v>2890</v>
      </c>
    </row>
    <row r="2883" spans="1:1" x14ac:dyDescent="0.25">
      <c r="A2883" s="11" t="s">
        <v>2891</v>
      </c>
    </row>
    <row r="2884" spans="1:1" x14ac:dyDescent="0.25">
      <c r="A2884" s="11" t="s">
        <v>2892</v>
      </c>
    </row>
    <row r="2885" spans="1:1" x14ac:dyDescent="0.25">
      <c r="A2885" s="11" t="s">
        <v>2893</v>
      </c>
    </row>
    <row r="2886" spans="1:1" x14ac:dyDescent="0.25">
      <c r="A2886" s="11" t="s">
        <v>2894</v>
      </c>
    </row>
    <row r="2887" spans="1:1" x14ac:dyDescent="0.25">
      <c r="A2887" s="11" t="s">
        <v>2895</v>
      </c>
    </row>
    <row r="2888" spans="1:1" x14ac:dyDescent="0.25">
      <c r="A2888" s="11" t="s">
        <v>2896</v>
      </c>
    </row>
    <row r="2889" spans="1:1" x14ac:dyDescent="0.25">
      <c r="A2889" s="11" t="s">
        <v>2897</v>
      </c>
    </row>
    <row r="2890" spans="1:1" x14ac:dyDescent="0.25">
      <c r="A2890" s="11" t="s">
        <v>2898</v>
      </c>
    </row>
    <row r="2891" spans="1:1" ht="30" x14ac:dyDescent="0.25">
      <c r="A2891" s="11" t="s">
        <v>2899</v>
      </c>
    </row>
    <row r="2892" spans="1:1" ht="30" x14ac:dyDescent="0.25">
      <c r="A2892" s="11" t="s">
        <v>2900</v>
      </c>
    </row>
    <row r="2893" spans="1:1" ht="30" x14ac:dyDescent="0.25">
      <c r="A2893" s="11" t="s">
        <v>2901</v>
      </c>
    </row>
    <row r="2894" spans="1:1" ht="30" x14ac:dyDescent="0.25">
      <c r="A2894" s="11" t="s">
        <v>2902</v>
      </c>
    </row>
    <row r="2895" spans="1:1" ht="30" x14ac:dyDescent="0.25">
      <c r="A2895" s="11" t="s">
        <v>2903</v>
      </c>
    </row>
    <row r="2896" spans="1:1" ht="30" x14ac:dyDescent="0.25">
      <c r="A2896" s="11" t="s">
        <v>2904</v>
      </c>
    </row>
    <row r="2897" spans="1:1" ht="30" x14ac:dyDescent="0.25">
      <c r="A2897" s="11" t="s">
        <v>2905</v>
      </c>
    </row>
    <row r="2898" spans="1:1" ht="30" x14ac:dyDescent="0.25">
      <c r="A2898" s="11" t="s">
        <v>2906</v>
      </c>
    </row>
    <row r="2899" spans="1:1" ht="30" x14ac:dyDescent="0.25">
      <c r="A2899" s="11" t="s">
        <v>2907</v>
      </c>
    </row>
    <row r="2900" spans="1:1" ht="30" x14ac:dyDescent="0.25">
      <c r="A2900" s="11" t="s">
        <v>2908</v>
      </c>
    </row>
    <row r="2901" spans="1:1" ht="30" x14ac:dyDescent="0.25">
      <c r="A2901" s="11" t="s">
        <v>2909</v>
      </c>
    </row>
    <row r="2902" spans="1:1" ht="30" x14ac:dyDescent="0.25">
      <c r="A2902" s="11" t="s">
        <v>2910</v>
      </c>
    </row>
    <row r="2903" spans="1:1" ht="30" x14ac:dyDescent="0.25">
      <c r="A2903" s="11" t="s">
        <v>2911</v>
      </c>
    </row>
    <row r="2904" spans="1:1" ht="30" x14ac:dyDescent="0.25">
      <c r="A2904" s="11" t="s">
        <v>2912</v>
      </c>
    </row>
    <row r="2905" spans="1:1" ht="30" x14ac:dyDescent="0.25">
      <c r="A2905" s="11" t="s">
        <v>2913</v>
      </c>
    </row>
    <row r="2906" spans="1:1" ht="30" x14ac:dyDescent="0.25">
      <c r="A2906" s="11" t="s">
        <v>2914</v>
      </c>
    </row>
    <row r="2907" spans="1:1" ht="30" x14ac:dyDescent="0.25">
      <c r="A2907" s="11" t="s">
        <v>2915</v>
      </c>
    </row>
    <row r="2908" spans="1:1" ht="30" x14ac:dyDescent="0.25">
      <c r="A2908" s="11" t="s">
        <v>2916</v>
      </c>
    </row>
    <row r="2909" spans="1:1" ht="30" x14ac:dyDescent="0.25">
      <c r="A2909" s="11" t="s">
        <v>2917</v>
      </c>
    </row>
    <row r="2910" spans="1:1" ht="30" x14ac:dyDescent="0.25">
      <c r="A2910" s="11" t="s">
        <v>2918</v>
      </c>
    </row>
    <row r="2911" spans="1:1" ht="30" x14ac:dyDescent="0.25">
      <c r="A2911" s="11" t="s">
        <v>2919</v>
      </c>
    </row>
    <row r="2912" spans="1:1" ht="30" x14ac:dyDescent="0.25">
      <c r="A2912" s="11" t="s">
        <v>2920</v>
      </c>
    </row>
    <row r="2913" spans="1:1" ht="30" x14ac:dyDescent="0.25">
      <c r="A2913" s="11" t="s">
        <v>2921</v>
      </c>
    </row>
    <row r="2914" spans="1:1" ht="30" x14ac:dyDescent="0.25">
      <c r="A2914" s="11" t="s">
        <v>2922</v>
      </c>
    </row>
    <row r="2915" spans="1:1" ht="30" x14ac:dyDescent="0.25">
      <c r="A2915" s="11" t="s">
        <v>2923</v>
      </c>
    </row>
    <row r="2916" spans="1:1" ht="30" x14ac:dyDescent="0.25">
      <c r="A2916" s="11" t="s">
        <v>2924</v>
      </c>
    </row>
    <row r="2917" spans="1:1" x14ac:dyDescent="0.25">
      <c r="A2917" s="11" t="s">
        <v>2925</v>
      </c>
    </row>
    <row r="2918" spans="1:1" x14ac:dyDescent="0.25">
      <c r="A2918" s="11" t="s">
        <v>2926</v>
      </c>
    </row>
    <row r="2919" spans="1:1" x14ac:dyDescent="0.25">
      <c r="A2919" s="11" t="s">
        <v>2927</v>
      </c>
    </row>
    <row r="2920" spans="1:1" x14ac:dyDescent="0.25">
      <c r="A2920" s="11" t="s">
        <v>2928</v>
      </c>
    </row>
    <row r="2921" spans="1:1" x14ac:dyDescent="0.25">
      <c r="A2921" s="11" t="s">
        <v>2929</v>
      </c>
    </row>
    <row r="2922" spans="1:1" x14ac:dyDescent="0.25">
      <c r="A2922" s="11" t="s">
        <v>2930</v>
      </c>
    </row>
    <row r="2923" spans="1:1" x14ac:dyDescent="0.25">
      <c r="A2923" s="11" t="s">
        <v>2931</v>
      </c>
    </row>
    <row r="2924" spans="1:1" x14ac:dyDescent="0.25">
      <c r="A2924" s="11" t="s">
        <v>2932</v>
      </c>
    </row>
    <row r="2925" spans="1:1" x14ac:dyDescent="0.25">
      <c r="A2925" s="11" t="s">
        <v>2933</v>
      </c>
    </row>
    <row r="2926" spans="1:1" x14ac:dyDescent="0.25">
      <c r="A2926" s="11" t="s">
        <v>2934</v>
      </c>
    </row>
    <row r="2927" spans="1:1" x14ac:dyDescent="0.25">
      <c r="A2927" s="11" t="s">
        <v>2935</v>
      </c>
    </row>
    <row r="2928" spans="1:1" x14ac:dyDescent="0.25">
      <c r="A2928" s="11" t="s">
        <v>2936</v>
      </c>
    </row>
    <row r="2929" spans="1:1" x14ac:dyDescent="0.25">
      <c r="A2929" s="11" t="s">
        <v>2937</v>
      </c>
    </row>
    <row r="2930" spans="1:1" x14ac:dyDescent="0.25">
      <c r="A2930" s="11" t="s">
        <v>2938</v>
      </c>
    </row>
    <row r="2931" spans="1:1" x14ac:dyDescent="0.25">
      <c r="A2931" s="11" t="s">
        <v>2939</v>
      </c>
    </row>
    <row r="2932" spans="1:1" x14ac:dyDescent="0.25">
      <c r="A2932" s="11" t="s">
        <v>2940</v>
      </c>
    </row>
    <row r="2933" spans="1:1" x14ac:dyDescent="0.25">
      <c r="A2933" s="11" t="s">
        <v>2941</v>
      </c>
    </row>
    <row r="2934" spans="1:1" x14ac:dyDescent="0.25">
      <c r="A2934" s="11" t="s">
        <v>2942</v>
      </c>
    </row>
    <row r="2935" spans="1:1" x14ac:dyDescent="0.25">
      <c r="A2935" s="11" t="s">
        <v>2943</v>
      </c>
    </row>
    <row r="2936" spans="1:1" x14ac:dyDescent="0.25">
      <c r="A2936" s="11" t="s">
        <v>2944</v>
      </c>
    </row>
    <row r="2937" spans="1:1" x14ac:dyDescent="0.25">
      <c r="A2937" s="11" t="s">
        <v>2945</v>
      </c>
    </row>
    <row r="2938" spans="1:1" x14ac:dyDescent="0.25">
      <c r="A2938" s="11" t="s">
        <v>2946</v>
      </c>
    </row>
    <row r="2939" spans="1:1" x14ac:dyDescent="0.25">
      <c r="A2939" s="11" t="s">
        <v>2947</v>
      </c>
    </row>
    <row r="2940" spans="1:1" x14ac:dyDescent="0.25">
      <c r="A2940" s="11" t="s">
        <v>2948</v>
      </c>
    </row>
    <row r="2941" spans="1:1" x14ac:dyDescent="0.25">
      <c r="A2941" s="11" t="s">
        <v>2949</v>
      </c>
    </row>
    <row r="2942" spans="1:1" x14ac:dyDescent="0.25">
      <c r="A2942" s="11" t="s">
        <v>2950</v>
      </c>
    </row>
    <row r="2943" spans="1:1" x14ac:dyDescent="0.25">
      <c r="A2943" s="11" t="s">
        <v>2951</v>
      </c>
    </row>
    <row r="2944" spans="1:1" x14ac:dyDescent="0.25">
      <c r="A2944" s="11" t="s">
        <v>2952</v>
      </c>
    </row>
    <row r="2945" spans="1:1" x14ac:dyDescent="0.25">
      <c r="A2945" s="11" t="s">
        <v>2953</v>
      </c>
    </row>
    <row r="2946" spans="1:1" x14ac:dyDescent="0.25">
      <c r="A2946" s="11" t="s">
        <v>2954</v>
      </c>
    </row>
    <row r="2947" spans="1:1" x14ac:dyDescent="0.25">
      <c r="A2947" s="11" t="s">
        <v>2955</v>
      </c>
    </row>
    <row r="2948" spans="1:1" x14ac:dyDescent="0.25">
      <c r="A2948" s="11" t="s">
        <v>2956</v>
      </c>
    </row>
    <row r="2949" spans="1:1" x14ac:dyDescent="0.25">
      <c r="A2949" s="11" t="s">
        <v>2957</v>
      </c>
    </row>
    <row r="2950" spans="1:1" x14ac:dyDescent="0.25">
      <c r="A2950" s="11" t="s">
        <v>2958</v>
      </c>
    </row>
    <row r="2951" spans="1:1" ht="30" x14ac:dyDescent="0.25">
      <c r="A2951" s="11" t="s">
        <v>2959</v>
      </c>
    </row>
    <row r="2952" spans="1:1" ht="30" x14ac:dyDescent="0.25">
      <c r="A2952" s="11" t="s">
        <v>2960</v>
      </c>
    </row>
    <row r="2953" spans="1:1" ht="30" x14ac:dyDescent="0.25">
      <c r="A2953" s="11" t="s">
        <v>2961</v>
      </c>
    </row>
    <row r="2954" spans="1:1" ht="30" x14ac:dyDescent="0.25">
      <c r="A2954" s="11" t="s">
        <v>2962</v>
      </c>
    </row>
    <row r="2955" spans="1:1" ht="30" x14ac:dyDescent="0.25">
      <c r="A2955" s="11" t="s">
        <v>2963</v>
      </c>
    </row>
    <row r="2956" spans="1:1" ht="30" x14ac:dyDescent="0.25">
      <c r="A2956" s="11" t="s">
        <v>2964</v>
      </c>
    </row>
    <row r="2957" spans="1:1" ht="30" x14ac:dyDescent="0.25">
      <c r="A2957" s="11" t="s">
        <v>2965</v>
      </c>
    </row>
    <row r="2958" spans="1:1" ht="30" x14ac:dyDescent="0.25">
      <c r="A2958" s="11" t="s">
        <v>2966</v>
      </c>
    </row>
    <row r="2959" spans="1:1" ht="30" x14ac:dyDescent="0.25">
      <c r="A2959" s="11" t="s">
        <v>2967</v>
      </c>
    </row>
    <row r="2960" spans="1:1" ht="30" x14ac:dyDescent="0.25">
      <c r="A2960" s="11" t="s">
        <v>2968</v>
      </c>
    </row>
    <row r="2961" spans="1:1" ht="30" x14ac:dyDescent="0.25">
      <c r="A2961" s="11" t="s">
        <v>2969</v>
      </c>
    </row>
    <row r="2962" spans="1:1" ht="30" x14ac:dyDescent="0.25">
      <c r="A2962" s="11" t="s">
        <v>2970</v>
      </c>
    </row>
    <row r="2963" spans="1:1" ht="30" x14ac:dyDescent="0.25">
      <c r="A2963" s="11" t="s">
        <v>2971</v>
      </c>
    </row>
    <row r="2964" spans="1:1" ht="30" x14ac:dyDescent="0.25">
      <c r="A2964" s="11" t="s">
        <v>2972</v>
      </c>
    </row>
    <row r="2965" spans="1:1" ht="30" x14ac:dyDescent="0.25">
      <c r="A2965" s="11" t="s">
        <v>2973</v>
      </c>
    </row>
    <row r="2966" spans="1:1" ht="30" x14ac:dyDescent="0.25">
      <c r="A2966" s="11" t="s">
        <v>2974</v>
      </c>
    </row>
    <row r="2967" spans="1:1" ht="30" x14ac:dyDescent="0.25">
      <c r="A2967" s="11" t="s">
        <v>2975</v>
      </c>
    </row>
    <row r="2968" spans="1:1" ht="30" x14ac:dyDescent="0.25">
      <c r="A2968" s="11" t="s">
        <v>2976</v>
      </c>
    </row>
    <row r="2969" spans="1:1" ht="30" x14ac:dyDescent="0.25">
      <c r="A2969" s="11" t="s">
        <v>2977</v>
      </c>
    </row>
    <row r="2970" spans="1:1" ht="30" x14ac:dyDescent="0.25">
      <c r="A2970" s="11" t="s">
        <v>2978</v>
      </c>
    </row>
    <row r="2971" spans="1:1" ht="30" x14ac:dyDescent="0.25">
      <c r="A2971" s="11" t="s">
        <v>2979</v>
      </c>
    </row>
    <row r="2972" spans="1:1" ht="30" x14ac:dyDescent="0.25">
      <c r="A2972" s="11" t="s">
        <v>2980</v>
      </c>
    </row>
    <row r="2973" spans="1:1" ht="30" x14ac:dyDescent="0.25">
      <c r="A2973" s="11" t="s">
        <v>2981</v>
      </c>
    </row>
    <row r="2974" spans="1:1" ht="30" x14ac:dyDescent="0.25">
      <c r="A2974" s="11" t="s">
        <v>2982</v>
      </c>
    </row>
    <row r="2975" spans="1:1" ht="30" x14ac:dyDescent="0.25">
      <c r="A2975" s="11" t="s">
        <v>2983</v>
      </c>
    </row>
    <row r="2976" spans="1:1" ht="30" x14ac:dyDescent="0.25">
      <c r="A2976" s="11" t="s">
        <v>2984</v>
      </c>
    </row>
    <row r="2977" spans="1:1" ht="30" x14ac:dyDescent="0.25">
      <c r="A2977" s="11" t="s">
        <v>2985</v>
      </c>
    </row>
    <row r="2978" spans="1:1" ht="30" x14ac:dyDescent="0.25">
      <c r="A2978" s="11" t="s">
        <v>2986</v>
      </c>
    </row>
    <row r="2979" spans="1:1" ht="30" x14ac:dyDescent="0.25">
      <c r="A2979" s="11" t="s">
        <v>2987</v>
      </c>
    </row>
    <row r="2980" spans="1:1" ht="30" x14ac:dyDescent="0.25">
      <c r="A2980" s="11" t="s">
        <v>2988</v>
      </c>
    </row>
    <row r="2981" spans="1:1" ht="30" x14ac:dyDescent="0.25">
      <c r="A2981" s="11" t="s">
        <v>2989</v>
      </c>
    </row>
    <row r="2982" spans="1:1" ht="30" x14ac:dyDescent="0.25">
      <c r="A2982" s="11" t="s">
        <v>2990</v>
      </c>
    </row>
    <row r="2983" spans="1:1" ht="30" x14ac:dyDescent="0.25">
      <c r="A2983" s="11" t="s">
        <v>2991</v>
      </c>
    </row>
    <row r="2984" spans="1:1" ht="30" x14ac:dyDescent="0.25">
      <c r="A2984" s="11" t="s">
        <v>2992</v>
      </c>
    </row>
    <row r="2985" spans="1:1" ht="30" x14ac:dyDescent="0.25">
      <c r="A2985" s="11" t="s">
        <v>2993</v>
      </c>
    </row>
    <row r="2986" spans="1:1" x14ac:dyDescent="0.25">
      <c r="A2986" s="11" t="s">
        <v>2994</v>
      </c>
    </row>
    <row r="2987" spans="1:1" x14ac:dyDescent="0.25">
      <c r="A2987" s="11" t="s">
        <v>2995</v>
      </c>
    </row>
    <row r="2988" spans="1:1" x14ac:dyDescent="0.25">
      <c r="A2988" s="11" t="s">
        <v>2996</v>
      </c>
    </row>
    <row r="2989" spans="1:1" x14ac:dyDescent="0.25">
      <c r="A2989" s="11" t="s">
        <v>2997</v>
      </c>
    </row>
    <row r="2990" spans="1:1" x14ac:dyDescent="0.25">
      <c r="A2990" s="11" t="s">
        <v>2998</v>
      </c>
    </row>
    <row r="2991" spans="1:1" x14ac:dyDescent="0.25">
      <c r="A2991" s="11" t="s">
        <v>2999</v>
      </c>
    </row>
    <row r="2992" spans="1:1" x14ac:dyDescent="0.25">
      <c r="A2992" s="11" t="s">
        <v>3000</v>
      </c>
    </row>
    <row r="2993" spans="1:1" x14ac:dyDescent="0.25">
      <c r="A2993" s="11" t="s">
        <v>3001</v>
      </c>
    </row>
    <row r="2994" spans="1:1" x14ac:dyDescent="0.25">
      <c r="A2994" s="11" t="s">
        <v>3002</v>
      </c>
    </row>
    <row r="2995" spans="1:1" x14ac:dyDescent="0.25">
      <c r="A2995" s="11" t="s">
        <v>3003</v>
      </c>
    </row>
    <row r="2996" spans="1:1" x14ac:dyDescent="0.25">
      <c r="A2996" s="11" t="s">
        <v>3004</v>
      </c>
    </row>
    <row r="2997" spans="1:1" x14ac:dyDescent="0.25">
      <c r="A2997" s="11" t="s">
        <v>3005</v>
      </c>
    </row>
    <row r="2998" spans="1:1" x14ac:dyDescent="0.25">
      <c r="A2998" s="11" t="s">
        <v>3006</v>
      </c>
    </row>
    <row r="2999" spans="1:1" x14ac:dyDescent="0.25">
      <c r="A2999" s="11" t="s">
        <v>3007</v>
      </c>
    </row>
    <row r="3000" spans="1:1" x14ac:dyDescent="0.25">
      <c r="A3000" s="11" t="s">
        <v>3008</v>
      </c>
    </row>
    <row r="3001" spans="1:1" x14ac:dyDescent="0.25">
      <c r="A3001" s="11" t="s">
        <v>3009</v>
      </c>
    </row>
    <row r="3002" spans="1:1" x14ac:dyDescent="0.25">
      <c r="A3002" s="11" t="s">
        <v>3010</v>
      </c>
    </row>
    <row r="3003" spans="1:1" ht="30" x14ac:dyDescent="0.25">
      <c r="A3003" s="11" t="s">
        <v>3011</v>
      </c>
    </row>
    <row r="3004" spans="1:1" ht="30" x14ac:dyDescent="0.25">
      <c r="A3004" s="11" t="s">
        <v>3012</v>
      </c>
    </row>
    <row r="3005" spans="1:1" ht="30" x14ac:dyDescent="0.25">
      <c r="A3005" s="11" t="s">
        <v>3013</v>
      </c>
    </row>
    <row r="3006" spans="1:1" ht="30" x14ac:dyDescent="0.25">
      <c r="A3006" s="11" t="s">
        <v>3014</v>
      </c>
    </row>
    <row r="3007" spans="1:1" ht="30" x14ac:dyDescent="0.25">
      <c r="A3007" s="11" t="s">
        <v>3015</v>
      </c>
    </row>
    <row r="3008" spans="1:1" ht="30" x14ac:dyDescent="0.25">
      <c r="A3008" s="11" t="s">
        <v>3016</v>
      </c>
    </row>
    <row r="3009" spans="1:1" ht="30" x14ac:dyDescent="0.25">
      <c r="A3009" s="11" t="s">
        <v>3017</v>
      </c>
    </row>
    <row r="3010" spans="1:1" ht="30" x14ac:dyDescent="0.25">
      <c r="A3010" s="11" t="s">
        <v>3018</v>
      </c>
    </row>
    <row r="3011" spans="1:1" ht="30" x14ac:dyDescent="0.25">
      <c r="A3011" s="11" t="s">
        <v>3019</v>
      </c>
    </row>
    <row r="3012" spans="1:1" ht="30" x14ac:dyDescent="0.25">
      <c r="A3012" s="11" t="s">
        <v>3020</v>
      </c>
    </row>
    <row r="3013" spans="1:1" ht="30" x14ac:dyDescent="0.25">
      <c r="A3013" s="11" t="s">
        <v>3021</v>
      </c>
    </row>
    <row r="3014" spans="1:1" ht="30" x14ac:dyDescent="0.25">
      <c r="A3014" s="11" t="s">
        <v>3022</v>
      </c>
    </row>
    <row r="3015" spans="1:1" ht="30" x14ac:dyDescent="0.25">
      <c r="A3015" s="11" t="s">
        <v>3023</v>
      </c>
    </row>
    <row r="3016" spans="1:1" ht="30" x14ac:dyDescent="0.25">
      <c r="A3016" s="11" t="s">
        <v>3024</v>
      </c>
    </row>
    <row r="3017" spans="1:1" ht="30" x14ac:dyDescent="0.25">
      <c r="A3017" s="11" t="s">
        <v>3025</v>
      </c>
    </row>
    <row r="3018" spans="1:1" ht="30" x14ac:dyDescent="0.25">
      <c r="A3018" s="11" t="s">
        <v>3026</v>
      </c>
    </row>
    <row r="3019" spans="1:1" ht="30" x14ac:dyDescent="0.25">
      <c r="A3019" s="11" t="s">
        <v>3027</v>
      </c>
    </row>
    <row r="3020" spans="1:1" ht="30" x14ac:dyDescent="0.25">
      <c r="A3020" s="11" t="s">
        <v>3028</v>
      </c>
    </row>
    <row r="3021" spans="1:1" ht="30" x14ac:dyDescent="0.25">
      <c r="A3021" s="11" t="s">
        <v>3029</v>
      </c>
    </row>
    <row r="3022" spans="1:1" ht="30" x14ac:dyDescent="0.25">
      <c r="A3022" s="11" t="s">
        <v>3030</v>
      </c>
    </row>
    <row r="3023" spans="1:1" ht="30" x14ac:dyDescent="0.25">
      <c r="A3023" s="11" t="s">
        <v>3031</v>
      </c>
    </row>
    <row r="3024" spans="1:1" ht="30" x14ac:dyDescent="0.25">
      <c r="A3024" s="11" t="s">
        <v>3032</v>
      </c>
    </row>
    <row r="3025" spans="1:1" ht="30" x14ac:dyDescent="0.25">
      <c r="A3025" s="11" t="s">
        <v>3033</v>
      </c>
    </row>
    <row r="3026" spans="1:1" ht="30" x14ac:dyDescent="0.25">
      <c r="A3026" s="11" t="s">
        <v>3034</v>
      </c>
    </row>
    <row r="3027" spans="1:1" ht="30" x14ac:dyDescent="0.25">
      <c r="A3027" s="11" t="s">
        <v>3035</v>
      </c>
    </row>
    <row r="3028" spans="1:1" ht="30" x14ac:dyDescent="0.25">
      <c r="A3028" s="11" t="s">
        <v>3036</v>
      </c>
    </row>
    <row r="3029" spans="1:1" ht="30" x14ac:dyDescent="0.25">
      <c r="A3029" s="11" t="s">
        <v>3037</v>
      </c>
    </row>
    <row r="3030" spans="1:1" ht="30" x14ac:dyDescent="0.25">
      <c r="A3030" s="11" t="s">
        <v>3038</v>
      </c>
    </row>
    <row r="3031" spans="1:1" ht="30" x14ac:dyDescent="0.25">
      <c r="A3031" s="11" t="s">
        <v>3039</v>
      </c>
    </row>
    <row r="3032" spans="1:1" ht="30" x14ac:dyDescent="0.25">
      <c r="A3032" s="11" t="s">
        <v>3040</v>
      </c>
    </row>
    <row r="3033" spans="1:1" ht="30" x14ac:dyDescent="0.25">
      <c r="A3033" s="11" t="s">
        <v>3041</v>
      </c>
    </row>
    <row r="3034" spans="1:1" ht="30" x14ac:dyDescent="0.25">
      <c r="A3034" s="11" t="s">
        <v>3042</v>
      </c>
    </row>
    <row r="3035" spans="1:1" ht="30" x14ac:dyDescent="0.25">
      <c r="A3035" s="11" t="s">
        <v>3043</v>
      </c>
    </row>
    <row r="3036" spans="1:1" ht="30" x14ac:dyDescent="0.25">
      <c r="A3036" s="11" t="s">
        <v>3044</v>
      </c>
    </row>
    <row r="3037" spans="1:1" ht="30" x14ac:dyDescent="0.25">
      <c r="A3037" s="11" t="s">
        <v>3045</v>
      </c>
    </row>
    <row r="3038" spans="1:1" ht="30" x14ac:dyDescent="0.25">
      <c r="A3038" s="11" t="s">
        <v>3046</v>
      </c>
    </row>
    <row r="3039" spans="1:1" x14ac:dyDescent="0.25">
      <c r="A3039" s="11" t="s">
        <v>3047</v>
      </c>
    </row>
    <row r="3040" spans="1:1" x14ac:dyDescent="0.25">
      <c r="A3040" s="11" t="s">
        <v>3048</v>
      </c>
    </row>
    <row r="3041" spans="1:1" x14ac:dyDescent="0.25">
      <c r="A3041" s="11" t="s">
        <v>3049</v>
      </c>
    </row>
    <row r="3042" spans="1:1" x14ac:dyDescent="0.25">
      <c r="A3042" s="11" t="s">
        <v>3050</v>
      </c>
    </row>
    <row r="3043" spans="1:1" x14ac:dyDescent="0.25">
      <c r="A3043" s="11" t="s">
        <v>3051</v>
      </c>
    </row>
    <row r="3044" spans="1:1" x14ac:dyDescent="0.25">
      <c r="A3044" s="11" t="s">
        <v>3052</v>
      </c>
    </row>
    <row r="3045" spans="1:1" x14ac:dyDescent="0.25">
      <c r="A3045" s="11" t="s">
        <v>3053</v>
      </c>
    </row>
    <row r="3046" spans="1:1" x14ac:dyDescent="0.25">
      <c r="A3046" s="11" t="s">
        <v>3054</v>
      </c>
    </row>
    <row r="3047" spans="1:1" x14ac:dyDescent="0.25">
      <c r="A3047" s="11" t="s">
        <v>3055</v>
      </c>
    </row>
    <row r="3048" spans="1:1" x14ac:dyDescent="0.25">
      <c r="A3048" s="11" t="s">
        <v>3056</v>
      </c>
    </row>
    <row r="3049" spans="1:1" x14ac:dyDescent="0.25">
      <c r="A3049" s="11" t="s">
        <v>3057</v>
      </c>
    </row>
    <row r="3050" spans="1:1" x14ac:dyDescent="0.25">
      <c r="A3050" s="11" t="s">
        <v>3058</v>
      </c>
    </row>
    <row r="3051" spans="1:1" x14ac:dyDescent="0.25">
      <c r="A3051" s="11" t="s">
        <v>3059</v>
      </c>
    </row>
    <row r="3052" spans="1:1" x14ac:dyDescent="0.25">
      <c r="A3052" s="11" t="s">
        <v>3060</v>
      </c>
    </row>
    <row r="3053" spans="1:1" x14ac:dyDescent="0.25">
      <c r="A3053" s="11" t="s">
        <v>3061</v>
      </c>
    </row>
    <row r="3054" spans="1:1" x14ac:dyDescent="0.25">
      <c r="A3054" s="11" t="s">
        <v>3062</v>
      </c>
    </row>
    <row r="3055" spans="1:1" x14ac:dyDescent="0.25">
      <c r="A3055" s="11" t="s">
        <v>3063</v>
      </c>
    </row>
    <row r="3056" spans="1:1" ht="30" x14ac:dyDescent="0.25">
      <c r="A3056" s="11" t="s">
        <v>3064</v>
      </c>
    </row>
    <row r="3057" spans="1:1" ht="30" x14ac:dyDescent="0.25">
      <c r="A3057" s="11" t="s">
        <v>3065</v>
      </c>
    </row>
    <row r="3058" spans="1:1" ht="30" x14ac:dyDescent="0.25">
      <c r="A3058" s="11" t="s">
        <v>3066</v>
      </c>
    </row>
    <row r="3059" spans="1:1" ht="30" x14ac:dyDescent="0.25">
      <c r="A3059" s="11" t="s">
        <v>3067</v>
      </c>
    </row>
    <row r="3060" spans="1:1" ht="30" x14ac:dyDescent="0.25">
      <c r="A3060" s="11" t="s">
        <v>3068</v>
      </c>
    </row>
    <row r="3061" spans="1:1" ht="30" x14ac:dyDescent="0.25">
      <c r="A3061" s="11" t="s">
        <v>3069</v>
      </c>
    </row>
    <row r="3062" spans="1:1" ht="30" x14ac:dyDescent="0.25">
      <c r="A3062" s="11" t="s">
        <v>3070</v>
      </c>
    </row>
    <row r="3063" spans="1:1" ht="30" x14ac:dyDescent="0.25">
      <c r="A3063" s="11" t="s">
        <v>3071</v>
      </c>
    </row>
    <row r="3064" spans="1:1" ht="30" x14ac:dyDescent="0.25">
      <c r="A3064" s="11" t="s">
        <v>3072</v>
      </c>
    </row>
    <row r="3065" spans="1:1" ht="30" x14ac:dyDescent="0.25">
      <c r="A3065" s="11" t="s">
        <v>3073</v>
      </c>
    </row>
    <row r="3066" spans="1:1" ht="30" x14ac:dyDescent="0.25">
      <c r="A3066" s="11" t="s">
        <v>3074</v>
      </c>
    </row>
    <row r="3067" spans="1:1" ht="30" x14ac:dyDescent="0.25">
      <c r="A3067" s="11" t="s">
        <v>3075</v>
      </c>
    </row>
    <row r="3068" spans="1:1" ht="30" x14ac:dyDescent="0.25">
      <c r="A3068" s="11" t="s">
        <v>3076</v>
      </c>
    </row>
    <row r="3069" spans="1:1" ht="30" x14ac:dyDescent="0.25">
      <c r="A3069" s="11" t="s">
        <v>3077</v>
      </c>
    </row>
    <row r="3070" spans="1:1" ht="30" x14ac:dyDescent="0.25">
      <c r="A3070" s="11" t="s">
        <v>3078</v>
      </c>
    </row>
    <row r="3071" spans="1:1" ht="30" x14ac:dyDescent="0.25">
      <c r="A3071" s="11" t="s">
        <v>3079</v>
      </c>
    </row>
    <row r="3072" spans="1:1" ht="30" x14ac:dyDescent="0.25">
      <c r="A3072" s="11" t="s">
        <v>3080</v>
      </c>
    </row>
    <row r="3073" spans="1:1" ht="30" x14ac:dyDescent="0.25">
      <c r="A3073" s="11" t="s">
        <v>3081</v>
      </c>
    </row>
    <row r="3074" spans="1:1" ht="30" x14ac:dyDescent="0.25">
      <c r="A3074" s="11" t="s">
        <v>3082</v>
      </c>
    </row>
    <row r="3075" spans="1:1" ht="30" x14ac:dyDescent="0.25">
      <c r="A3075" s="11" t="s">
        <v>3083</v>
      </c>
    </row>
    <row r="3076" spans="1:1" ht="30" x14ac:dyDescent="0.25">
      <c r="A3076" s="11" t="s">
        <v>3084</v>
      </c>
    </row>
    <row r="3077" spans="1:1" ht="30" x14ac:dyDescent="0.25">
      <c r="A3077" s="11" t="s">
        <v>3085</v>
      </c>
    </row>
    <row r="3078" spans="1:1" ht="30" x14ac:dyDescent="0.25">
      <c r="A3078" s="11" t="s">
        <v>3086</v>
      </c>
    </row>
    <row r="3079" spans="1:1" ht="30" x14ac:dyDescent="0.25">
      <c r="A3079" s="11" t="s">
        <v>3087</v>
      </c>
    </row>
    <row r="3080" spans="1:1" ht="30" x14ac:dyDescent="0.25">
      <c r="A3080" s="11" t="s">
        <v>3088</v>
      </c>
    </row>
    <row r="3081" spans="1:1" ht="30" x14ac:dyDescent="0.25">
      <c r="A3081" s="11" t="s">
        <v>3089</v>
      </c>
    </row>
    <row r="3082" spans="1:1" ht="30" x14ac:dyDescent="0.25">
      <c r="A3082" s="11" t="s">
        <v>3090</v>
      </c>
    </row>
    <row r="3083" spans="1:1" ht="30" x14ac:dyDescent="0.25">
      <c r="A3083" s="11" t="s">
        <v>3091</v>
      </c>
    </row>
    <row r="3084" spans="1:1" ht="30" x14ac:dyDescent="0.25">
      <c r="A3084" s="11" t="s">
        <v>3092</v>
      </c>
    </row>
    <row r="3085" spans="1:1" ht="30" x14ac:dyDescent="0.25">
      <c r="A3085" s="11" t="s">
        <v>3093</v>
      </c>
    </row>
    <row r="3086" spans="1:1" ht="30" x14ac:dyDescent="0.25">
      <c r="A3086" s="11" t="s">
        <v>3094</v>
      </c>
    </row>
    <row r="3087" spans="1:1" ht="30" x14ac:dyDescent="0.25">
      <c r="A3087" s="11" t="s">
        <v>3095</v>
      </c>
    </row>
    <row r="3088" spans="1:1" ht="30" x14ac:dyDescent="0.25">
      <c r="A3088" s="11" t="s">
        <v>3096</v>
      </c>
    </row>
    <row r="3089" spans="1:1" ht="30" x14ac:dyDescent="0.25">
      <c r="A3089" s="11" t="s">
        <v>3097</v>
      </c>
    </row>
    <row r="3090" spans="1:1" ht="30" x14ac:dyDescent="0.25">
      <c r="A3090" s="11" t="s">
        <v>3098</v>
      </c>
    </row>
    <row r="3091" spans="1:1" x14ac:dyDescent="0.25">
      <c r="A3091" s="11" t="s">
        <v>3099</v>
      </c>
    </row>
    <row r="3092" spans="1:1" x14ac:dyDescent="0.25">
      <c r="A3092" s="11" t="s">
        <v>3100</v>
      </c>
    </row>
    <row r="3093" spans="1:1" x14ac:dyDescent="0.25">
      <c r="A3093" s="11" t="s">
        <v>3101</v>
      </c>
    </row>
    <row r="3094" spans="1:1" x14ac:dyDescent="0.25">
      <c r="A3094" s="11" t="s">
        <v>3102</v>
      </c>
    </row>
    <row r="3095" spans="1:1" x14ac:dyDescent="0.25">
      <c r="A3095" s="11" t="s">
        <v>3103</v>
      </c>
    </row>
    <row r="3096" spans="1:1" x14ac:dyDescent="0.25">
      <c r="A3096" s="11" t="s">
        <v>3104</v>
      </c>
    </row>
    <row r="3097" spans="1:1" x14ac:dyDescent="0.25">
      <c r="A3097" s="11" t="s">
        <v>3105</v>
      </c>
    </row>
    <row r="3098" spans="1:1" x14ac:dyDescent="0.25">
      <c r="A3098" s="11" t="s">
        <v>3106</v>
      </c>
    </row>
    <row r="3099" spans="1:1" x14ac:dyDescent="0.25">
      <c r="A3099" s="11" t="s">
        <v>3107</v>
      </c>
    </row>
    <row r="3100" spans="1:1" x14ac:dyDescent="0.25">
      <c r="A3100" s="11" t="s">
        <v>3108</v>
      </c>
    </row>
    <row r="3101" spans="1:1" x14ac:dyDescent="0.25">
      <c r="A3101" s="11" t="s">
        <v>3109</v>
      </c>
    </row>
    <row r="3102" spans="1:1" x14ac:dyDescent="0.25">
      <c r="A3102" s="11" t="s">
        <v>3110</v>
      </c>
    </row>
    <row r="3103" spans="1:1" x14ac:dyDescent="0.25">
      <c r="A3103" s="11" t="s">
        <v>3111</v>
      </c>
    </row>
    <row r="3104" spans="1:1" x14ac:dyDescent="0.25">
      <c r="A3104" s="11" t="s">
        <v>3112</v>
      </c>
    </row>
    <row r="3105" spans="1:1" x14ac:dyDescent="0.25">
      <c r="A3105" s="11" t="s">
        <v>3113</v>
      </c>
    </row>
    <row r="3106" spans="1:1" x14ac:dyDescent="0.25">
      <c r="A3106" s="11" t="s">
        <v>3114</v>
      </c>
    </row>
    <row r="3107" spans="1:1" x14ac:dyDescent="0.25">
      <c r="A3107" s="11" t="s">
        <v>3115</v>
      </c>
    </row>
    <row r="3108" spans="1:1" ht="30" x14ac:dyDescent="0.25">
      <c r="A3108" s="11" t="s">
        <v>3116</v>
      </c>
    </row>
    <row r="3109" spans="1:1" ht="30" x14ac:dyDescent="0.25">
      <c r="A3109" s="11" t="s">
        <v>3117</v>
      </c>
    </row>
    <row r="3110" spans="1:1" ht="30" x14ac:dyDescent="0.25">
      <c r="A3110" s="11" t="s">
        <v>3118</v>
      </c>
    </row>
    <row r="3111" spans="1:1" ht="30" x14ac:dyDescent="0.25">
      <c r="A3111" s="11" t="s">
        <v>3119</v>
      </c>
    </row>
    <row r="3112" spans="1:1" ht="30" x14ac:dyDescent="0.25">
      <c r="A3112" s="11" t="s">
        <v>3120</v>
      </c>
    </row>
    <row r="3113" spans="1:1" ht="30" x14ac:dyDescent="0.25">
      <c r="A3113" s="11" t="s">
        <v>3121</v>
      </c>
    </row>
    <row r="3114" spans="1:1" ht="30" x14ac:dyDescent="0.25">
      <c r="A3114" s="11" t="s">
        <v>3122</v>
      </c>
    </row>
    <row r="3115" spans="1:1" ht="30" x14ac:dyDescent="0.25">
      <c r="A3115" s="11" t="s">
        <v>3123</v>
      </c>
    </row>
    <row r="3116" spans="1:1" ht="30" x14ac:dyDescent="0.25">
      <c r="A3116" s="11" t="s">
        <v>3124</v>
      </c>
    </row>
    <row r="3117" spans="1:1" x14ac:dyDescent="0.25">
      <c r="A3117" s="11" t="s">
        <v>3125</v>
      </c>
    </row>
    <row r="3118" spans="1:1" x14ac:dyDescent="0.25">
      <c r="A3118" s="11" t="s">
        <v>3126</v>
      </c>
    </row>
    <row r="3119" spans="1:1" x14ac:dyDescent="0.25">
      <c r="A3119" s="11" t="s">
        <v>3127</v>
      </c>
    </row>
    <row r="3120" spans="1:1" x14ac:dyDescent="0.25">
      <c r="A3120" s="11" t="s">
        <v>3128</v>
      </c>
    </row>
    <row r="3121" spans="1:1" x14ac:dyDescent="0.25">
      <c r="A3121" s="11" t="s">
        <v>3129</v>
      </c>
    </row>
    <row r="3122" spans="1:1" x14ac:dyDescent="0.25">
      <c r="A3122" s="11" t="s">
        <v>3130</v>
      </c>
    </row>
    <row r="3123" spans="1:1" x14ac:dyDescent="0.25">
      <c r="A3123" s="11" t="s">
        <v>3131</v>
      </c>
    </row>
    <row r="3124" spans="1:1" x14ac:dyDescent="0.25">
      <c r="A3124" s="11" t="s">
        <v>3132</v>
      </c>
    </row>
    <row r="3125" spans="1:1" x14ac:dyDescent="0.25">
      <c r="A3125" s="11" t="s">
        <v>3133</v>
      </c>
    </row>
    <row r="3126" spans="1:1" x14ac:dyDescent="0.25">
      <c r="A3126" s="11" t="s">
        <v>3134</v>
      </c>
    </row>
    <row r="3127" spans="1:1" x14ac:dyDescent="0.25">
      <c r="A3127" s="11" t="s">
        <v>3135</v>
      </c>
    </row>
    <row r="3128" spans="1:1" x14ac:dyDescent="0.25">
      <c r="A3128" s="11" t="s">
        <v>3136</v>
      </c>
    </row>
    <row r="3129" spans="1:1" x14ac:dyDescent="0.25">
      <c r="A3129" s="11" t="s">
        <v>3137</v>
      </c>
    </row>
    <row r="3130" spans="1:1" x14ac:dyDescent="0.25">
      <c r="A3130" s="11" t="s">
        <v>3138</v>
      </c>
    </row>
    <row r="3131" spans="1:1" x14ac:dyDescent="0.25">
      <c r="A3131" s="11" t="s">
        <v>3139</v>
      </c>
    </row>
    <row r="3132" spans="1:1" x14ac:dyDescent="0.25">
      <c r="A3132" s="11" t="s">
        <v>3140</v>
      </c>
    </row>
    <row r="3133" spans="1:1" x14ac:dyDescent="0.25">
      <c r="A3133" s="11" t="s">
        <v>3141</v>
      </c>
    </row>
    <row r="3134" spans="1:1" x14ac:dyDescent="0.25">
      <c r="A3134" s="11" t="s">
        <v>3142</v>
      </c>
    </row>
    <row r="3135" spans="1:1" x14ac:dyDescent="0.25">
      <c r="A3135" s="11" t="s">
        <v>3143</v>
      </c>
    </row>
    <row r="3136" spans="1:1" x14ac:dyDescent="0.25">
      <c r="A3136" s="11" t="s">
        <v>3144</v>
      </c>
    </row>
    <row r="3137" spans="1:1" x14ac:dyDescent="0.25">
      <c r="A3137" s="11" t="s">
        <v>3145</v>
      </c>
    </row>
    <row r="3138" spans="1:1" x14ac:dyDescent="0.25">
      <c r="A3138" s="11" t="s">
        <v>3146</v>
      </c>
    </row>
    <row r="3139" spans="1:1" x14ac:dyDescent="0.25">
      <c r="A3139" s="11" t="s">
        <v>3147</v>
      </c>
    </row>
    <row r="3140" spans="1:1" x14ac:dyDescent="0.25">
      <c r="A3140" s="11" t="s">
        <v>3148</v>
      </c>
    </row>
    <row r="3141" spans="1:1" x14ac:dyDescent="0.25">
      <c r="A3141" s="11" t="s">
        <v>3149</v>
      </c>
    </row>
    <row r="3142" spans="1:1" x14ac:dyDescent="0.25">
      <c r="A3142" s="11" t="s">
        <v>3150</v>
      </c>
    </row>
    <row r="3143" spans="1:1" x14ac:dyDescent="0.25">
      <c r="A3143" s="11" t="s">
        <v>3151</v>
      </c>
    </row>
    <row r="3144" spans="1:1" x14ac:dyDescent="0.25">
      <c r="A3144" s="11" t="s">
        <v>3152</v>
      </c>
    </row>
    <row r="3145" spans="1:1" x14ac:dyDescent="0.25">
      <c r="A3145" s="11" t="s">
        <v>3153</v>
      </c>
    </row>
    <row r="3146" spans="1:1" x14ac:dyDescent="0.25">
      <c r="A3146" s="11" t="s">
        <v>3154</v>
      </c>
    </row>
    <row r="3147" spans="1:1" x14ac:dyDescent="0.25">
      <c r="A3147" s="11" t="s">
        <v>3155</v>
      </c>
    </row>
    <row r="3148" spans="1:1" x14ac:dyDescent="0.25">
      <c r="A3148" s="11" t="s">
        <v>3156</v>
      </c>
    </row>
    <row r="3149" spans="1:1" x14ac:dyDescent="0.25">
      <c r="A3149" s="11" t="s">
        <v>3157</v>
      </c>
    </row>
    <row r="3150" spans="1:1" x14ac:dyDescent="0.25">
      <c r="A3150" s="11" t="s">
        <v>3158</v>
      </c>
    </row>
    <row r="3151" spans="1:1" x14ac:dyDescent="0.25">
      <c r="A3151" s="11" t="s">
        <v>3159</v>
      </c>
    </row>
    <row r="3152" spans="1:1" x14ac:dyDescent="0.25">
      <c r="A3152" s="11" t="s">
        <v>3160</v>
      </c>
    </row>
    <row r="3153" spans="1:1" x14ac:dyDescent="0.25">
      <c r="A3153" s="11" t="s">
        <v>3161</v>
      </c>
    </row>
    <row r="3154" spans="1:1" x14ac:dyDescent="0.25">
      <c r="A3154" s="11" t="s">
        <v>3162</v>
      </c>
    </row>
    <row r="3155" spans="1:1" x14ac:dyDescent="0.25">
      <c r="A3155" s="11" t="s">
        <v>3163</v>
      </c>
    </row>
    <row r="3156" spans="1:1" x14ac:dyDescent="0.25">
      <c r="A3156" s="11" t="s">
        <v>3164</v>
      </c>
    </row>
    <row r="3157" spans="1:1" x14ac:dyDescent="0.25">
      <c r="A3157" s="11" t="s">
        <v>3165</v>
      </c>
    </row>
    <row r="3158" spans="1:1" x14ac:dyDescent="0.25">
      <c r="A3158" s="11" t="s">
        <v>3166</v>
      </c>
    </row>
    <row r="3159" spans="1:1" x14ac:dyDescent="0.25">
      <c r="A3159" s="11" t="s">
        <v>3167</v>
      </c>
    </row>
    <row r="3160" spans="1:1" x14ac:dyDescent="0.25">
      <c r="A3160" s="11" t="s">
        <v>3168</v>
      </c>
    </row>
    <row r="3161" spans="1:1" x14ac:dyDescent="0.25">
      <c r="A3161" s="11" t="s">
        <v>3169</v>
      </c>
    </row>
    <row r="3162" spans="1:1" x14ac:dyDescent="0.25">
      <c r="A3162" s="11" t="s">
        <v>3170</v>
      </c>
    </row>
    <row r="3163" spans="1:1" x14ac:dyDescent="0.25">
      <c r="A3163" s="11" t="s">
        <v>3171</v>
      </c>
    </row>
    <row r="3164" spans="1:1" ht="30" x14ac:dyDescent="0.25">
      <c r="A3164" s="11" t="s">
        <v>3172</v>
      </c>
    </row>
    <row r="3165" spans="1:1" ht="30" x14ac:dyDescent="0.25">
      <c r="A3165" s="11" t="s">
        <v>3173</v>
      </c>
    </row>
    <row r="3166" spans="1:1" ht="30" x14ac:dyDescent="0.25">
      <c r="A3166" s="11" t="s">
        <v>3174</v>
      </c>
    </row>
    <row r="3167" spans="1:1" ht="30" x14ac:dyDescent="0.25">
      <c r="A3167" s="11" t="s">
        <v>3175</v>
      </c>
    </row>
    <row r="3168" spans="1:1" ht="30" x14ac:dyDescent="0.25">
      <c r="A3168" s="11" t="s">
        <v>3176</v>
      </c>
    </row>
    <row r="3169" spans="1:1" ht="30" x14ac:dyDescent="0.25">
      <c r="A3169" s="11" t="s">
        <v>3177</v>
      </c>
    </row>
    <row r="3170" spans="1:1" ht="30" x14ac:dyDescent="0.25">
      <c r="A3170" s="11" t="s">
        <v>3178</v>
      </c>
    </row>
    <row r="3171" spans="1:1" ht="30" x14ac:dyDescent="0.25">
      <c r="A3171" s="11" t="s">
        <v>3179</v>
      </c>
    </row>
    <row r="3172" spans="1:1" ht="30" x14ac:dyDescent="0.25">
      <c r="A3172" s="11" t="s">
        <v>3180</v>
      </c>
    </row>
    <row r="3173" spans="1:1" ht="30" x14ac:dyDescent="0.25">
      <c r="A3173" s="11" t="s">
        <v>3181</v>
      </c>
    </row>
    <row r="3174" spans="1:1" ht="30" x14ac:dyDescent="0.25">
      <c r="A3174" s="11" t="s">
        <v>3182</v>
      </c>
    </row>
    <row r="3175" spans="1:1" ht="30" x14ac:dyDescent="0.25">
      <c r="A3175" s="11" t="s">
        <v>3183</v>
      </c>
    </row>
    <row r="3176" spans="1:1" ht="30" x14ac:dyDescent="0.25">
      <c r="A3176" s="11" t="s">
        <v>3184</v>
      </c>
    </row>
    <row r="3177" spans="1:1" ht="30" x14ac:dyDescent="0.25">
      <c r="A3177" s="11" t="s">
        <v>3185</v>
      </c>
    </row>
    <row r="3178" spans="1:1" ht="30" x14ac:dyDescent="0.25">
      <c r="A3178" s="11" t="s">
        <v>3186</v>
      </c>
    </row>
    <row r="3179" spans="1:1" ht="30" x14ac:dyDescent="0.25">
      <c r="A3179" s="11" t="s">
        <v>3187</v>
      </c>
    </row>
    <row r="3180" spans="1:1" ht="30" x14ac:dyDescent="0.25">
      <c r="A3180" s="11" t="s">
        <v>3188</v>
      </c>
    </row>
    <row r="3181" spans="1:1" ht="30" x14ac:dyDescent="0.25">
      <c r="A3181" s="11" t="s">
        <v>3189</v>
      </c>
    </row>
    <row r="3182" spans="1:1" ht="30" x14ac:dyDescent="0.25">
      <c r="A3182" s="11" t="s">
        <v>3190</v>
      </c>
    </row>
    <row r="3183" spans="1:1" ht="30" x14ac:dyDescent="0.25">
      <c r="A3183" s="11" t="s">
        <v>3191</v>
      </c>
    </row>
    <row r="3184" spans="1:1" ht="30" x14ac:dyDescent="0.25">
      <c r="A3184" s="11" t="s">
        <v>3192</v>
      </c>
    </row>
    <row r="3185" spans="1:1" ht="30" x14ac:dyDescent="0.25">
      <c r="A3185" s="11" t="s">
        <v>3193</v>
      </c>
    </row>
    <row r="3186" spans="1:1" ht="30" x14ac:dyDescent="0.25">
      <c r="A3186" s="11" t="s">
        <v>3194</v>
      </c>
    </row>
    <row r="3187" spans="1:1" ht="30" x14ac:dyDescent="0.25">
      <c r="A3187" s="11" t="s">
        <v>3195</v>
      </c>
    </row>
    <row r="3188" spans="1:1" ht="30" x14ac:dyDescent="0.25">
      <c r="A3188" s="11" t="s">
        <v>3196</v>
      </c>
    </row>
    <row r="3189" spans="1:1" ht="30" x14ac:dyDescent="0.25">
      <c r="A3189" s="11" t="s">
        <v>3197</v>
      </c>
    </row>
    <row r="3190" spans="1:1" ht="30" x14ac:dyDescent="0.25">
      <c r="A3190" s="11" t="s">
        <v>3198</v>
      </c>
    </row>
    <row r="3191" spans="1:1" ht="30" x14ac:dyDescent="0.25">
      <c r="A3191" s="11" t="s">
        <v>3199</v>
      </c>
    </row>
    <row r="3192" spans="1:1" ht="30" x14ac:dyDescent="0.25">
      <c r="A3192" s="11" t="s">
        <v>3200</v>
      </c>
    </row>
    <row r="3193" spans="1:1" ht="30" x14ac:dyDescent="0.25">
      <c r="A3193" s="11" t="s">
        <v>3201</v>
      </c>
    </row>
    <row r="3194" spans="1:1" ht="30" x14ac:dyDescent="0.25">
      <c r="A3194" s="11" t="s">
        <v>3202</v>
      </c>
    </row>
    <row r="3195" spans="1:1" ht="30" x14ac:dyDescent="0.25">
      <c r="A3195" s="11" t="s">
        <v>3203</v>
      </c>
    </row>
    <row r="3196" spans="1:1" ht="30" x14ac:dyDescent="0.25">
      <c r="A3196" s="11" t="s">
        <v>3204</v>
      </c>
    </row>
    <row r="3197" spans="1:1" ht="30" x14ac:dyDescent="0.25">
      <c r="A3197" s="11" t="s">
        <v>3205</v>
      </c>
    </row>
    <row r="3198" spans="1:1" ht="30" x14ac:dyDescent="0.25">
      <c r="A3198" s="11" t="s">
        <v>3206</v>
      </c>
    </row>
    <row r="3199" spans="1:1" ht="30" x14ac:dyDescent="0.25">
      <c r="A3199" s="11" t="s">
        <v>3207</v>
      </c>
    </row>
    <row r="3200" spans="1:1" ht="30" x14ac:dyDescent="0.25">
      <c r="A3200" s="11" t="s">
        <v>3208</v>
      </c>
    </row>
    <row r="3201" spans="1:1" ht="30" x14ac:dyDescent="0.25">
      <c r="A3201" s="11" t="s">
        <v>3209</v>
      </c>
    </row>
    <row r="3202" spans="1:1" ht="30" x14ac:dyDescent="0.25">
      <c r="A3202" s="11" t="s">
        <v>3210</v>
      </c>
    </row>
    <row r="3203" spans="1:1" ht="30" x14ac:dyDescent="0.25">
      <c r="A3203" s="11" t="s">
        <v>3211</v>
      </c>
    </row>
    <row r="3204" spans="1:1" ht="30" x14ac:dyDescent="0.25">
      <c r="A3204" s="11" t="s">
        <v>3212</v>
      </c>
    </row>
    <row r="3205" spans="1:1" ht="30" x14ac:dyDescent="0.25">
      <c r="A3205" s="11" t="s">
        <v>3213</v>
      </c>
    </row>
    <row r="3206" spans="1:1" ht="30" x14ac:dyDescent="0.25">
      <c r="A3206" s="11" t="s">
        <v>3214</v>
      </c>
    </row>
    <row r="3207" spans="1:1" ht="30" x14ac:dyDescent="0.25">
      <c r="A3207" s="11" t="s">
        <v>3215</v>
      </c>
    </row>
    <row r="3208" spans="1:1" ht="30" x14ac:dyDescent="0.25">
      <c r="A3208" s="11" t="s">
        <v>3216</v>
      </c>
    </row>
    <row r="3209" spans="1:1" ht="30" x14ac:dyDescent="0.25">
      <c r="A3209" s="11" t="s">
        <v>3217</v>
      </c>
    </row>
    <row r="3210" spans="1:1" ht="30" x14ac:dyDescent="0.25">
      <c r="A3210" s="11" t="s">
        <v>3218</v>
      </c>
    </row>
    <row r="3211" spans="1:1" ht="30" x14ac:dyDescent="0.25">
      <c r="A3211" s="11" t="s">
        <v>3219</v>
      </c>
    </row>
    <row r="3212" spans="1:1" ht="30" x14ac:dyDescent="0.25">
      <c r="A3212" s="11" t="s">
        <v>3220</v>
      </c>
    </row>
    <row r="3213" spans="1:1" ht="30" x14ac:dyDescent="0.25">
      <c r="A3213" s="11" t="s">
        <v>3221</v>
      </c>
    </row>
    <row r="3214" spans="1:1" ht="30" x14ac:dyDescent="0.25">
      <c r="A3214" s="11" t="s">
        <v>3222</v>
      </c>
    </row>
    <row r="3215" spans="1:1" ht="30" x14ac:dyDescent="0.25">
      <c r="A3215" s="11" t="s">
        <v>3223</v>
      </c>
    </row>
    <row r="3216" spans="1:1" ht="30" x14ac:dyDescent="0.25">
      <c r="A3216" s="11" t="s">
        <v>3224</v>
      </c>
    </row>
    <row r="3217" spans="1:1" ht="30" x14ac:dyDescent="0.25">
      <c r="A3217" s="11" t="s">
        <v>3225</v>
      </c>
    </row>
    <row r="3218" spans="1:1" ht="30" x14ac:dyDescent="0.25">
      <c r="A3218" s="11" t="s">
        <v>3226</v>
      </c>
    </row>
    <row r="3219" spans="1:1" ht="30" x14ac:dyDescent="0.25">
      <c r="A3219" s="11" t="s">
        <v>3227</v>
      </c>
    </row>
    <row r="3220" spans="1:1" ht="30" x14ac:dyDescent="0.25">
      <c r="A3220" s="11" t="s">
        <v>3228</v>
      </c>
    </row>
    <row r="3221" spans="1:1" ht="30" x14ac:dyDescent="0.25">
      <c r="A3221" s="11" t="s">
        <v>3229</v>
      </c>
    </row>
    <row r="3222" spans="1:1" ht="30" x14ac:dyDescent="0.25">
      <c r="A3222" s="11" t="s">
        <v>3230</v>
      </c>
    </row>
    <row r="3223" spans="1:1" ht="30" x14ac:dyDescent="0.25">
      <c r="A3223" s="11" t="s">
        <v>3231</v>
      </c>
    </row>
    <row r="3224" spans="1:1" ht="30" x14ac:dyDescent="0.25">
      <c r="A3224" s="11" t="s">
        <v>3232</v>
      </c>
    </row>
    <row r="3225" spans="1:1" ht="30" x14ac:dyDescent="0.25">
      <c r="A3225" s="11" t="s">
        <v>3233</v>
      </c>
    </row>
    <row r="3226" spans="1:1" x14ac:dyDescent="0.25">
      <c r="A3226" s="11" t="s">
        <v>3234</v>
      </c>
    </row>
    <row r="3227" spans="1:1" x14ac:dyDescent="0.25">
      <c r="A3227" s="11" t="s">
        <v>3235</v>
      </c>
    </row>
    <row r="3228" spans="1:1" x14ac:dyDescent="0.25">
      <c r="A3228" s="11" t="s">
        <v>3236</v>
      </c>
    </row>
    <row r="3229" spans="1:1" x14ac:dyDescent="0.25">
      <c r="A3229" s="11" t="s">
        <v>3237</v>
      </c>
    </row>
    <row r="3230" spans="1:1" x14ac:dyDescent="0.25">
      <c r="A3230" s="11" t="s">
        <v>3238</v>
      </c>
    </row>
    <row r="3231" spans="1:1" x14ac:dyDescent="0.25">
      <c r="A3231" s="11" t="s">
        <v>3239</v>
      </c>
    </row>
    <row r="3232" spans="1:1" x14ac:dyDescent="0.25">
      <c r="A3232" s="11" t="s">
        <v>3240</v>
      </c>
    </row>
    <row r="3233" spans="1:1" x14ac:dyDescent="0.25">
      <c r="A3233" s="11" t="s">
        <v>3241</v>
      </c>
    </row>
    <row r="3234" spans="1:1" x14ac:dyDescent="0.25">
      <c r="A3234" s="11" t="s">
        <v>3242</v>
      </c>
    </row>
    <row r="3235" spans="1:1" x14ac:dyDescent="0.25">
      <c r="A3235" s="11" t="s">
        <v>3243</v>
      </c>
    </row>
    <row r="3236" spans="1:1" x14ac:dyDescent="0.25">
      <c r="A3236" s="11" t="s">
        <v>3244</v>
      </c>
    </row>
    <row r="3237" spans="1:1" x14ac:dyDescent="0.25">
      <c r="A3237" s="11" t="s">
        <v>3245</v>
      </c>
    </row>
    <row r="3238" spans="1:1" x14ac:dyDescent="0.25">
      <c r="A3238" s="11" t="s">
        <v>3246</v>
      </c>
    </row>
    <row r="3239" spans="1:1" x14ac:dyDescent="0.25">
      <c r="A3239" s="11" t="s">
        <v>3247</v>
      </c>
    </row>
    <row r="3240" spans="1:1" x14ac:dyDescent="0.25">
      <c r="A3240" s="11" t="s">
        <v>3248</v>
      </c>
    </row>
    <row r="3241" spans="1:1" x14ac:dyDescent="0.25">
      <c r="A3241" s="11" t="s">
        <v>3249</v>
      </c>
    </row>
    <row r="3242" spans="1:1" x14ac:dyDescent="0.25">
      <c r="A3242" s="11" t="s">
        <v>3250</v>
      </c>
    </row>
    <row r="3243" spans="1:1" ht="30" x14ac:dyDescent="0.25">
      <c r="A3243" s="11" t="s">
        <v>3251</v>
      </c>
    </row>
    <row r="3244" spans="1:1" ht="30" x14ac:dyDescent="0.25">
      <c r="A3244" s="11" t="s">
        <v>3252</v>
      </c>
    </row>
    <row r="3245" spans="1:1" ht="30" x14ac:dyDescent="0.25">
      <c r="A3245" s="11" t="s">
        <v>3253</v>
      </c>
    </row>
    <row r="3246" spans="1:1" ht="30" x14ac:dyDescent="0.25">
      <c r="A3246" s="11" t="s">
        <v>3254</v>
      </c>
    </row>
    <row r="3247" spans="1:1" ht="30" x14ac:dyDescent="0.25">
      <c r="A3247" s="11" t="s">
        <v>3255</v>
      </c>
    </row>
    <row r="3248" spans="1:1" ht="30" x14ac:dyDescent="0.25">
      <c r="A3248" s="11" t="s">
        <v>3256</v>
      </c>
    </row>
    <row r="3249" spans="1:1" ht="30" x14ac:dyDescent="0.25">
      <c r="A3249" s="11" t="s">
        <v>3257</v>
      </c>
    </row>
    <row r="3250" spans="1:1" ht="30" x14ac:dyDescent="0.25">
      <c r="A3250" s="11" t="s">
        <v>3258</v>
      </c>
    </row>
    <row r="3251" spans="1:1" ht="30" x14ac:dyDescent="0.25">
      <c r="A3251" s="11" t="s">
        <v>3259</v>
      </c>
    </row>
    <row r="3252" spans="1:1" ht="30" x14ac:dyDescent="0.25">
      <c r="A3252" s="11" t="s">
        <v>3260</v>
      </c>
    </row>
    <row r="3253" spans="1:1" ht="30" x14ac:dyDescent="0.25">
      <c r="A3253" s="11" t="s">
        <v>3261</v>
      </c>
    </row>
    <row r="3254" spans="1:1" ht="30" x14ac:dyDescent="0.25">
      <c r="A3254" s="11" t="s">
        <v>3262</v>
      </c>
    </row>
    <row r="3255" spans="1:1" ht="30" x14ac:dyDescent="0.25">
      <c r="A3255" s="11" t="s">
        <v>3263</v>
      </c>
    </row>
    <row r="3256" spans="1:1" ht="30" x14ac:dyDescent="0.25">
      <c r="A3256" s="11" t="s">
        <v>3264</v>
      </c>
    </row>
    <row r="3257" spans="1:1" ht="30" x14ac:dyDescent="0.25">
      <c r="A3257" s="11" t="s">
        <v>3265</v>
      </c>
    </row>
    <row r="3258" spans="1:1" ht="30" x14ac:dyDescent="0.25">
      <c r="A3258" s="11" t="s">
        <v>3266</v>
      </c>
    </row>
    <row r="3259" spans="1:1" ht="30" x14ac:dyDescent="0.25">
      <c r="A3259" s="11" t="s">
        <v>3267</v>
      </c>
    </row>
    <row r="3260" spans="1:1" ht="30" x14ac:dyDescent="0.25">
      <c r="A3260" s="11" t="s">
        <v>3268</v>
      </c>
    </row>
    <row r="3261" spans="1:1" ht="30" x14ac:dyDescent="0.25">
      <c r="A3261" s="11" t="s">
        <v>3269</v>
      </c>
    </row>
    <row r="3262" spans="1:1" ht="30" x14ac:dyDescent="0.25">
      <c r="A3262" s="11" t="s">
        <v>3270</v>
      </c>
    </row>
    <row r="3263" spans="1:1" ht="30" x14ac:dyDescent="0.25">
      <c r="A3263" s="11" t="s">
        <v>3271</v>
      </c>
    </row>
    <row r="3264" spans="1:1" ht="30" x14ac:dyDescent="0.25">
      <c r="A3264" s="11" t="s">
        <v>3272</v>
      </c>
    </row>
    <row r="3265" spans="1:1" ht="30" x14ac:dyDescent="0.25">
      <c r="A3265" s="11" t="s">
        <v>3273</v>
      </c>
    </row>
    <row r="3266" spans="1:1" ht="30" x14ac:dyDescent="0.25">
      <c r="A3266" s="11" t="s">
        <v>3274</v>
      </c>
    </row>
    <row r="3267" spans="1:1" ht="30" x14ac:dyDescent="0.25">
      <c r="A3267" s="11" t="s">
        <v>3275</v>
      </c>
    </row>
    <row r="3268" spans="1:1" ht="30" x14ac:dyDescent="0.25">
      <c r="A3268" s="11" t="s">
        <v>3276</v>
      </c>
    </row>
    <row r="3269" spans="1:1" ht="30" x14ac:dyDescent="0.25">
      <c r="A3269" s="11" t="s">
        <v>3277</v>
      </c>
    </row>
    <row r="3270" spans="1:1" ht="30" x14ac:dyDescent="0.25">
      <c r="A3270" s="11" t="s">
        <v>3278</v>
      </c>
    </row>
    <row r="3271" spans="1:1" ht="30" x14ac:dyDescent="0.25">
      <c r="A3271" s="11" t="s">
        <v>3279</v>
      </c>
    </row>
    <row r="3272" spans="1:1" ht="30" x14ac:dyDescent="0.25">
      <c r="A3272" s="11" t="s">
        <v>3280</v>
      </c>
    </row>
    <row r="3273" spans="1:1" ht="30" x14ac:dyDescent="0.25">
      <c r="A3273" s="11" t="s">
        <v>3281</v>
      </c>
    </row>
    <row r="3274" spans="1:1" ht="30" x14ac:dyDescent="0.25">
      <c r="A3274" s="11" t="s">
        <v>3282</v>
      </c>
    </row>
    <row r="3275" spans="1:1" ht="30" x14ac:dyDescent="0.25">
      <c r="A3275" s="11" t="s">
        <v>3283</v>
      </c>
    </row>
    <row r="3276" spans="1:1" ht="30" x14ac:dyDescent="0.25">
      <c r="A3276" s="11" t="s">
        <v>3284</v>
      </c>
    </row>
    <row r="3277" spans="1:1" ht="30" x14ac:dyDescent="0.25">
      <c r="A3277" s="11" t="s">
        <v>3285</v>
      </c>
    </row>
    <row r="3278" spans="1:1" ht="30" x14ac:dyDescent="0.25">
      <c r="A3278" s="11" t="s">
        <v>3286</v>
      </c>
    </row>
    <row r="3279" spans="1:1" ht="30" x14ac:dyDescent="0.25">
      <c r="A3279" s="11" t="s">
        <v>3287</v>
      </c>
    </row>
    <row r="3280" spans="1:1" ht="30" x14ac:dyDescent="0.25">
      <c r="A3280" s="11" t="s">
        <v>3288</v>
      </c>
    </row>
    <row r="3281" spans="1:1" ht="30" x14ac:dyDescent="0.25">
      <c r="A3281" s="11" t="s">
        <v>3289</v>
      </c>
    </row>
    <row r="3282" spans="1:1" ht="30" x14ac:dyDescent="0.25">
      <c r="A3282" s="11" t="s">
        <v>3290</v>
      </c>
    </row>
    <row r="3283" spans="1:1" ht="30" x14ac:dyDescent="0.25">
      <c r="A3283" s="11" t="s">
        <v>3291</v>
      </c>
    </row>
    <row r="3284" spans="1:1" ht="30" x14ac:dyDescent="0.25">
      <c r="A3284" s="11" t="s">
        <v>3292</v>
      </c>
    </row>
    <row r="3285" spans="1:1" ht="30" x14ac:dyDescent="0.25">
      <c r="A3285" s="11" t="s">
        <v>3293</v>
      </c>
    </row>
    <row r="3286" spans="1:1" ht="30" x14ac:dyDescent="0.25">
      <c r="A3286" s="11" t="s">
        <v>3294</v>
      </c>
    </row>
    <row r="3287" spans="1:1" ht="30" x14ac:dyDescent="0.25">
      <c r="A3287" s="11" t="s">
        <v>3295</v>
      </c>
    </row>
    <row r="3288" spans="1:1" ht="30" x14ac:dyDescent="0.25">
      <c r="A3288" s="11" t="s">
        <v>3296</v>
      </c>
    </row>
    <row r="3289" spans="1:1" ht="30" x14ac:dyDescent="0.25">
      <c r="A3289" s="11" t="s">
        <v>3297</v>
      </c>
    </row>
    <row r="3290" spans="1:1" ht="30" x14ac:dyDescent="0.25">
      <c r="A3290" s="11" t="s">
        <v>3298</v>
      </c>
    </row>
    <row r="3291" spans="1:1" ht="30" x14ac:dyDescent="0.25">
      <c r="A3291" s="11" t="s">
        <v>3299</v>
      </c>
    </row>
    <row r="3292" spans="1:1" ht="30" x14ac:dyDescent="0.25">
      <c r="A3292" s="11" t="s">
        <v>3300</v>
      </c>
    </row>
    <row r="3293" spans="1:1" ht="30" x14ac:dyDescent="0.25">
      <c r="A3293" s="11" t="s">
        <v>3301</v>
      </c>
    </row>
    <row r="3294" spans="1:1" ht="30" x14ac:dyDescent="0.25">
      <c r="A3294" s="11" t="s">
        <v>3302</v>
      </c>
    </row>
    <row r="3295" spans="1:1" x14ac:dyDescent="0.25">
      <c r="A3295" s="11" t="s">
        <v>3303</v>
      </c>
    </row>
    <row r="3296" spans="1:1" x14ac:dyDescent="0.25">
      <c r="A3296" s="11" t="s">
        <v>3304</v>
      </c>
    </row>
    <row r="3297" spans="1:1" x14ac:dyDescent="0.25">
      <c r="A3297" s="11" t="s">
        <v>3305</v>
      </c>
    </row>
    <row r="3298" spans="1:1" x14ac:dyDescent="0.25">
      <c r="A3298" s="11" t="s">
        <v>3306</v>
      </c>
    </row>
    <row r="3299" spans="1:1" x14ac:dyDescent="0.25">
      <c r="A3299" s="11" t="s">
        <v>3307</v>
      </c>
    </row>
    <row r="3300" spans="1:1" x14ac:dyDescent="0.25">
      <c r="A3300" s="11" t="s">
        <v>3308</v>
      </c>
    </row>
    <row r="3301" spans="1:1" x14ac:dyDescent="0.25">
      <c r="A3301" s="11" t="s">
        <v>3309</v>
      </c>
    </row>
    <row r="3302" spans="1:1" x14ac:dyDescent="0.25">
      <c r="A3302" s="11" t="s">
        <v>3310</v>
      </c>
    </row>
    <row r="3303" spans="1:1" x14ac:dyDescent="0.25">
      <c r="A3303" s="11" t="s">
        <v>3311</v>
      </c>
    </row>
    <row r="3304" spans="1:1" x14ac:dyDescent="0.25">
      <c r="A3304" s="11" t="s">
        <v>3312</v>
      </c>
    </row>
    <row r="3305" spans="1:1" x14ac:dyDescent="0.25">
      <c r="A3305" s="11" t="s">
        <v>3313</v>
      </c>
    </row>
    <row r="3306" spans="1:1" x14ac:dyDescent="0.25">
      <c r="A3306" s="11" t="s">
        <v>3314</v>
      </c>
    </row>
    <row r="3307" spans="1:1" x14ac:dyDescent="0.25">
      <c r="A3307" s="11" t="s">
        <v>3315</v>
      </c>
    </row>
    <row r="3308" spans="1:1" x14ac:dyDescent="0.25">
      <c r="A3308" s="11" t="s">
        <v>3316</v>
      </c>
    </row>
    <row r="3309" spans="1:1" x14ac:dyDescent="0.25">
      <c r="A3309" s="11" t="s">
        <v>3317</v>
      </c>
    </row>
    <row r="3310" spans="1:1" x14ac:dyDescent="0.25">
      <c r="A3310" s="11" t="s">
        <v>3318</v>
      </c>
    </row>
    <row r="3311" spans="1:1" x14ac:dyDescent="0.25">
      <c r="A3311" s="11" t="s">
        <v>3319</v>
      </c>
    </row>
    <row r="3312" spans="1:1" x14ac:dyDescent="0.25">
      <c r="A3312" s="11" t="s">
        <v>3320</v>
      </c>
    </row>
    <row r="3313" spans="1:1" x14ac:dyDescent="0.25">
      <c r="A3313" s="11" t="s">
        <v>3321</v>
      </c>
    </row>
    <row r="3314" spans="1:1" x14ac:dyDescent="0.25">
      <c r="A3314" s="11" t="s">
        <v>3322</v>
      </c>
    </row>
    <row r="3315" spans="1:1" x14ac:dyDescent="0.25">
      <c r="A3315" s="11" t="s">
        <v>3323</v>
      </c>
    </row>
    <row r="3316" spans="1:1" x14ac:dyDescent="0.25">
      <c r="A3316" s="11" t="s">
        <v>3324</v>
      </c>
    </row>
    <row r="3317" spans="1:1" x14ac:dyDescent="0.25">
      <c r="A3317" s="11" t="s">
        <v>3325</v>
      </c>
    </row>
    <row r="3318" spans="1:1" x14ac:dyDescent="0.25">
      <c r="A3318" s="11" t="s">
        <v>3326</v>
      </c>
    </row>
    <row r="3319" spans="1:1" x14ac:dyDescent="0.25">
      <c r="A3319" s="11" t="s">
        <v>3327</v>
      </c>
    </row>
    <row r="3320" spans="1:1" x14ac:dyDescent="0.25">
      <c r="A3320" s="11" t="s">
        <v>3328</v>
      </c>
    </row>
    <row r="3321" spans="1:1" x14ac:dyDescent="0.25">
      <c r="A3321" s="11" t="s">
        <v>3329</v>
      </c>
    </row>
    <row r="3322" spans="1:1" x14ac:dyDescent="0.25">
      <c r="A3322" s="11" t="s">
        <v>3330</v>
      </c>
    </row>
    <row r="3323" spans="1:1" x14ac:dyDescent="0.25">
      <c r="A3323" s="11" t="s">
        <v>3331</v>
      </c>
    </row>
    <row r="3324" spans="1:1" x14ac:dyDescent="0.25">
      <c r="A3324" s="11" t="s">
        <v>3332</v>
      </c>
    </row>
    <row r="3325" spans="1:1" x14ac:dyDescent="0.25">
      <c r="A3325" s="11" t="s">
        <v>3333</v>
      </c>
    </row>
    <row r="3326" spans="1:1" x14ac:dyDescent="0.25">
      <c r="A3326" s="11" t="s">
        <v>3334</v>
      </c>
    </row>
    <row r="3327" spans="1:1" x14ac:dyDescent="0.25">
      <c r="A3327" s="11" t="s">
        <v>3335</v>
      </c>
    </row>
    <row r="3328" spans="1:1" x14ac:dyDescent="0.25">
      <c r="A3328" s="11" t="s">
        <v>3336</v>
      </c>
    </row>
    <row r="3329" spans="1:1" ht="30" x14ac:dyDescent="0.25">
      <c r="A3329" s="11" t="s">
        <v>3337</v>
      </c>
    </row>
    <row r="3330" spans="1:1" ht="30" x14ac:dyDescent="0.25">
      <c r="A3330" s="11" t="s">
        <v>3338</v>
      </c>
    </row>
    <row r="3331" spans="1:1" ht="30" x14ac:dyDescent="0.25">
      <c r="A3331" s="11" t="s">
        <v>3339</v>
      </c>
    </row>
    <row r="3332" spans="1:1" ht="30" x14ac:dyDescent="0.25">
      <c r="A3332" s="11" t="s">
        <v>3340</v>
      </c>
    </row>
    <row r="3333" spans="1:1" ht="30" x14ac:dyDescent="0.25">
      <c r="A3333" s="11" t="s">
        <v>3341</v>
      </c>
    </row>
    <row r="3334" spans="1:1" ht="30" x14ac:dyDescent="0.25">
      <c r="A3334" s="11" t="s">
        <v>3342</v>
      </c>
    </row>
    <row r="3335" spans="1:1" ht="30" x14ac:dyDescent="0.25">
      <c r="A3335" s="11" t="s">
        <v>3343</v>
      </c>
    </row>
    <row r="3336" spans="1:1" ht="30" x14ac:dyDescent="0.25">
      <c r="A3336" s="11" t="s">
        <v>3344</v>
      </c>
    </row>
    <row r="3337" spans="1:1" ht="30" x14ac:dyDescent="0.25">
      <c r="A3337" s="11" t="s">
        <v>3345</v>
      </c>
    </row>
    <row r="3338" spans="1:1" ht="30" x14ac:dyDescent="0.25">
      <c r="A3338" s="11" t="s">
        <v>3346</v>
      </c>
    </row>
    <row r="3339" spans="1:1" ht="30" x14ac:dyDescent="0.25">
      <c r="A3339" s="11" t="s">
        <v>3347</v>
      </c>
    </row>
    <row r="3340" spans="1:1" ht="30" x14ac:dyDescent="0.25">
      <c r="A3340" s="11" t="s">
        <v>3348</v>
      </c>
    </row>
    <row r="3341" spans="1:1" ht="30" x14ac:dyDescent="0.25">
      <c r="A3341" s="11" t="s">
        <v>3349</v>
      </c>
    </row>
    <row r="3342" spans="1:1" ht="30" x14ac:dyDescent="0.25">
      <c r="A3342" s="11" t="s">
        <v>3350</v>
      </c>
    </row>
    <row r="3343" spans="1:1" ht="30" x14ac:dyDescent="0.25">
      <c r="A3343" s="11" t="s">
        <v>3351</v>
      </c>
    </row>
    <row r="3344" spans="1:1" ht="30" x14ac:dyDescent="0.25">
      <c r="A3344" s="11" t="s">
        <v>3352</v>
      </c>
    </row>
    <row r="3345" spans="1:1" ht="30" x14ac:dyDescent="0.25">
      <c r="A3345" s="11" t="s">
        <v>3353</v>
      </c>
    </row>
    <row r="3346" spans="1:1" ht="30" x14ac:dyDescent="0.25">
      <c r="A3346" s="11" t="s">
        <v>3354</v>
      </c>
    </row>
    <row r="3347" spans="1:1" ht="30" x14ac:dyDescent="0.25">
      <c r="A3347" s="11" t="s">
        <v>3355</v>
      </c>
    </row>
    <row r="3348" spans="1:1" ht="30" x14ac:dyDescent="0.25">
      <c r="A3348" s="11" t="s">
        <v>3356</v>
      </c>
    </row>
    <row r="3349" spans="1:1" ht="30" x14ac:dyDescent="0.25">
      <c r="A3349" s="11" t="s">
        <v>3357</v>
      </c>
    </row>
    <row r="3350" spans="1:1" ht="30" x14ac:dyDescent="0.25">
      <c r="A3350" s="11" t="s">
        <v>3358</v>
      </c>
    </row>
    <row r="3351" spans="1:1" ht="30" x14ac:dyDescent="0.25">
      <c r="A3351" s="11" t="s">
        <v>3359</v>
      </c>
    </row>
    <row r="3352" spans="1:1" ht="30" x14ac:dyDescent="0.25">
      <c r="A3352" s="11" t="s">
        <v>3360</v>
      </c>
    </row>
    <row r="3353" spans="1:1" ht="30" x14ac:dyDescent="0.25">
      <c r="A3353" s="11" t="s">
        <v>3361</v>
      </c>
    </row>
    <row r="3354" spans="1:1" ht="30" x14ac:dyDescent="0.25">
      <c r="A3354" s="11" t="s">
        <v>3362</v>
      </c>
    </row>
    <row r="3355" spans="1:1" ht="30" x14ac:dyDescent="0.25">
      <c r="A3355" s="11" t="s">
        <v>3363</v>
      </c>
    </row>
    <row r="3356" spans="1:1" ht="30" x14ac:dyDescent="0.25">
      <c r="A3356" s="11" t="s">
        <v>3364</v>
      </c>
    </row>
    <row r="3357" spans="1:1" ht="30" x14ac:dyDescent="0.25">
      <c r="A3357" s="11" t="s">
        <v>3365</v>
      </c>
    </row>
    <row r="3358" spans="1:1" ht="30" x14ac:dyDescent="0.25">
      <c r="A3358" s="11" t="s">
        <v>3366</v>
      </c>
    </row>
    <row r="3359" spans="1:1" ht="30" x14ac:dyDescent="0.25">
      <c r="A3359" s="11" t="s">
        <v>3367</v>
      </c>
    </row>
    <row r="3360" spans="1:1" ht="30" x14ac:dyDescent="0.25">
      <c r="A3360" s="11" t="s">
        <v>3368</v>
      </c>
    </row>
    <row r="3361" spans="1:1" ht="30" x14ac:dyDescent="0.25">
      <c r="A3361" s="11" t="s">
        <v>3369</v>
      </c>
    </row>
    <row r="3362" spans="1:1" ht="30" x14ac:dyDescent="0.25">
      <c r="A3362" s="11" t="s">
        <v>3370</v>
      </c>
    </row>
    <row r="3363" spans="1:1" ht="30" x14ac:dyDescent="0.25">
      <c r="A3363" s="11" t="s">
        <v>3371</v>
      </c>
    </row>
    <row r="3364" spans="1:1" ht="30" x14ac:dyDescent="0.25">
      <c r="A3364" s="11" t="s">
        <v>3372</v>
      </c>
    </row>
    <row r="3365" spans="1:1" ht="30" x14ac:dyDescent="0.25">
      <c r="A3365" s="11" t="s">
        <v>3373</v>
      </c>
    </row>
    <row r="3366" spans="1:1" ht="30" x14ac:dyDescent="0.25">
      <c r="A3366" s="11" t="s">
        <v>3374</v>
      </c>
    </row>
    <row r="3367" spans="1:1" ht="30" x14ac:dyDescent="0.25">
      <c r="A3367" s="11" t="s">
        <v>3375</v>
      </c>
    </row>
    <row r="3368" spans="1:1" ht="30" x14ac:dyDescent="0.25">
      <c r="A3368" s="11" t="s">
        <v>3376</v>
      </c>
    </row>
    <row r="3369" spans="1:1" ht="30" x14ac:dyDescent="0.25">
      <c r="A3369" s="11" t="s">
        <v>3377</v>
      </c>
    </row>
    <row r="3370" spans="1:1" ht="30" x14ac:dyDescent="0.25">
      <c r="A3370" s="11" t="s">
        <v>3378</v>
      </c>
    </row>
    <row r="3371" spans="1:1" ht="30" x14ac:dyDescent="0.25">
      <c r="A3371" s="11" t="s">
        <v>3379</v>
      </c>
    </row>
    <row r="3372" spans="1:1" ht="30" x14ac:dyDescent="0.25">
      <c r="A3372" s="11" t="s">
        <v>3380</v>
      </c>
    </row>
    <row r="3373" spans="1:1" ht="30" x14ac:dyDescent="0.25">
      <c r="A3373" s="11" t="s">
        <v>3381</v>
      </c>
    </row>
    <row r="3374" spans="1:1" ht="30" x14ac:dyDescent="0.25">
      <c r="A3374" s="11" t="s">
        <v>3382</v>
      </c>
    </row>
    <row r="3375" spans="1:1" ht="30" x14ac:dyDescent="0.25">
      <c r="A3375" s="11" t="s">
        <v>3383</v>
      </c>
    </row>
    <row r="3376" spans="1:1" ht="30" x14ac:dyDescent="0.25">
      <c r="A3376" s="11" t="s">
        <v>3384</v>
      </c>
    </row>
    <row r="3377" spans="1:1" ht="30" x14ac:dyDescent="0.25">
      <c r="A3377" s="11" t="s">
        <v>3385</v>
      </c>
    </row>
    <row r="3378" spans="1:1" ht="30" x14ac:dyDescent="0.25">
      <c r="A3378" s="11" t="s">
        <v>3386</v>
      </c>
    </row>
    <row r="3379" spans="1:1" ht="30" x14ac:dyDescent="0.25">
      <c r="A3379" s="11" t="s">
        <v>3387</v>
      </c>
    </row>
    <row r="3380" spans="1:1" x14ac:dyDescent="0.25">
      <c r="A3380" s="11" t="s">
        <v>3388</v>
      </c>
    </row>
    <row r="3381" spans="1:1" x14ac:dyDescent="0.25">
      <c r="A3381" s="11" t="s">
        <v>3389</v>
      </c>
    </row>
    <row r="3382" spans="1:1" x14ac:dyDescent="0.25">
      <c r="A3382" s="11" t="s">
        <v>3390</v>
      </c>
    </row>
    <row r="3383" spans="1:1" x14ac:dyDescent="0.25">
      <c r="A3383" s="11" t="s">
        <v>3391</v>
      </c>
    </row>
    <row r="3384" spans="1:1" x14ac:dyDescent="0.25">
      <c r="A3384" s="11" t="s">
        <v>3392</v>
      </c>
    </row>
    <row r="3385" spans="1:1" x14ac:dyDescent="0.25">
      <c r="A3385" s="11" t="s">
        <v>3393</v>
      </c>
    </row>
    <row r="3386" spans="1:1" x14ac:dyDescent="0.25">
      <c r="A3386" s="11" t="s">
        <v>3394</v>
      </c>
    </row>
    <row r="3387" spans="1:1" x14ac:dyDescent="0.25">
      <c r="A3387" s="11" t="s">
        <v>3395</v>
      </c>
    </row>
    <row r="3388" spans="1:1" x14ac:dyDescent="0.25">
      <c r="A3388" s="11" t="s">
        <v>3396</v>
      </c>
    </row>
    <row r="3389" spans="1:1" x14ac:dyDescent="0.25">
      <c r="A3389" s="11" t="s">
        <v>3397</v>
      </c>
    </row>
    <row r="3390" spans="1:1" x14ac:dyDescent="0.25">
      <c r="A3390" s="11" t="s">
        <v>3398</v>
      </c>
    </row>
    <row r="3391" spans="1:1" x14ac:dyDescent="0.25">
      <c r="A3391" s="11" t="s">
        <v>3399</v>
      </c>
    </row>
    <row r="3392" spans="1:1" x14ac:dyDescent="0.25">
      <c r="A3392" s="11" t="s">
        <v>3400</v>
      </c>
    </row>
    <row r="3393" spans="1:1" x14ac:dyDescent="0.25">
      <c r="A3393" s="11" t="s">
        <v>3401</v>
      </c>
    </row>
    <row r="3394" spans="1:1" x14ac:dyDescent="0.25">
      <c r="A3394" s="11" t="s">
        <v>3402</v>
      </c>
    </row>
    <row r="3395" spans="1:1" x14ac:dyDescent="0.25">
      <c r="A3395" s="11" t="s">
        <v>3403</v>
      </c>
    </row>
    <row r="3396" spans="1:1" x14ac:dyDescent="0.25">
      <c r="A3396" s="11" t="s">
        <v>3404</v>
      </c>
    </row>
    <row r="3397" spans="1:1" ht="30" x14ac:dyDescent="0.25">
      <c r="A3397" s="11" t="s">
        <v>3405</v>
      </c>
    </row>
    <row r="3398" spans="1:1" ht="30" x14ac:dyDescent="0.25">
      <c r="A3398" s="11" t="s">
        <v>3406</v>
      </c>
    </row>
    <row r="3399" spans="1:1" ht="30" x14ac:dyDescent="0.25">
      <c r="A3399" s="11" t="s">
        <v>3407</v>
      </c>
    </row>
    <row r="3400" spans="1:1" ht="30" x14ac:dyDescent="0.25">
      <c r="A3400" s="11" t="s">
        <v>3408</v>
      </c>
    </row>
    <row r="3401" spans="1:1" ht="30" x14ac:dyDescent="0.25">
      <c r="A3401" s="11" t="s">
        <v>3409</v>
      </c>
    </row>
    <row r="3402" spans="1:1" ht="30" x14ac:dyDescent="0.25">
      <c r="A3402" s="11" t="s">
        <v>3410</v>
      </c>
    </row>
    <row r="3403" spans="1:1" ht="30" x14ac:dyDescent="0.25">
      <c r="A3403" s="11" t="s">
        <v>3411</v>
      </c>
    </row>
    <row r="3404" spans="1:1" ht="30" x14ac:dyDescent="0.25">
      <c r="A3404" s="11" t="s">
        <v>3412</v>
      </c>
    </row>
    <row r="3405" spans="1:1" ht="30" x14ac:dyDescent="0.25">
      <c r="A3405" s="11" t="s">
        <v>3413</v>
      </c>
    </row>
    <row r="3406" spans="1:1" ht="30" x14ac:dyDescent="0.25">
      <c r="A3406" s="11" t="s">
        <v>3414</v>
      </c>
    </row>
    <row r="3407" spans="1:1" ht="30" x14ac:dyDescent="0.25">
      <c r="A3407" s="11" t="s">
        <v>3415</v>
      </c>
    </row>
    <row r="3408" spans="1:1" ht="30" x14ac:dyDescent="0.25">
      <c r="A3408" s="11" t="s">
        <v>3416</v>
      </c>
    </row>
    <row r="3409" spans="1:1" ht="30" x14ac:dyDescent="0.25">
      <c r="A3409" s="11" t="s">
        <v>3417</v>
      </c>
    </row>
    <row r="3410" spans="1:1" ht="30" x14ac:dyDescent="0.25">
      <c r="A3410" s="11" t="s">
        <v>3418</v>
      </c>
    </row>
    <row r="3411" spans="1:1" ht="30" x14ac:dyDescent="0.25">
      <c r="A3411" s="11" t="s">
        <v>3419</v>
      </c>
    </row>
    <row r="3412" spans="1:1" ht="30" x14ac:dyDescent="0.25">
      <c r="A3412" s="11" t="s">
        <v>3420</v>
      </c>
    </row>
    <row r="3413" spans="1:1" ht="30" x14ac:dyDescent="0.25">
      <c r="A3413" s="11" t="s">
        <v>3421</v>
      </c>
    </row>
    <row r="3414" spans="1:1" ht="30" x14ac:dyDescent="0.25">
      <c r="A3414" s="11" t="s">
        <v>3422</v>
      </c>
    </row>
    <row r="3415" spans="1:1" ht="30" x14ac:dyDescent="0.25">
      <c r="A3415" s="11" t="s">
        <v>3423</v>
      </c>
    </row>
    <row r="3416" spans="1:1" ht="30" x14ac:dyDescent="0.25">
      <c r="A3416" s="11" t="s">
        <v>3424</v>
      </c>
    </row>
    <row r="3417" spans="1:1" ht="30" x14ac:dyDescent="0.25">
      <c r="A3417" s="11" t="s">
        <v>3425</v>
      </c>
    </row>
    <row r="3418" spans="1:1" ht="30" x14ac:dyDescent="0.25">
      <c r="A3418" s="11" t="s">
        <v>3426</v>
      </c>
    </row>
    <row r="3419" spans="1:1" ht="30" x14ac:dyDescent="0.25">
      <c r="A3419" s="11" t="s">
        <v>3427</v>
      </c>
    </row>
    <row r="3420" spans="1:1" ht="30" x14ac:dyDescent="0.25">
      <c r="A3420" s="11" t="s">
        <v>3428</v>
      </c>
    </row>
    <row r="3421" spans="1:1" ht="30" x14ac:dyDescent="0.25">
      <c r="A3421" s="11" t="s">
        <v>3429</v>
      </c>
    </row>
    <row r="3422" spans="1:1" ht="30" x14ac:dyDescent="0.25">
      <c r="A3422" s="11" t="s">
        <v>3430</v>
      </c>
    </row>
    <row r="3423" spans="1:1" ht="30" x14ac:dyDescent="0.25">
      <c r="A3423" s="11" t="s">
        <v>3431</v>
      </c>
    </row>
    <row r="3424" spans="1:1" ht="30" x14ac:dyDescent="0.25">
      <c r="A3424" s="11" t="s">
        <v>3432</v>
      </c>
    </row>
    <row r="3425" spans="1:1" ht="30" x14ac:dyDescent="0.25">
      <c r="A3425" s="11" t="s">
        <v>3433</v>
      </c>
    </row>
    <row r="3426" spans="1:1" ht="30" x14ac:dyDescent="0.25">
      <c r="A3426" s="11" t="s">
        <v>3434</v>
      </c>
    </row>
    <row r="3427" spans="1:1" ht="30" x14ac:dyDescent="0.25">
      <c r="A3427" s="11" t="s">
        <v>3435</v>
      </c>
    </row>
    <row r="3428" spans="1:1" ht="30" x14ac:dyDescent="0.25">
      <c r="A3428" s="11" t="s">
        <v>3436</v>
      </c>
    </row>
    <row r="3429" spans="1:1" ht="30" x14ac:dyDescent="0.25">
      <c r="A3429" s="11" t="s">
        <v>3437</v>
      </c>
    </row>
    <row r="3430" spans="1:1" ht="30" x14ac:dyDescent="0.25">
      <c r="A3430" s="11" t="s">
        <v>3438</v>
      </c>
    </row>
    <row r="3431" spans="1:1" ht="30" x14ac:dyDescent="0.25">
      <c r="A3431" s="11" t="s">
        <v>3439</v>
      </c>
    </row>
    <row r="3432" spans="1:1" ht="30" x14ac:dyDescent="0.25">
      <c r="A3432" s="11" t="s">
        <v>3440</v>
      </c>
    </row>
    <row r="3433" spans="1:1" ht="30" x14ac:dyDescent="0.25">
      <c r="A3433" s="11" t="s">
        <v>3441</v>
      </c>
    </row>
    <row r="3434" spans="1:1" ht="30" x14ac:dyDescent="0.25">
      <c r="A3434" s="11" t="s">
        <v>3442</v>
      </c>
    </row>
    <row r="3435" spans="1:1" ht="30" x14ac:dyDescent="0.25">
      <c r="A3435" s="11" t="s">
        <v>3443</v>
      </c>
    </row>
    <row r="3436" spans="1:1" ht="30" x14ac:dyDescent="0.25">
      <c r="A3436" s="11" t="s">
        <v>3444</v>
      </c>
    </row>
    <row r="3437" spans="1:1" ht="30" x14ac:dyDescent="0.25">
      <c r="A3437" s="11" t="s">
        <v>3445</v>
      </c>
    </row>
    <row r="3438" spans="1:1" ht="30" x14ac:dyDescent="0.25">
      <c r="A3438" s="11" t="s">
        <v>3446</v>
      </c>
    </row>
    <row r="3439" spans="1:1" ht="30" x14ac:dyDescent="0.25">
      <c r="A3439" s="11" t="s">
        <v>3447</v>
      </c>
    </row>
    <row r="3440" spans="1:1" ht="30" x14ac:dyDescent="0.25">
      <c r="A3440" s="11" t="s">
        <v>3448</v>
      </c>
    </row>
    <row r="3441" spans="1:1" ht="30" x14ac:dyDescent="0.25">
      <c r="A3441" s="11" t="s">
        <v>3449</v>
      </c>
    </row>
    <row r="3442" spans="1:1" ht="30" x14ac:dyDescent="0.25">
      <c r="A3442" s="11" t="s">
        <v>3450</v>
      </c>
    </row>
    <row r="3443" spans="1:1" ht="30" x14ac:dyDescent="0.25">
      <c r="A3443" s="11" t="s">
        <v>3451</v>
      </c>
    </row>
    <row r="3444" spans="1:1" ht="30" x14ac:dyDescent="0.25">
      <c r="A3444" s="11" t="s">
        <v>3452</v>
      </c>
    </row>
    <row r="3445" spans="1:1" ht="30" x14ac:dyDescent="0.25">
      <c r="A3445" s="11" t="s">
        <v>3453</v>
      </c>
    </row>
    <row r="3446" spans="1:1" ht="30" x14ac:dyDescent="0.25">
      <c r="A3446" s="11" t="s">
        <v>3454</v>
      </c>
    </row>
    <row r="3447" spans="1:1" ht="30" x14ac:dyDescent="0.25">
      <c r="A3447" s="11" t="s">
        <v>3455</v>
      </c>
    </row>
    <row r="3448" spans="1:1" ht="30" x14ac:dyDescent="0.25">
      <c r="A3448" s="11" t="s">
        <v>3456</v>
      </c>
    </row>
    <row r="3449" spans="1:1" ht="30" x14ac:dyDescent="0.25">
      <c r="A3449" s="11" t="s">
        <v>3457</v>
      </c>
    </row>
    <row r="3450" spans="1:1" ht="30" x14ac:dyDescent="0.25">
      <c r="A3450" s="11" t="s">
        <v>3458</v>
      </c>
    </row>
    <row r="3451" spans="1:1" ht="30" x14ac:dyDescent="0.25">
      <c r="A3451" s="11" t="s">
        <v>3459</v>
      </c>
    </row>
    <row r="3452" spans="1:1" ht="30" x14ac:dyDescent="0.25">
      <c r="A3452" s="11" t="s">
        <v>3460</v>
      </c>
    </row>
    <row r="3453" spans="1:1" ht="30" x14ac:dyDescent="0.25">
      <c r="A3453" s="11" t="s">
        <v>3461</v>
      </c>
    </row>
    <row r="3454" spans="1:1" x14ac:dyDescent="0.25">
      <c r="A3454" s="11" t="s">
        <v>3462</v>
      </c>
    </row>
    <row r="3455" spans="1:1" x14ac:dyDescent="0.25">
      <c r="A3455" s="11" t="s">
        <v>3463</v>
      </c>
    </row>
    <row r="3456" spans="1:1" x14ac:dyDescent="0.25">
      <c r="A3456" s="11" t="s">
        <v>3464</v>
      </c>
    </row>
    <row r="3457" spans="1:1" x14ac:dyDescent="0.25">
      <c r="A3457" s="11" t="s">
        <v>3465</v>
      </c>
    </row>
    <row r="3458" spans="1:1" x14ac:dyDescent="0.25">
      <c r="A3458" s="11" t="s">
        <v>3466</v>
      </c>
    </row>
    <row r="3459" spans="1:1" x14ac:dyDescent="0.25">
      <c r="A3459" s="11" t="s">
        <v>3467</v>
      </c>
    </row>
    <row r="3460" spans="1:1" x14ac:dyDescent="0.25">
      <c r="A3460" s="11" t="s">
        <v>3468</v>
      </c>
    </row>
    <row r="3461" spans="1:1" x14ac:dyDescent="0.25">
      <c r="A3461" s="11" t="s">
        <v>3469</v>
      </c>
    </row>
    <row r="3462" spans="1:1" x14ac:dyDescent="0.25">
      <c r="A3462" s="11" t="s">
        <v>3470</v>
      </c>
    </row>
    <row r="3463" spans="1:1" x14ac:dyDescent="0.25">
      <c r="A3463" s="11" t="s">
        <v>3471</v>
      </c>
    </row>
    <row r="3464" spans="1:1" x14ac:dyDescent="0.25">
      <c r="A3464" s="11" t="s">
        <v>3472</v>
      </c>
    </row>
    <row r="3465" spans="1:1" x14ac:dyDescent="0.25">
      <c r="A3465" s="11" t="s">
        <v>3473</v>
      </c>
    </row>
    <row r="3466" spans="1:1" x14ac:dyDescent="0.25">
      <c r="A3466" s="11" t="s">
        <v>3474</v>
      </c>
    </row>
    <row r="3467" spans="1:1" x14ac:dyDescent="0.25">
      <c r="A3467" s="11" t="s">
        <v>3475</v>
      </c>
    </row>
    <row r="3468" spans="1:1" x14ac:dyDescent="0.25">
      <c r="A3468" s="11" t="s">
        <v>3476</v>
      </c>
    </row>
    <row r="3469" spans="1:1" x14ac:dyDescent="0.25">
      <c r="A3469" s="11" t="s">
        <v>3477</v>
      </c>
    </row>
    <row r="3470" spans="1:1" x14ac:dyDescent="0.25">
      <c r="A3470" s="11" t="s">
        <v>3478</v>
      </c>
    </row>
    <row r="3471" spans="1:1" ht="30" x14ac:dyDescent="0.25">
      <c r="A3471" s="11" t="s">
        <v>3479</v>
      </c>
    </row>
    <row r="3472" spans="1:1" ht="30" x14ac:dyDescent="0.25">
      <c r="A3472" s="11" t="s">
        <v>3480</v>
      </c>
    </row>
    <row r="3473" spans="1:1" ht="30" x14ac:dyDescent="0.25">
      <c r="A3473" s="11" t="s">
        <v>3481</v>
      </c>
    </row>
    <row r="3474" spans="1:1" ht="30" x14ac:dyDescent="0.25">
      <c r="A3474" s="11" t="s">
        <v>3482</v>
      </c>
    </row>
    <row r="3475" spans="1:1" ht="30" x14ac:dyDescent="0.25">
      <c r="A3475" s="11" t="s">
        <v>3483</v>
      </c>
    </row>
    <row r="3476" spans="1:1" ht="30" x14ac:dyDescent="0.25">
      <c r="A3476" s="11" t="s">
        <v>3484</v>
      </c>
    </row>
    <row r="3477" spans="1:1" ht="30" x14ac:dyDescent="0.25">
      <c r="A3477" s="11" t="s">
        <v>3485</v>
      </c>
    </row>
    <row r="3478" spans="1:1" ht="30" x14ac:dyDescent="0.25">
      <c r="A3478" s="11" t="s">
        <v>3486</v>
      </c>
    </row>
    <row r="3479" spans="1:1" ht="30" x14ac:dyDescent="0.25">
      <c r="A3479" s="11" t="s">
        <v>3487</v>
      </c>
    </row>
    <row r="3480" spans="1:1" ht="30" x14ac:dyDescent="0.25">
      <c r="A3480" s="11" t="s">
        <v>3488</v>
      </c>
    </row>
    <row r="3481" spans="1:1" ht="30" x14ac:dyDescent="0.25">
      <c r="A3481" s="11" t="s">
        <v>3489</v>
      </c>
    </row>
    <row r="3482" spans="1:1" ht="30" x14ac:dyDescent="0.25">
      <c r="A3482" s="11" t="s">
        <v>3490</v>
      </c>
    </row>
    <row r="3483" spans="1:1" ht="30" x14ac:dyDescent="0.25">
      <c r="A3483" s="11" t="s">
        <v>3491</v>
      </c>
    </row>
    <row r="3484" spans="1:1" ht="30" x14ac:dyDescent="0.25">
      <c r="A3484" s="11" t="s">
        <v>3492</v>
      </c>
    </row>
    <row r="3485" spans="1:1" ht="30" x14ac:dyDescent="0.25">
      <c r="A3485" s="11" t="s">
        <v>3493</v>
      </c>
    </row>
    <row r="3486" spans="1:1" ht="30" x14ac:dyDescent="0.25">
      <c r="A3486" s="11" t="s">
        <v>3494</v>
      </c>
    </row>
    <row r="3487" spans="1:1" ht="30" x14ac:dyDescent="0.25">
      <c r="A3487" s="11" t="s">
        <v>3495</v>
      </c>
    </row>
    <row r="3488" spans="1:1" x14ac:dyDescent="0.25">
      <c r="A3488" s="11" t="s">
        <v>3496</v>
      </c>
    </row>
    <row r="3489" spans="1:1" x14ac:dyDescent="0.25">
      <c r="A3489" s="11" t="s">
        <v>3497</v>
      </c>
    </row>
    <row r="3490" spans="1:1" x14ac:dyDescent="0.25">
      <c r="A3490" s="11" t="s">
        <v>3498</v>
      </c>
    </row>
    <row r="3491" spans="1:1" x14ac:dyDescent="0.25">
      <c r="A3491" s="11" t="s">
        <v>3499</v>
      </c>
    </row>
    <row r="3492" spans="1:1" x14ac:dyDescent="0.25">
      <c r="A3492" s="11" t="s">
        <v>3500</v>
      </c>
    </row>
    <row r="3493" spans="1:1" x14ac:dyDescent="0.25">
      <c r="A3493" s="11" t="s">
        <v>3501</v>
      </c>
    </row>
    <row r="3494" spans="1:1" x14ac:dyDescent="0.25">
      <c r="A3494" s="11" t="s">
        <v>3502</v>
      </c>
    </row>
    <row r="3495" spans="1:1" x14ac:dyDescent="0.25">
      <c r="A3495" s="11" t="s">
        <v>3503</v>
      </c>
    </row>
    <row r="3496" spans="1:1" x14ac:dyDescent="0.25">
      <c r="A3496" s="11" t="s">
        <v>3504</v>
      </c>
    </row>
    <row r="3497" spans="1:1" x14ac:dyDescent="0.25">
      <c r="A3497" s="11" t="s">
        <v>3505</v>
      </c>
    </row>
    <row r="3498" spans="1:1" x14ac:dyDescent="0.25">
      <c r="A3498" s="11" t="s">
        <v>3506</v>
      </c>
    </row>
    <row r="3499" spans="1:1" x14ac:dyDescent="0.25">
      <c r="A3499" s="11" t="s">
        <v>3507</v>
      </c>
    </row>
    <row r="3500" spans="1:1" x14ac:dyDescent="0.25">
      <c r="A3500" s="11" t="s">
        <v>3508</v>
      </c>
    </row>
    <row r="3501" spans="1:1" x14ac:dyDescent="0.25">
      <c r="A3501" s="11" t="s">
        <v>3509</v>
      </c>
    </row>
    <row r="3502" spans="1:1" x14ac:dyDescent="0.25">
      <c r="A3502" s="11" t="s">
        <v>3510</v>
      </c>
    </row>
    <row r="3503" spans="1:1" x14ac:dyDescent="0.25">
      <c r="A3503" s="11" t="s">
        <v>3511</v>
      </c>
    </row>
    <row r="3504" spans="1:1" x14ac:dyDescent="0.25">
      <c r="A3504" s="11" t="s">
        <v>3512</v>
      </c>
    </row>
    <row r="3505" spans="1:1" x14ac:dyDescent="0.25">
      <c r="A3505" s="11" t="s">
        <v>3513</v>
      </c>
    </row>
    <row r="3506" spans="1:1" x14ac:dyDescent="0.25">
      <c r="A3506" s="11" t="s">
        <v>3514</v>
      </c>
    </row>
    <row r="3507" spans="1:1" x14ac:dyDescent="0.25">
      <c r="A3507" s="11" t="s">
        <v>3515</v>
      </c>
    </row>
    <row r="3508" spans="1:1" x14ac:dyDescent="0.25">
      <c r="A3508" s="11" t="s">
        <v>3516</v>
      </c>
    </row>
    <row r="3509" spans="1:1" x14ac:dyDescent="0.25">
      <c r="A3509" s="11" t="s">
        <v>3517</v>
      </c>
    </row>
    <row r="3510" spans="1:1" x14ac:dyDescent="0.25">
      <c r="A3510" s="11" t="s">
        <v>3518</v>
      </c>
    </row>
    <row r="3511" spans="1:1" x14ac:dyDescent="0.25">
      <c r="A3511" s="11" t="s">
        <v>3519</v>
      </c>
    </row>
    <row r="3512" spans="1:1" x14ac:dyDescent="0.25">
      <c r="A3512" s="11" t="s">
        <v>3520</v>
      </c>
    </row>
    <row r="3513" spans="1:1" x14ac:dyDescent="0.25">
      <c r="A3513" s="11" t="s">
        <v>3521</v>
      </c>
    </row>
    <row r="3514" spans="1:1" x14ac:dyDescent="0.25">
      <c r="A3514" s="11" t="s">
        <v>3522</v>
      </c>
    </row>
    <row r="3515" spans="1:1" x14ac:dyDescent="0.25">
      <c r="A3515" s="11" t="s">
        <v>3523</v>
      </c>
    </row>
    <row r="3516" spans="1:1" x14ac:dyDescent="0.25">
      <c r="A3516" s="11" t="s">
        <v>3524</v>
      </c>
    </row>
    <row r="3517" spans="1:1" x14ac:dyDescent="0.25">
      <c r="A3517" s="11" t="s">
        <v>3525</v>
      </c>
    </row>
    <row r="3518" spans="1:1" x14ac:dyDescent="0.25">
      <c r="A3518" s="11" t="s">
        <v>3526</v>
      </c>
    </row>
    <row r="3519" spans="1:1" x14ac:dyDescent="0.25">
      <c r="A3519" s="11" t="s">
        <v>3527</v>
      </c>
    </row>
    <row r="3520" spans="1:1" x14ac:dyDescent="0.25">
      <c r="A3520" s="11" t="s">
        <v>3528</v>
      </c>
    </row>
    <row r="3521" spans="1:1" x14ac:dyDescent="0.25">
      <c r="A3521" s="11" t="s">
        <v>3529</v>
      </c>
    </row>
    <row r="3522" spans="1:1" x14ac:dyDescent="0.25">
      <c r="A3522" s="11" t="s">
        <v>3530</v>
      </c>
    </row>
    <row r="3523" spans="1:1" x14ac:dyDescent="0.25">
      <c r="A3523" s="11" t="s">
        <v>3531</v>
      </c>
    </row>
    <row r="3524" spans="1:1" x14ac:dyDescent="0.25">
      <c r="A3524" s="11" t="s">
        <v>3532</v>
      </c>
    </row>
    <row r="3525" spans="1:1" x14ac:dyDescent="0.25">
      <c r="A3525" s="11" t="s">
        <v>3533</v>
      </c>
    </row>
    <row r="3526" spans="1:1" x14ac:dyDescent="0.25">
      <c r="A3526" s="11" t="s">
        <v>3534</v>
      </c>
    </row>
    <row r="3527" spans="1:1" x14ac:dyDescent="0.25">
      <c r="A3527" s="11" t="s">
        <v>3535</v>
      </c>
    </row>
    <row r="3528" spans="1:1" x14ac:dyDescent="0.25">
      <c r="A3528" s="11" t="s">
        <v>3536</v>
      </c>
    </row>
    <row r="3529" spans="1:1" x14ac:dyDescent="0.25">
      <c r="A3529" s="11" t="s">
        <v>3537</v>
      </c>
    </row>
    <row r="3530" spans="1:1" x14ac:dyDescent="0.25">
      <c r="A3530" s="11" t="s">
        <v>3538</v>
      </c>
    </row>
    <row r="3531" spans="1:1" x14ac:dyDescent="0.25">
      <c r="A3531" s="11" t="s">
        <v>3539</v>
      </c>
    </row>
    <row r="3532" spans="1:1" x14ac:dyDescent="0.25">
      <c r="A3532" s="11" t="s">
        <v>3540</v>
      </c>
    </row>
    <row r="3533" spans="1:1" x14ac:dyDescent="0.25">
      <c r="A3533" s="11" t="s">
        <v>3541</v>
      </c>
    </row>
    <row r="3534" spans="1:1" x14ac:dyDescent="0.25">
      <c r="A3534" s="11" t="s">
        <v>3542</v>
      </c>
    </row>
    <row r="3535" spans="1:1" x14ac:dyDescent="0.25">
      <c r="A3535" s="11" t="s">
        <v>3543</v>
      </c>
    </row>
    <row r="3536" spans="1:1" x14ac:dyDescent="0.25">
      <c r="A3536" s="11" t="s">
        <v>3544</v>
      </c>
    </row>
    <row r="3537" spans="1:1" x14ac:dyDescent="0.25">
      <c r="A3537" s="11" t="s">
        <v>3545</v>
      </c>
    </row>
    <row r="3538" spans="1:1" x14ac:dyDescent="0.25">
      <c r="A3538" s="11" t="s">
        <v>3546</v>
      </c>
    </row>
    <row r="3539" spans="1:1" x14ac:dyDescent="0.25">
      <c r="A3539" s="11" t="s">
        <v>3547</v>
      </c>
    </row>
    <row r="3540" spans="1:1" x14ac:dyDescent="0.25">
      <c r="A3540" s="11" t="s">
        <v>3548</v>
      </c>
    </row>
    <row r="3541" spans="1:1" x14ac:dyDescent="0.25">
      <c r="A3541" s="11" t="s">
        <v>3549</v>
      </c>
    </row>
    <row r="3542" spans="1:1" x14ac:dyDescent="0.25">
      <c r="A3542" s="11" t="s">
        <v>3550</v>
      </c>
    </row>
    <row r="3543" spans="1:1" x14ac:dyDescent="0.25">
      <c r="A3543" s="11" t="s">
        <v>3551</v>
      </c>
    </row>
    <row r="3544" spans="1:1" x14ac:dyDescent="0.25">
      <c r="A3544" s="11" t="s">
        <v>3552</v>
      </c>
    </row>
    <row r="3545" spans="1:1" x14ac:dyDescent="0.25">
      <c r="A3545" s="11" t="s">
        <v>3553</v>
      </c>
    </row>
    <row r="3546" spans="1:1" x14ac:dyDescent="0.25">
      <c r="A3546" s="11" t="s">
        <v>3554</v>
      </c>
    </row>
    <row r="3547" spans="1:1" x14ac:dyDescent="0.25">
      <c r="A3547" s="11" t="s">
        <v>3555</v>
      </c>
    </row>
    <row r="3548" spans="1:1" x14ac:dyDescent="0.25">
      <c r="A3548" s="11" t="s">
        <v>3556</v>
      </c>
    </row>
    <row r="3549" spans="1:1" x14ac:dyDescent="0.25">
      <c r="A3549" s="11" t="s">
        <v>3557</v>
      </c>
    </row>
    <row r="3550" spans="1:1" x14ac:dyDescent="0.25">
      <c r="A3550" s="11" t="s">
        <v>3558</v>
      </c>
    </row>
    <row r="3551" spans="1:1" x14ac:dyDescent="0.25">
      <c r="A3551" s="11" t="s">
        <v>3559</v>
      </c>
    </row>
    <row r="3552" spans="1:1" x14ac:dyDescent="0.25">
      <c r="A3552" s="11" t="s">
        <v>3560</v>
      </c>
    </row>
    <row r="3553" spans="1:1" x14ac:dyDescent="0.25">
      <c r="A3553" s="11" t="s">
        <v>3561</v>
      </c>
    </row>
    <row r="3554" spans="1:1" x14ac:dyDescent="0.25">
      <c r="A3554" s="11" t="s">
        <v>3562</v>
      </c>
    </row>
    <row r="3555" spans="1:1" x14ac:dyDescent="0.25">
      <c r="A3555" s="11" t="s">
        <v>3563</v>
      </c>
    </row>
    <row r="3556" spans="1:1" x14ac:dyDescent="0.25">
      <c r="A3556" s="11" t="s">
        <v>3564</v>
      </c>
    </row>
    <row r="3557" spans="1:1" x14ac:dyDescent="0.25">
      <c r="A3557" s="11" t="s">
        <v>3565</v>
      </c>
    </row>
    <row r="3558" spans="1:1" x14ac:dyDescent="0.25">
      <c r="A3558" s="11" t="s">
        <v>3566</v>
      </c>
    </row>
    <row r="3559" spans="1:1" x14ac:dyDescent="0.25">
      <c r="A3559" s="11" t="s">
        <v>3567</v>
      </c>
    </row>
    <row r="3560" spans="1:1" x14ac:dyDescent="0.25">
      <c r="A3560" s="11" t="s">
        <v>3568</v>
      </c>
    </row>
    <row r="3561" spans="1:1" x14ac:dyDescent="0.25">
      <c r="A3561" s="11" t="s">
        <v>3569</v>
      </c>
    </row>
    <row r="3562" spans="1:1" x14ac:dyDescent="0.25">
      <c r="A3562" s="11" t="s">
        <v>3570</v>
      </c>
    </row>
    <row r="3563" spans="1:1" x14ac:dyDescent="0.25">
      <c r="A3563" s="11" t="s">
        <v>3571</v>
      </c>
    </row>
    <row r="3564" spans="1:1" x14ac:dyDescent="0.25">
      <c r="A3564" s="11" t="s">
        <v>3572</v>
      </c>
    </row>
    <row r="3565" spans="1:1" x14ac:dyDescent="0.25">
      <c r="A3565" s="11" t="s">
        <v>3573</v>
      </c>
    </row>
    <row r="3566" spans="1:1" x14ac:dyDescent="0.25">
      <c r="A3566" s="11" t="s">
        <v>3574</v>
      </c>
    </row>
    <row r="3567" spans="1:1" x14ac:dyDescent="0.25">
      <c r="A3567" s="11" t="s">
        <v>3575</v>
      </c>
    </row>
    <row r="3568" spans="1:1" x14ac:dyDescent="0.25">
      <c r="A3568" s="11" t="s">
        <v>3576</v>
      </c>
    </row>
    <row r="3569" spans="1:1" x14ac:dyDescent="0.25">
      <c r="A3569" s="11" t="s">
        <v>3577</v>
      </c>
    </row>
    <row r="3570" spans="1:1" x14ac:dyDescent="0.25">
      <c r="A3570" s="11" t="s">
        <v>3578</v>
      </c>
    </row>
    <row r="3571" spans="1:1" x14ac:dyDescent="0.25">
      <c r="A3571" s="11" t="s">
        <v>3579</v>
      </c>
    </row>
    <row r="3572" spans="1:1" x14ac:dyDescent="0.25">
      <c r="A3572" s="11" t="s">
        <v>3580</v>
      </c>
    </row>
    <row r="3573" spans="1:1" x14ac:dyDescent="0.25">
      <c r="A3573" s="11" t="s">
        <v>3581</v>
      </c>
    </row>
    <row r="3574" spans="1:1" x14ac:dyDescent="0.25">
      <c r="A3574" s="11" t="s">
        <v>3582</v>
      </c>
    </row>
    <row r="3575" spans="1:1" x14ac:dyDescent="0.25">
      <c r="A3575" s="11" t="s">
        <v>3583</v>
      </c>
    </row>
    <row r="3576" spans="1:1" x14ac:dyDescent="0.25">
      <c r="A3576" s="11" t="s">
        <v>3584</v>
      </c>
    </row>
    <row r="3577" spans="1:1" x14ac:dyDescent="0.25">
      <c r="A3577" s="11" t="s">
        <v>3585</v>
      </c>
    </row>
    <row r="3578" spans="1:1" x14ac:dyDescent="0.25">
      <c r="A3578" s="11" t="s">
        <v>3586</v>
      </c>
    </row>
    <row r="3579" spans="1:1" x14ac:dyDescent="0.25">
      <c r="A3579" s="11" t="s">
        <v>3587</v>
      </c>
    </row>
    <row r="3580" spans="1:1" x14ac:dyDescent="0.25">
      <c r="A3580" s="11" t="s">
        <v>3588</v>
      </c>
    </row>
    <row r="3581" spans="1:1" x14ac:dyDescent="0.25">
      <c r="A3581" s="11" t="s">
        <v>3589</v>
      </c>
    </row>
    <row r="3582" spans="1:1" x14ac:dyDescent="0.25">
      <c r="A3582" s="11" t="s">
        <v>3590</v>
      </c>
    </row>
    <row r="3583" spans="1:1" x14ac:dyDescent="0.25">
      <c r="A3583" s="11" t="s">
        <v>3591</v>
      </c>
    </row>
    <row r="3584" spans="1:1" ht="30" x14ac:dyDescent="0.25">
      <c r="A3584" s="11" t="s">
        <v>3592</v>
      </c>
    </row>
    <row r="3585" spans="1:1" ht="30" x14ac:dyDescent="0.25">
      <c r="A3585" s="11" t="s">
        <v>3593</v>
      </c>
    </row>
    <row r="3586" spans="1:1" ht="30" x14ac:dyDescent="0.25">
      <c r="A3586" s="11" t="s">
        <v>3594</v>
      </c>
    </row>
    <row r="3587" spans="1:1" ht="30" x14ac:dyDescent="0.25">
      <c r="A3587" s="11" t="s">
        <v>3595</v>
      </c>
    </row>
    <row r="3588" spans="1:1" ht="30" x14ac:dyDescent="0.25">
      <c r="A3588" s="11" t="s">
        <v>3596</v>
      </c>
    </row>
    <row r="3589" spans="1:1" ht="30" x14ac:dyDescent="0.25">
      <c r="A3589" s="11" t="s">
        <v>3597</v>
      </c>
    </row>
    <row r="3590" spans="1:1" ht="30" x14ac:dyDescent="0.25">
      <c r="A3590" s="11" t="s">
        <v>3598</v>
      </c>
    </row>
    <row r="3591" spans="1:1" ht="30" x14ac:dyDescent="0.25">
      <c r="A3591" s="11" t="s">
        <v>3599</v>
      </c>
    </row>
    <row r="3592" spans="1:1" ht="30" x14ac:dyDescent="0.25">
      <c r="A3592" s="11" t="s">
        <v>3600</v>
      </c>
    </row>
    <row r="3593" spans="1:1" ht="30" x14ac:dyDescent="0.25">
      <c r="A3593" s="11" t="s">
        <v>3601</v>
      </c>
    </row>
    <row r="3594" spans="1:1" ht="30" x14ac:dyDescent="0.25">
      <c r="A3594" s="11" t="s">
        <v>3602</v>
      </c>
    </row>
    <row r="3595" spans="1:1" ht="30" x14ac:dyDescent="0.25">
      <c r="A3595" s="11" t="s">
        <v>3603</v>
      </c>
    </row>
    <row r="3596" spans="1:1" ht="30" x14ac:dyDescent="0.25">
      <c r="A3596" s="11" t="s">
        <v>3604</v>
      </c>
    </row>
    <row r="3597" spans="1:1" ht="30" x14ac:dyDescent="0.25">
      <c r="A3597" s="11" t="s">
        <v>3605</v>
      </c>
    </row>
    <row r="3598" spans="1:1" ht="30" x14ac:dyDescent="0.25">
      <c r="A3598" s="11" t="s">
        <v>3606</v>
      </c>
    </row>
    <row r="3599" spans="1:1" ht="30" x14ac:dyDescent="0.25">
      <c r="A3599" s="11" t="s">
        <v>3607</v>
      </c>
    </row>
    <row r="3600" spans="1:1" ht="30" x14ac:dyDescent="0.25">
      <c r="A3600" s="11" t="s">
        <v>3608</v>
      </c>
    </row>
    <row r="3601" spans="1:1" ht="30" x14ac:dyDescent="0.25">
      <c r="A3601" s="11" t="s">
        <v>3609</v>
      </c>
    </row>
    <row r="3602" spans="1:1" ht="30" x14ac:dyDescent="0.25">
      <c r="A3602" s="11" t="s">
        <v>3610</v>
      </c>
    </row>
    <row r="3603" spans="1:1" ht="30" x14ac:dyDescent="0.25">
      <c r="A3603" s="11" t="s">
        <v>3611</v>
      </c>
    </row>
    <row r="3604" spans="1:1" ht="30" x14ac:dyDescent="0.25">
      <c r="A3604" s="11" t="s">
        <v>3612</v>
      </c>
    </row>
    <row r="3605" spans="1:1" ht="30" x14ac:dyDescent="0.25">
      <c r="A3605" s="11" t="s">
        <v>3613</v>
      </c>
    </row>
    <row r="3606" spans="1:1" ht="30" x14ac:dyDescent="0.25">
      <c r="A3606" s="11" t="s">
        <v>3614</v>
      </c>
    </row>
    <row r="3607" spans="1:1" ht="30" x14ac:dyDescent="0.25">
      <c r="A3607" s="11" t="s">
        <v>3615</v>
      </c>
    </row>
    <row r="3608" spans="1:1" ht="30" x14ac:dyDescent="0.25">
      <c r="A3608" s="11" t="s">
        <v>3616</v>
      </c>
    </row>
    <row r="3609" spans="1:1" ht="30" x14ac:dyDescent="0.25">
      <c r="A3609" s="11" t="s">
        <v>3617</v>
      </c>
    </row>
    <row r="3610" spans="1:1" ht="30" x14ac:dyDescent="0.25">
      <c r="A3610" s="11" t="s">
        <v>3618</v>
      </c>
    </row>
    <row r="3611" spans="1:1" ht="30" x14ac:dyDescent="0.25">
      <c r="A3611" s="11" t="s">
        <v>3619</v>
      </c>
    </row>
    <row r="3612" spans="1:1" ht="30" x14ac:dyDescent="0.25">
      <c r="A3612" s="11" t="s">
        <v>3620</v>
      </c>
    </row>
    <row r="3613" spans="1:1" ht="30" x14ac:dyDescent="0.25">
      <c r="A3613" s="11" t="s">
        <v>3621</v>
      </c>
    </row>
    <row r="3614" spans="1:1" ht="30" x14ac:dyDescent="0.25">
      <c r="A3614" s="11" t="s">
        <v>3622</v>
      </c>
    </row>
    <row r="3615" spans="1:1" ht="30" x14ac:dyDescent="0.25">
      <c r="A3615" s="11" t="s">
        <v>3623</v>
      </c>
    </row>
    <row r="3616" spans="1:1" ht="30" x14ac:dyDescent="0.25">
      <c r="A3616" s="11" t="s">
        <v>3624</v>
      </c>
    </row>
    <row r="3617" spans="1:1" ht="30" x14ac:dyDescent="0.25">
      <c r="A3617" s="11" t="s">
        <v>3625</v>
      </c>
    </row>
    <row r="3618" spans="1:1" ht="30" x14ac:dyDescent="0.25">
      <c r="A3618" s="11" t="s">
        <v>3626</v>
      </c>
    </row>
    <row r="3619" spans="1:1" ht="30" x14ac:dyDescent="0.25">
      <c r="A3619" s="11" t="s">
        <v>3627</v>
      </c>
    </row>
    <row r="3620" spans="1:1" ht="30" x14ac:dyDescent="0.25">
      <c r="A3620" s="11" t="s">
        <v>3628</v>
      </c>
    </row>
    <row r="3621" spans="1:1" ht="30" x14ac:dyDescent="0.25">
      <c r="A3621" s="11" t="s">
        <v>3629</v>
      </c>
    </row>
    <row r="3622" spans="1:1" ht="30" x14ac:dyDescent="0.25">
      <c r="A3622" s="11" t="s">
        <v>3630</v>
      </c>
    </row>
    <row r="3623" spans="1:1" ht="30" x14ac:dyDescent="0.25">
      <c r="A3623" s="11" t="s">
        <v>3631</v>
      </c>
    </row>
    <row r="3624" spans="1:1" ht="30" x14ac:dyDescent="0.25">
      <c r="A3624" s="11" t="s">
        <v>3632</v>
      </c>
    </row>
    <row r="3625" spans="1:1" ht="30" x14ac:dyDescent="0.25">
      <c r="A3625" s="11" t="s">
        <v>3633</v>
      </c>
    </row>
    <row r="3626" spans="1:1" ht="30" x14ac:dyDescent="0.25">
      <c r="A3626" s="11" t="s">
        <v>3634</v>
      </c>
    </row>
    <row r="3627" spans="1:1" ht="30" x14ac:dyDescent="0.25">
      <c r="A3627" s="11" t="s">
        <v>3635</v>
      </c>
    </row>
    <row r="3628" spans="1:1" ht="30" x14ac:dyDescent="0.25">
      <c r="A3628" s="11" t="s">
        <v>3636</v>
      </c>
    </row>
    <row r="3629" spans="1:1" x14ac:dyDescent="0.25">
      <c r="A3629" s="11" t="s">
        <v>3637</v>
      </c>
    </row>
    <row r="3630" spans="1:1" x14ac:dyDescent="0.25">
      <c r="A3630" s="11" t="s">
        <v>3638</v>
      </c>
    </row>
    <row r="3631" spans="1:1" x14ac:dyDescent="0.25">
      <c r="A3631" s="11" t="s">
        <v>3639</v>
      </c>
    </row>
    <row r="3632" spans="1:1" x14ac:dyDescent="0.25">
      <c r="A3632" s="11" t="s">
        <v>3640</v>
      </c>
    </row>
    <row r="3633" spans="1:1" x14ac:dyDescent="0.25">
      <c r="A3633" s="11" t="s">
        <v>3641</v>
      </c>
    </row>
    <row r="3634" spans="1:1" x14ac:dyDescent="0.25">
      <c r="A3634" s="11" t="s">
        <v>3642</v>
      </c>
    </row>
    <row r="3635" spans="1:1" x14ac:dyDescent="0.25">
      <c r="A3635" s="11" t="s">
        <v>3643</v>
      </c>
    </row>
    <row r="3636" spans="1:1" x14ac:dyDescent="0.25">
      <c r="A3636" s="11" t="s">
        <v>3644</v>
      </c>
    </row>
    <row r="3637" spans="1:1" x14ac:dyDescent="0.25">
      <c r="A3637" s="11" t="s">
        <v>3645</v>
      </c>
    </row>
    <row r="3638" spans="1:1" x14ac:dyDescent="0.25">
      <c r="A3638" s="11" t="s">
        <v>3646</v>
      </c>
    </row>
    <row r="3639" spans="1:1" x14ac:dyDescent="0.25">
      <c r="A3639" s="11" t="s">
        <v>3647</v>
      </c>
    </row>
    <row r="3640" spans="1:1" x14ac:dyDescent="0.25">
      <c r="A3640" s="11" t="s">
        <v>3648</v>
      </c>
    </row>
    <row r="3641" spans="1:1" x14ac:dyDescent="0.25">
      <c r="A3641" s="11" t="s">
        <v>3649</v>
      </c>
    </row>
    <row r="3642" spans="1:1" x14ac:dyDescent="0.25">
      <c r="A3642" s="11" t="s">
        <v>3650</v>
      </c>
    </row>
    <row r="3643" spans="1:1" x14ac:dyDescent="0.25">
      <c r="A3643" s="11" t="s">
        <v>3651</v>
      </c>
    </row>
    <row r="3644" spans="1:1" x14ac:dyDescent="0.25">
      <c r="A3644" s="11" t="s">
        <v>3652</v>
      </c>
    </row>
    <row r="3645" spans="1:1" x14ac:dyDescent="0.25">
      <c r="A3645" s="11" t="s">
        <v>3653</v>
      </c>
    </row>
    <row r="3646" spans="1:1" x14ac:dyDescent="0.25">
      <c r="A3646" s="11" t="s">
        <v>3654</v>
      </c>
    </row>
    <row r="3647" spans="1:1" x14ac:dyDescent="0.25">
      <c r="A3647" s="11" t="s">
        <v>3655</v>
      </c>
    </row>
    <row r="3648" spans="1:1" x14ac:dyDescent="0.25">
      <c r="A3648" s="11" t="s">
        <v>3656</v>
      </c>
    </row>
    <row r="3649" spans="1:1" x14ac:dyDescent="0.25">
      <c r="A3649" s="11" t="s">
        <v>3657</v>
      </c>
    </row>
    <row r="3650" spans="1:1" x14ac:dyDescent="0.25">
      <c r="A3650" s="11" t="s">
        <v>3658</v>
      </c>
    </row>
    <row r="3651" spans="1:1" x14ac:dyDescent="0.25">
      <c r="A3651" s="11" t="s">
        <v>3659</v>
      </c>
    </row>
    <row r="3652" spans="1:1" x14ac:dyDescent="0.25">
      <c r="A3652" s="11" t="s">
        <v>3660</v>
      </c>
    </row>
    <row r="3653" spans="1:1" x14ac:dyDescent="0.25">
      <c r="A3653" s="11" t="s">
        <v>3661</v>
      </c>
    </row>
    <row r="3654" spans="1:1" x14ac:dyDescent="0.25">
      <c r="A3654" s="11" t="s">
        <v>3662</v>
      </c>
    </row>
    <row r="3655" spans="1:1" x14ac:dyDescent="0.25">
      <c r="A3655" s="11" t="s">
        <v>3663</v>
      </c>
    </row>
    <row r="3656" spans="1:1" x14ac:dyDescent="0.25">
      <c r="A3656" s="11" t="s">
        <v>3664</v>
      </c>
    </row>
    <row r="3657" spans="1:1" x14ac:dyDescent="0.25">
      <c r="A3657" s="11" t="s">
        <v>3665</v>
      </c>
    </row>
    <row r="3658" spans="1:1" x14ac:dyDescent="0.25">
      <c r="A3658" s="11" t="s">
        <v>3666</v>
      </c>
    </row>
    <row r="3659" spans="1:1" ht="30" x14ac:dyDescent="0.25">
      <c r="A3659" s="11" t="s">
        <v>3667</v>
      </c>
    </row>
    <row r="3660" spans="1:1" ht="30" x14ac:dyDescent="0.25">
      <c r="A3660" s="11" t="s">
        <v>3668</v>
      </c>
    </row>
    <row r="3661" spans="1:1" ht="30" x14ac:dyDescent="0.25">
      <c r="A3661" s="11" t="s">
        <v>3669</v>
      </c>
    </row>
    <row r="3662" spans="1:1" ht="30" x14ac:dyDescent="0.25">
      <c r="A3662" s="11" t="s">
        <v>3670</v>
      </c>
    </row>
    <row r="3663" spans="1:1" ht="30" x14ac:dyDescent="0.25">
      <c r="A3663" s="11" t="s">
        <v>3671</v>
      </c>
    </row>
    <row r="3664" spans="1:1" ht="30" x14ac:dyDescent="0.25">
      <c r="A3664" s="11" t="s">
        <v>3672</v>
      </c>
    </row>
    <row r="3665" spans="1:1" ht="30" x14ac:dyDescent="0.25">
      <c r="A3665" s="11" t="s">
        <v>3673</v>
      </c>
    </row>
    <row r="3666" spans="1:1" ht="30" x14ac:dyDescent="0.25">
      <c r="A3666" s="11" t="s">
        <v>3674</v>
      </c>
    </row>
    <row r="3667" spans="1:1" ht="30" x14ac:dyDescent="0.25">
      <c r="A3667" s="11" t="s">
        <v>3675</v>
      </c>
    </row>
    <row r="3668" spans="1:1" ht="30" x14ac:dyDescent="0.25">
      <c r="A3668" s="11" t="s">
        <v>3676</v>
      </c>
    </row>
    <row r="3669" spans="1:1" ht="30" x14ac:dyDescent="0.25">
      <c r="A3669" s="11" t="s">
        <v>3677</v>
      </c>
    </row>
    <row r="3670" spans="1:1" ht="30" x14ac:dyDescent="0.25">
      <c r="A3670" s="11" t="s">
        <v>3678</v>
      </c>
    </row>
    <row r="3671" spans="1:1" ht="30" x14ac:dyDescent="0.25">
      <c r="A3671" s="11" t="s">
        <v>3679</v>
      </c>
    </row>
    <row r="3672" spans="1:1" ht="30" x14ac:dyDescent="0.25">
      <c r="A3672" s="11" t="s">
        <v>3680</v>
      </c>
    </row>
    <row r="3673" spans="1:1" ht="30" x14ac:dyDescent="0.25">
      <c r="A3673" s="11" t="s">
        <v>3681</v>
      </c>
    </row>
    <row r="3674" spans="1:1" ht="30" x14ac:dyDescent="0.25">
      <c r="A3674" s="11" t="s">
        <v>3682</v>
      </c>
    </row>
    <row r="3675" spans="1:1" ht="30" x14ac:dyDescent="0.25">
      <c r="A3675" s="11" t="s">
        <v>3683</v>
      </c>
    </row>
    <row r="3676" spans="1:1" ht="30" x14ac:dyDescent="0.25">
      <c r="A3676" s="11" t="s">
        <v>3684</v>
      </c>
    </row>
    <row r="3677" spans="1:1" ht="30" x14ac:dyDescent="0.25">
      <c r="A3677" s="11" t="s">
        <v>3685</v>
      </c>
    </row>
    <row r="3678" spans="1:1" ht="30" x14ac:dyDescent="0.25">
      <c r="A3678" s="11" t="s">
        <v>3686</v>
      </c>
    </row>
    <row r="3679" spans="1:1" ht="30" x14ac:dyDescent="0.25">
      <c r="A3679" s="11" t="s">
        <v>3687</v>
      </c>
    </row>
    <row r="3680" spans="1:1" ht="30" x14ac:dyDescent="0.25">
      <c r="A3680" s="11" t="s">
        <v>3688</v>
      </c>
    </row>
    <row r="3681" spans="1:1" ht="30" x14ac:dyDescent="0.25">
      <c r="A3681" s="11" t="s">
        <v>3689</v>
      </c>
    </row>
    <row r="3682" spans="1:1" ht="30" x14ac:dyDescent="0.25">
      <c r="A3682" s="11" t="s">
        <v>3690</v>
      </c>
    </row>
    <row r="3683" spans="1:1" ht="30" x14ac:dyDescent="0.25">
      <c r="A3683" s="11" t="s">
        <v>3691</v>
      </c>
    </row>
    <row r="3684" spans="1:1" ht="30" x14ac:dyDescent="0.25">
      <c r="A3684" s="11" t="s">
        <v>3692</v>
      </c>
    </row>
    <row r="3685" spans="1:1" ht="30" x14ac:dyDescent="0.25">
      <c r="A3685" s="11" t="s">
        <v>3693</v>
      </c>
    </row>
    <row r="3686" spans="1:1" ht="30" x14ac:dyDescent="0.25">
      <c r="A3686" s="11" t="s">
        <v>3694</v>
      </c>
    </row>
    <row r="3687" spans="1:1" ht="30" x14ac:dyDescent="0.25">
      <c r="A3687" s="11" t="s">
        <v>3695</v>
      </c>
    </row>
    <row r="3688" spans="1:1" x14ac:dyDescent="0.25">
      <c r="A3688" s="11" t="s">
        <v>3696</v>
      </c>
    </row>
    <row r="3689" spans="1:1" x14ac:dyDescent="0.25">
      <c r="A3689" s="11" t="s">
        <v>3697</v>
      </c>
    </row>
    <row r="3690" spans="1:1" x14ac:dyDescent="0.25">
      <c r="A3690" s="11" t="s">
        <v>3698</v>
      </c>
    </row>
    <row r="3691" spans="1:1" x14ac:dyDescent="0.25">
      <c r="A3691" s="11" t="s">
        <v>3699</v>
      </c>
    </row>
    <row r="3692" spans="1:1" x14ac:dyDescent="0.25">
      <c r="A3692" s="11" t="s">
        <v>3700</v>
      </c>
    </row>
    <row r="3693" spans="1:1" x14ac:dyDescent="0.25">
      <c r="A3693" s="11" t="s">
        <v>3701</v>
      </c>
    </row>
    <row r="3694" spans="1:1" x14ac:dyDescent="0.25">
      <c r="A3694" s="11" t="s">
        <v>3702</v>
      </c>
    </row>
    <row r="3695" spans="1:1" x14ac:dyDescent="0.25">
      <c r="A3695" s="11" t="s">
        <v>3703</v>
      </c>
    </row>
    <row r="3696" spans="1:1" x14ac:dyDescent="0.25">
      <c r="A3696" s="11" t="s">
        <v>3704</v>
      </c>
    </row>
    <row r="3697" spans="1:1" x14ac:dyDescent="0.25">
      <c r="A3697" s="11" t="s">
        <v>3705</v>
      </c>
    </row>
    <row r="3698" spans="1:1" x14ac:dyDescent="0.25">
      <c r="A3698" s="11" t="s">
        <v>3706</v>
      </c>
    </row>
    <row r="3699" spans="1:1" x14ac:dyDescent="0.25">
      <c r="A3699" s="11" t="s">
        <v>3707</v>
      </c>
    </row>
    <row r="3700" spans="1:1" x14ac:dyDescent="0.25">
      <c r="A3700" s="11" t="s">
        <v>3708</v>
      </c>
    </row>
    <row r="3701" spans="1:1" x14ac:dyDescent="0.25">
      <c r="A3701" s="11" t="s">
        <v>3709</v>
      </c>
    </row>
    <row r="3702" spans="1:1" x14ac:dyDescent="0.25">
      <c r="A3702" s="11" t="s">
        <v>3710</v>
      </c>
    </row>
    <row r="3703" spans="1:1" ht="30" x14ac:dyDescent="0.25">
      <c r="A3703" s="11" t="s">
        <v>3711</v>
      </c>
    </row>
    <row r="3704" spans="1:1" ht="30" x14ac:dyDescent="0.25">
      <c r="A3704" s="11" t="s">
        <v>3712</v>
      </c>
    </row>
    <row r="3705" spans="1:1" ht="30" x14ac:dyDescent="0.25">
      <c r="A3705" s="11" t="s">
        <v>3713</v>
      </c>
    </row>
    <row r="3706" spans="1:1" ht="30" x14ac:dyDescent="0.25">
      <c r="A3706" s="11" t="s">
        <v>3714</v>
      </c>
    </row>
    <row r="3707" spans="1:1" ht="30" x14ac:dyDescent="0.25">
      <c r="A3707" s="11" t="s">
        <v>3715</v>
      </c>
    </row>
    <row r="3708" spans="1:1" ht="30" x14ac:dyDescent="0.25">
      <c r="A3708" s="11" t="s">
        <v>3716</v>
      </c>
    </row>
    <row r="3709" spans="1:1" ht="30" x14ac:dyDescent="0.25">
      <c r="A3709" s="11" t="s">
        <v>3717</v>
      </c>
    </row>
    <row r="3710" spans="1:1" ht="30" x14ac:dyDescent="0.25">
      <c r="A3710" s="11" t="s">
        <v>3718</v>
      </c>
    </row>
    <row r="3711" spans="1:1" ht="30" x14ac:dyDescent="0.25">
      <c r="A3711" s="11" t="s">
        <v>3719</v>
      </c>
    </row>
    <row r="3712" spans="1:1" ht="30" x14ac:dyDescent="0.25">
      <c r="A3712" s="11" t="s">
        <v>3720</v>
      </c>
    </row>
    <row r="3713" spans="1:1" ht="30" x14ac:dyDescent="0.25">
      <c r="A3713" s="11" t="s">
        <v>3721</v>
      </c>
    </row>
    <row r="3714" spans="1:1" ht="30" x14ac:dyDescent="0.25">
      <c r="A3714" s="11" t="s">
        <v>3722</v>
      </c>
    </row>
    <row r="3715" spans="1:1" ht="30" x14ac:dyDescent="0.25">
      <c r="A3715" s="11" t="s">
        <v>3723</v>
      </c>
    </row>
    <row r="3716" spans="1:1" ht="30" x14ac:dyDescent="0.25">
      <c r="A3716" s="11" t="s">
        <v>3724</v>
      </c>
    </row>
    <row r="3717" spans="1:1" ht="30" x14ac:dyDescent="0.25">
      <c r="A3717" s="11" t="s">
        <v>3725</v>
      </c>
    </row>
    <row r="3718" spans="1:1" ht="30" x14ac:dyDescent="0.25">
      <c r="A3718" s="11" t="s">
        <v>3726</v>
      </c>
    </row>
    <row r="3719" spans="1:1" ht="30" x14ac:dyDescent="0.25">
      <c r="A3719" s="11" t="s">
        <v>3727</v>
      </c>
    </row>
    <row r="3720" spans="1:1" ht="30" x14ac:dyDescent="0.25">
      <c r="A3720" s="11" t="s">
        <v>3728</v>
      </c>
    </row>
    <row r="3721" spans="1:1" ht="30" x14ac:dyDescent="0.25">
      <c r="A3721" s="11" t="s">
        <v>3729</v>
      </c>
    </row>
    <row r="3722" spans="1:1" ht="30" x14ac:dyDescent="0.25">
      <c r="A3722" s="11" t="s">
        <v>3730</v>
      </c>
    </row>
    <row r="3723" spans="1:1" ht="30" x14ac:dyDescent="0.25">
      <c r="A3723" s="11" t="s">
        <v>3731</v>
      </c>
    </row>
    <row r="3724" spans="1:1" ht="30" x14ac:dyDescent="0.25">
      <c r="A3724" s="11" t="s">
        <v>3732</v>
      </c>
    </row>
    <row r="3725" spans="1:1" ht="30" x14ac:dyDescent="0.25">
      <c r="A3725" s="11" t="s">
        <v>3733</v>
      </c>
    </row>
    <row r="3726" spans="1:1" ht="30" x14ac:dyDescent="0.25">
      <c r="A3726" s="11" t="s">
        <v>3734</v>
      </c>
    </row>
    <row r="3727" spans="1:1" ht="30" x14ac:dyDescent="0.25">
      <c r="A3727" s="11" t="s">
        <v>3735</v>
      </c>
    </row>
    <row r="3728" spans="1:1" ht="30" x14ac:dyDescent="0.25">
      <c r="A3728" s="11" t="s">
        <v>3736</v>
      </c>
    </row>
    <row r="3729" spans="1:1" ht="30" x14ac:dyDescent="0.25">
      <c r="A3729" s="11" t="s">
        <v>3737</v>
      </c>
    </row>
    <row r="3730" spans="1:1" ht="30" x14ac:dyDescent="0.25">
      <c r="A3730" s="11" t="s">
        <v>3738</v>
      </c>
    </row>
    <row r="3731" spans="1:1" ht="30" x14ac:dyDescent="0.25">
      <c r="A3731" s="11" t="s">
        <v>3739</v>
      </c>
    </row>
    <row r="3732" spans="1:1" ht="30" x14ac:dyDescent="0.25">
      <c r="A3732" s="11" t="s">
        <v>3740</v>
      </c>
    </row>
    <row r="3733" spans="1:1" ht="30" x14ac:dyDescent="0.25">
      <c r="A3733" s="11" t="s">
        <v>3741</v>
      </c>
    </row>
    <row r="3734" spans="1:1" ht="30" x14ac:dyDescent="0.25">
      <c r="A3734" s="11" t="s">
        <v>3742</v>
      </c>
    </row>
    <row r="3735" spans="1:1" ht="30" x14ac:dyDescent="0.25">
      <c r="A3735" s="11" t="s">
        <v>3743</v>
      </c>
    </row>
    <row r="3736" spans="1:1" ht="30" x14ac:dyDescent="0.25">
      <c r="A3736" s="11" t="s">
        <v>3744</v>
      </c>
    </row>
    <row r="3737" spans="1:1" ht="30" x14ac:dyDescent="0.25">
      <c r="A3737" s="11" t="s">
        <v>3745</v>
      </c>
    </row>
    <row r="3738" spans="1:1" ht="30" x14ac:dyDescent="0.25">
      <c r="A3738" s="11" t="s">
        <v>3746</v>
      </c>
    </row>
    <row r="3739" spans="1:1" ht="30" x14ac:dyDescent="0.25">
      <c r="A3739" s="11" t="s">
        <v>3747</v>
      </c>
    </row>
    <row r="3740" spans="1:1" ht="30" x14ac:dyDescent="0.25">
      <c r="A3740" s="11" t="s">
        <v>3748</v>
      </c>
    </row>
    <row r="3741" spans="1:1" ht="30" x14ac:dyDescent="0.25">
      <c r="A3741" s="11" t="s">
        <v>3749</v>
      </c>
    </row>
    <row r="3742" spans="1:1" ht="30" x14ac:dyDescent="0.25">
      <c r="A3742" s="11" t="s">
        <v>3750</v>
      </c>
    </row>
    <row r="3743" spans="1:1" ht="30" x14ac:dyDescent="0.25">
      <c r="A3743" s="11" t="s">
        <v>3751</v>
      </c>
    </row>
    <row r="3744" spans="1:1" ht="30" x14ac:dyDescent="0.25">
      <c r="A3744" s="11" t="s">
        <v>3752</v>
      </c>
    </row>
    <row r="3745" spans="1:1" ht="30" x14ac:dyDescent="0.25">
      <c r="A3745" s="11" t="s">
        <v>3753</v>
      </c>
    </row>
    <row r="3746" spans="1:1" ht="30" x14ac:dyDescent="0.25">
      <c r="A3746" s="11" t="s">
        <v>3754</v>
      </c>
    </row>
    <row r="3747" spans="1:1" ht="30" x14ac:dyDescent="0.25">
      <c r="A3747" s="11" t="s">
        <v>3755</v>
      </c>
    </row>
    <row r="3748" spans="1:1" x14ac:dyDescent="0.25">
      <c r="A3748" s="11" t="s">
        <v>3756</v>
      </c>
    </row>
    <row r="3749" spans="1:1" x14ac:dyDescent="0.25">
      <c r="A3749" s="11" t="s">
        <v>3757</v>
      </c>
    </row>
    <row r="3750" spans="1:1" x14ac:dyDescent="0.25">
      <c r="A3750" s="11" t="s">
        <v>3758</v>
      </c>
    </row>
    <row r="3751" spans="1:1" x14ac:dyDescent="0.25">
      <c r="A3751" s="11" t="s">
        <v>3759</v>
      </c>
    </row>
    <row r="3752" spans="1:1" x14ac:dyDescent="0.25">
      <c r="A3752" s="11" t="s">
        <v>3760</v>
      </c>
    </row>
    <row r="3753" spans="1:1" x14ac:dyDescent="0.25">
      <c r="A3753" s="11" t="s">
        <v>3761</v>
      </c>
    </row>
    <row r="3754" spans="1:1" x14ac:dyDescent="0.25">
      <c r="A3754" s="11" t="s">
        <v>3762</v>
      </c>
    </row>
    <row r="3755" spans="1:1" x14ac:dyDescent="0.25">
      <c r="A3755" s="11" t="s">
        <v>3763</v>
      </c>
    </row>
    <row r="3756" spans="1:1" x14ac:dyDescent="0.25">
      <c r="A3756" s="11" t="s">
        <v>3764</v>
      </c>
    </row>
    <row r="3757" spans="1:1" x14ac:dyDescent="0.25">
      <c r="A3757" s="11" t="s">
        <v>3765</v>
      </c>
    </row>
    <row r="3758" spans="1:1" x14ac:dyDescent="0.25">
      <c r="A3758" s="11" t="s">
        <v>3766</v>
      </c>
    </row>
    <row r="3759" spans="1:1" x14ac:dyDescent="0.25">
      <c r="A3759" s="11" t="s">
        <v>3767</v>
      </c>
    </row>
    <row r="3760" spans="1:1" x14ac:dyDescent="0.25">
      <c r="A3760" s="11" t="s">
        <v>3768</v>
      </c>
    </row>
    <row r="3761" spans="1:1" x14ac:dyDescent="0.25">
      <c r="A3761" s="11" t="s">
        <v>3769</v>
      </c>
    </row>
    <row r="3762" spans="1:1" x14ac:dyDescent="0.25">
      <c r="A3762" s="11" t="s">
        <v>3770</v>
      </c>
    </row>
    <row r="3763" spans="1:1" ht="30" x14ac:dyDescent="0.25">
      <c r="A3763" s="11" t="s">
        <v>3771</v>
      </c>
    </row>
    <row r="3764" spans="1:1" ht="30" x14ac:dyDescent="0.25">
      <c r="A3764" s="11" t="s">
        <v>3772</v>
      </c>
    </row>
    <row r="3765" spans="1:1" ht="30" x14ac:dyDescent="0.25">
      <c r="A3765" s="11" t="s">
        <v>3773</v>
      </c>
    </row>
    <row r="3766" spans="1:1" ht="30" x14ac:dyDescent="0.25">
      <c r="A3766" s="11" t="s">
        <v>3774</v>
      </c>
    </row>
    <row r="3767" spans="1:1" ht="30" x14ac:dyDescent="0.25">
      <c r="A3767" s="11" t="s">
        <v>3775</v>
      </c>
    </row>
    <row r="3768" spans="1:1" ht="30" x14ac:dyDescent="0.25">
      <c r="A3768" s="11" t="s">
        <v>3776</v>
      </c>
    </row>
    <row r="3769" spans="1:1" ht="30" x14ac:dyDescent="0.25">
      <c r="A3769" s="11" t="s">
        <v>3777</v>
      </c>
    </row>
    <row r="3770" spans="1:1" ht="30" x14ac:dyDescent="0.25">
      <c r="A3770" s="11" t="s">
        <v>3778</v>
      </c>
    </row>
    <row r="3771" spans="1:1" ht="30" x14ac:dyDescent="0.25">
      <c r="A3771" s="11" t="s">
        <v>3779</v>
      </c>
    </row>
    <row r="3772" spans="1:1" ht="30" x14ac:dyDescent="0.25">
      <c r="A3772" s="11" t="s">
        <v>3780</v>
      </c>
    </row>
    <row r="3773" spans="1:1" ht="30" x14ac:dyDescent="0.25">
      <c r="A3773" s="11" t="s">
        <v>3781</v>
      </c>
    </row>
    <row r="3774" spans="1:1" ht="30" x14ac:dyDescent="0.25">
      <c r="A3774" s="11" t="s">
        <v>3782</v>
      </c>
    </row>
    <row r="3775" spans="1:1" ht="30" x14ac:dyDescent="0.25">
      <c r="A3775" s="11" t="s">
        <v>3783</v>
      </c>
    </row>
    <row r="3776" spans="1:1" ht="30" x14ac:dyDescent="0.25">
      <c r="A3776" s="11" t="s">
        <v>3784</v>
      </c>
    </row>
    <row r="3777" spans="1:1" ht="30" x14ac:dyDescent="0.25">
      <c r="A3777" s="11" t="s">
        <v>3785</v>
      </c>
    </row>
    <row r="3778" spans="1:1" ht="30" x14ac:dyDescent="0.25">
      <c r="A3778" s="11" t="s">
        <v>3786</v>
      </c>
    </row>
    <row r="3779" spans="1:1" ht="30" x14ac:dyDescent="0.25">
      <c r="A3779" s="11" t="s">
        <v>3787</v>
      </c>
    </row>
    <row r="3780" spans="1:1" ht="30" x14ac:dyDescent="0.25">
      <c r="A3780" s="11" t="s">
        <v>3788</v>
      </c>
    </row>
    <row r="3781" spans="1:1" ht="30" x14ac:dyDescent="0.25">
      <c r="A3781" s="11" t="s">
        <v>3789</v>
      </c>
    </row>
    <row r="3782" spans="1:1" ht="30" x14ac:dyDescent="0.25">
      <c r="A3782" s="11" t="s">
        <v>3790</v>
      </c>
    </row>
    <row r="3783" spans="1:1" ht="30" x14ac:dyDescent="0.25">
      <c r="A3783" s="11" t="s">
        <v>3791</v>
      </c>
    </row>
    <row r="3784" spans="1:1" ht="30" x14ac:dyDescent="0.25">
      <c r="A3784" s="11" t="s">
        <v>3792</v>
      </c>
    </row>
    <row r="3785" spans="1:1" ht="30" x14ac:dyDescent="0.25">
      <c r="A3785" s="11" t="s">
        <v>3793</v>
      </c>
    </row>
    <row r="3786" spans="1:1" ht="30" x14ac:dyDescent="0.25">
      <c r="A3786" s="11" t="s">
        <v>3794</v>
      </c>
    </row>
    <row r="3787" spans="1:1" ht="30" x14ac:dyDescent="0.25">
      <c r="A3787" s="11" t="s">
        <v>3795</v>
      </c>
    </row>
    <row r="3788" spans="1:1" ht="30" x14ac:dyDescent="0.25">
      <c r="A3788" s="11" t="s">
        <v>3796</v>
      </c>
    </row>
    <row r="3789" spans="1:1" ht="30" x14ac:dyDescent="0.25">
      <c r="A3789" s="11" t="s">
        <v>3797</v>
      </c>
    </row>
    <row r="3790" spans="1:1" ht="30" x14ac:dyDescent="0.25">
      <c r="A3790" s="11" t="s">
        <v>3798</v>
      </c>
    </row>
    <row r="3791" spans="1:1" ht="30" x14ac:dyDescent="0.25">
      <c r="A3791" s="11" t="s">
        <v>3799</v>
      </c>
    </row>
    <row r="3792" spans="1:1" ht="30" x14ac:dyDescent="0.25">
      <c r="A3792" s="11" t="s">
        <v>3800</v>
      </c>
    </row>
    <row r="3793" spans="1:1" ht="30" x14ac:dyDescent="0.25">
      <c r="A3793" s="11" t="s">
        <v>3801</v>
      </c>
    </row>
    <row r="3794" spans="1:1" ht="30" x14ac:dyDescent="0.25">
      <c r="A3794" s="11" t="s">
        <v>3802</v>
      </c>
    </row>
    <row r="3795" spans="1:1" ht="30" x14ac:dyDescent="0.25">
      <c r="A3795" s="11" t="s">
        <v>3803</v>
      </c>
    </row>
    <row r="3796" spans="1:1" ht="30" x14ac:dyDescent="0.25">
      <c r="A3796" s="11" t="s">
        <v>3804</v>
      </c>
    </row>
    <row r="3797" spans="1:1" ht="30" x14ac:dyDescent="0.25">
      <c r="A3797" s="11" t="s">
        <v>3805</v>
      </c>
    </row>
    <row r="3798" spans="1:1" ht="30" x14ac:dyDescent="0.25">
      <c r="A3798" s="11" t="s">
        <v>3806</v>
      </c>
    </row>
    <row r="3799" spans="1:1" ht="30" x14ac:dyDescent="0.25">
      <c r="A3799" s="11" t="s">
        <v>3807</v>
      </c>
    </row>
    <row r="3800" spans="1:1" ht="30" x14ac:dyDescent="0.25">
      <c r="A3800" s="11" t="s">
        <v>3808</v>
      </c>
    </row>
    <row r="3801" spans="1:1" ht="30" x14ac:dyDescent="0.25">
      <c r="A3801" s="11" t="s">
        <v>3809</v>
      </c>
    </row>
    <row r="3802" spans="1:1" ht="30" x14ac:dyDescent="0.25">
      <c r="A3802" s="11" t="s">
        <v>3810</v>
      </c>
    </row>
    <row r="3803" spans="1:1" ht="30" x14ac:dyDescent="0.25">
      <c r="A3803" s="11" t="s">
        <v>3811</v>
      </c>
    </row>
    <row r="3804" spans="1:1" ht="30" x14ac:dyDescent="0.25">
      <c r="A3804" s="11" t="s">
        <v>3812</v>
      </c>
    </row>
    <row r="3805" spans="1:1" ht="30" x14ac:dyDescent="0.25">
      <c r="A3805" s="11" t="s">
        <v>3813</v>
      </c>
    </row>
    <row r="3806" spans="1:1" ht="30" x14ac:dyDescent="0.25">
      <c r="A3806" s="11" t="s">
        <v>3814</v>
      </c>
    </row>
    <row r="3807" spans="1:1" ht="30" x14ac:dyDescent="0.25">
      <c r="A3807" s="11" t="s">
        <v>3815</v>
      </c>
    </row>
    <row r="3808" spans="1:1" ht="30" x14ac:dyDescent="0.25">
      <c r="A3808" s="11" t="s">
        <v>3816</v>
      </c>
    </row>
    <row r="3809" spans="1:1" ht="30" x14ac:dyDescent="0.25">
      <c r="A3809" s="11" t="s">
        <v>3817</v>
      </c>
    </row>
    <row r="3810" spans="1:1" ht="30" x14ac:dyDescent="0.25">
      <c r="A3810" s="11" t="s">
        <v>3818</v>
      </c>
    </row>
    <row r="3811" spans="1:1" ht="30" x14ac:dyDescent="0.25">
      <c r="A3811" s="11" t="s">
        <v>3819</v>
      </c>
    </row>
    <row r="3812" spans="1:1" ht="30" x14ac:dyDescent="0.25">
      <c r="A3812" s="11" t="s">
        <v>3820</v>
      </c>
    </row>
    <row r="3813" spans="1:1" ht="30" x14ac:dyDescent="0.25">
      <c r="A3813" s="11" t="s">
        <v>3821</v>
      </c>
    </row>
    <row r="3814" spans="1:1" ht="30" x14ac:dyDescent="0.25">
      <c r="A3814" s="11" t="s">
        <v>3822</v>
      </c>
    </row>
    <row r="3815" spans="1:1" ht="30" x14ac:dyDescent="0.25">
      <c r="A3815" s="11" t="s">
        <v>3823</v>
      </c>
    </row>
    <row r="3816" spans="1:1" ht="30" x14ac:dyDescent="0.25">
      <c r="A3816" s="11" t="s">
        <v>3824</v>
      </c>
    </row>
    <row r="3817" spans="1:1" ht="30" x14ac:dyDescent="0.25">
      <c r="A3817" s="11" t="s">
        <v>3825</v>
      </c>
    </row>
    <row r="3818" spans="1:1" ht="30" x14ac:dyDescent="0.25">
      <c r="A3818" s="11" t="s">
        <v>3826</v>
      </c>
    </row>
    <row r="3819" spans="1:1" ht="30" x14ac:dyDescent="0.25">
      <c r="A3819" s="11" t="s">
        <v>3827</v>
      </c>
    </row>
    <row r="3820" spans="1:1" ht="30" x14ac:dyDescent="0.25">
      <c r="A3820" s="11" t="s">
        <v>3828</v>
      </c>
    </row>
    <row r="3821" spans="1:1" ht="30" x14ac:dyDescent="0.25">
      <c r="A3821" s="11" t="s">
        <v>3829</v>
      </c>
    </row>
    <row r="3822" spans="1:1" ht="30" x14ac:dyDescent="0.25">
      <c r="A3822" s="11" t="s">
        <v>3830</v>
      </c>
    </row>
    <row r="3823" spans="1:1" x14ac:dyDescent="0.25">
      <c r="A3823" s="11" t="s">
        <v>3831</v>
      </c>
    </row>
    <row r="3824" spans="1:1" x14ac:dyDescent="0.25">
      <c r="A3824" s="11" t="s">
        <v>3832</v>
      </c>
    </row>
    <row r="3825" spans="1:1" x14ac:dyDescent="0.25">
      <c r="A3825" s="11" t="s">
        <v>3833</v>
      </c>
    </row>
    <row r="3826" spans="1:1" x14ac:dyDescent="0.25">
      <c r="A3826" s="11" t="s">
        <v>3834</v>
      </c>
    </row>
    <row r="3827" spans="1:1" x14ac:dyDescent="0.25">
      <c r="A3827" s="11" t="s">
        <v>3835</v>
      </c>
    </row>
    <row r="3828" spans="1:1" x14ac:dyDescent="0.25">
      <c r="A3828" s="11" t="s">
        <v>3836</v>
      </c>
    </row>
    <row r="3829" spans="1:1" x14ac:dyDescent="0.25">
      <c r="A3829" s="11" t="s">
        <v>3837</v>
      </c>
    </row>
    <row r="3830" spans="1:1" x14ac:dyDescent="0.25">
      <c r="A3830" s="11" t="s">
        <v>3838</v>
      </c>
    </row>
    <row r="3831" spans="1:1" x14ac:dyDescent="0.25">
      <c r="A3831" s="11" t="s">
        <v>3839</v>
      </c>
    </row>
    <row r="3832" spans="1:1" x14ac:dyDescent="0.25">
      <c r="A3832" s="11" t="s">
        <v>3840</v>
      </c>
    </row>
    <row r="3833" spans="1:1" x14ac:dyDescent="0.25">
      <c r="A3833" s="11" t="s">
        <v>3841</v>
      </c>
    </row>
    <row r="3834" spans="1:1" x14ac:dyDescent="0.25">
      <c r="A3834" s="11" t="s">
        <v>3842</v>
      </c>
    </row>
    <row r="3835" spans="1:1" x14ac:dyDescent="0.25">
      <c r="A3835" s="11" t="s">
        <v>3843</v>
      </c>
    </row>
    <row r="3836" spans="1:1" x14ac:dyDescent="0.25">
      <c r="A3836" s="11" t="s">
        <v>3844</v>
      </c>
    </row>
    <row r="3837" spans="1:1" x14ac:dyDescent="0.25">
      <c r="A3837" s="11" t="s">
        <v>3845</v>
      </c>
    </row>
    <row r="3838" spans="1:1" ht="30" x14ac:dyDescent="0.25">
      <c r="A3838" s="11" t="s">
        <v>3846</v>
      </c>
    </row>
    <row r="3839" spans="1:1" ht="30" x14ac:dyDescent="0.25">
      <c r="A3839" s="11" t="s">
        <v>3847</v>
      </c>
    </row>
    <row r="3840" spans="1:1" ht="30" x14ac:dyDescent="0.25">
      <c r="A3840" s="11" t="s">
        <v>3848</v>
      </c>
    </row>
    <row r="3841" spans="1:1" ht="30" x14ac:dyDescent="0.25">
      <c r="A3841" s="11" t="s">
        <v>3849</v>
      </c>
    </row>
    <row r="3842" spans="1:1" ht="30" x14ac:dyDescent="0.25">
      <c r="A3842" s="11" t="s">
        <v>3850</v>
      </c>
    </row>
    <row r="3843" spans="1:1" ht="30" x14ac:dyDescent="0.25">
      <c r="A3843" s="11" t="s">
        <v>3851</v>
      </c>
    </row>
    <row r="3844" spans="1:1" ht="30" x14ac:dyDescent="0.25">
      <c r="A3844" s="11" t="s">
        <v>3852</v>
      </c>
    </row>
    <row r="3845" spans="1:1" ht="30" x14ac:dyDescent="0.25">
      <c r="A3845" s="11" t="s">
        <v>3853</v>
      </c>
    </row>
    <row r="3846" spans="1:1" ht="30" x14ac:dyDescent="0.25">
      <c r="A3846" s="11" t="s">
        <v>3854</v>
      </c>
    </row>
    <row r="3847" spans="1:1" ht="30" x14ac:dyDescent="0.25">
      <c r="A3847" s="11" t="s">
        <v>3855</v>
      </c>
    </row>
    <row r="3848" spans="1:1" ht="30" x14ac:dyDescent="0.25">
      <c r="A3848" s="11" t="s">
        <v>3856</v>
      </c>
    </row>
    <row r="3849" spans="1:1" ht="30" x14ac:dyDescent="0.25">
      <c r="A3849" s="11" t="s">
        <v>3857</v>
      </c>
    </row>
    <row r="3850" spans="1:1" ht="30" x14ac:dyDescent="0.25">
      <c r="A3850" s="11" t="s">
        <v>3858</v>
      </c>
    </row>
    <row r="3851" spans="1:1" ht="30" x14ac:dyDescent="0.25">
      <c r="A3851" s="11" t="s">
        <v>3859</v>
      </c>
    </row>
    <row r="3852" spans="1:1" ht="30" x14ac:dyDescent="0.25">
      <c r="A3852" s="11" t="s">
        <v>3860</v>
      </c>
    </row>
    <row r="3853" spans="1:1" ht="30" x14ac:dyDescent="0.25">
      <c r="A3853" s="11" t="s">
        <v>3861</v>
      </c>
    </row>
    <row r="3854" spans="1:1" ht="30" x14ac:dyDescent="0.25">
      <c r="A3854" s="11" t="s">
        <v>3862</v>
      </c>
    </row>
    <row r="3855" spans="1:1" ht="30" x14ac:dyDescent="0.25">
      <c r="A3855" s="11" t="s">
        <v>3863</v>
      </c>
    </row>
    <row r="3856" spans="1:1" ht="30" x14ac:dyDescent="0.25">
      <c r="A3856" s="11" t="s">
        <v>3864</v>
      </c>
    </row>
    <row r="3857" spans="1:1" ht="30" x14ac:dyDescent="0.25">
      <c r="A3857" s="11" t="s">
        <v>3865</v>
      </c>
    </row>
    <row r="3858" spans="1:1" ht="30" x14ac:dyDescent="0.25">
      <c r="A3858" s="11" t="s">
        <v>3866</v>
      </c>
    </row>
    <row r="3859" spans="1:1" ht="30" x14ac:dyDescent="0.25">
      <c r="A3859" s="11" t="s">
        <v>3867</v>
      </c>
    </row>
    <row r="3860" spans="1:1" ht="30" x14ac:dyDescent="0.25">
      <c r="A3860" s="11" t="s">
        <v>3868</v>
      </c>
    </row>
    <row r="3861" spans="1:1" ht="30" x14ac:dyDescent="0.25">
      <c r="A3861" s="11" t="s">
        <v>3869</v>
      </c>
    </row>
    <row r="3862" spans="1:1" ht="30" x14ac:dyDescent="0.25">
      <c r="A3862" s="11" t="s">
        <v>3870</v>
      </c>
    </row>
    <row r="3863" spans="1:1" ht="30" x14ac:dyDescent="0.25">
      <c r="A3863" s="11" t="s">
        <v>3871</v>
      </c>
    </row>
    <row r="3864" spans="1:1" ht="30" x14ac:dyDescent="0.25">
      <c r="A3864" s="11" t="s">
        <v>3872</v>
      </c>
    </row>
    <row r="3865" spans="1:1" ht="30" x14ac:dyDescent="0.25">
      <c r="A3865" s="11" t="s">
        <v>3873</v>
      </c>
    </row>
    <row r="3866" spans="1:1" ht="30" x14ac:dyDescent="0.25">
      <c r="A3866" s="11" t="s">
        <v>3874</v>
      </c>
    </row>
    <row r="3867" spans="1:1" ht="30" x14ac:dyDescent="0.25">
      <c r="A3867" s="11" t="s">
        <v>3875</v>
      </c>
    </row>
    <row r="3868" spans="1:1" x14ac:dyDescent="0.25">
      <c r="A3868" s="11" t="s">
        <v>3876</v>
      </c>
    </row>
    <row r="3869" spans="1:1" x14ac:dyDescent="0.25">
      <c r="A3869" s="11" t="s">
        <v>3877</v>
      </c>
    </row>
    <row r="3870" spans="1:1" x14ac:dyDescent="0.25">
      <c r="A3870" s="11" t="s">
        <v>3878</v>
      </c>
    </row>
    <row r="3871" spans="1:1" x14ac:dyDescent="0.25">
      <c r="A3871" s="11" t="s">
        <v>3879</v>
      </c>
    </row>
    <row r="3872" spans="1:1" x14ac:dyDescent="0.25">
      <c r="A3872" s="11" t="s">
        <v>3880</v>
      </c>
    </row>
    <row r="3873" spans="1:1" x14ac:dyDescent="0.25">
      <c r="A3873" s="11" t="s">
        <v>3881</v>
      </c>
    </row>
    <row r="3874" spans="1:1" x14ac:dyDescent="0.25">
      <c r="A3874" s="11" t="s">
        <v>3882</v>
      </c>
    </row>
    <row r="3875" spans="1:1" x14ac:dyDescent="0.25">
      <c r="A3875" s="11" t="s">
        <v>3883</v>
      </c>
    </row>
    <row r="3876" spans="1:1" x14ac:dyDescent="0.25">
      <c r="A3876" s="11" t="s">
        <v>3884</v>
      </c>
    </row>
    <row r="3877" spans="1:1" x14ac:dyDescent="0.25">
      <c r="A3877" s="11" t="s">
        <v>3885</v>
      </c>
    </row>
    <row r="3878" spans="1:1" x14ac:dyDescent="0.25">
      <c r="A3878" s="11" t="s">
        <v>3886</v>
      </c>
    </row>
    <row r="3879" spans="1:1" x14ac:dyDescent="0.25">
      <c r="A3879" s="11" t="s">
        <v>3887</v>
      </c>
    </row>
    <row r="3880" spans="1:1" x14ac:dyDescent="0.25">
      <c r="A3880" s="11" t="s">
        <v>3888</v>
      </c>
    </row>
    <row r="3881" spans="1:1" x14ac:dyDescent="0.25">
      <c r="A3881" s="11" t="s">
        <v>3889</v>
      </c>
    </row>
    <row r="3882" spans="1:1" x14ac:dyDescent="0.25">
      <c r="A3882" s="11" t="s">
        <v>3890</v>
      </c>
    </row>
    <row r="3883" spans="1:1" ht="30" x14ac:dyDescent="0.25">
      <c r="A3883" s="11" t="s">
        <v>3891</v>
      </c>
    </row>
    <row r="3884" spans="1:1" ht="30" x14ac:dyDescent="0.25">
      <c r="A3884" s="11" t="s">
        <v>3892</v>
      </c>
    </row>
    <row r="3885" spans="1:1" ht="30" x14ac:dyDescent="0.25">
      <c r="A3885" s="11" t="s">
        <v>3893</v>
      </c>
    </row>
    <row r="3886" spans="1:1" ht="30" x14ac:dyDescent="0.25">
      <c r="A3886" s="11" t="s">
        <v>3894</v>
      </c>
    </row>
    <row r="3887" spans="1:1" ht="30" x14ac:dyDescent="0.25">
      <c r="A3887" s="11" t="s">
        <v>3895</v>
      </c>
    </row>
    <row r="3888" spans="1:1" ht="30" x14ac:dyDescent="0.25">
      <c r="A3888" s="11" t="s">
        <v>3896</v>
      </c>
    </row>
    <row r="3889" spans="1:1" ht="30" x14ac:dyDescent="0.25">
      <c r="A3889" s="11" t="s">
        <v>3897</v>
      </c>
    </row>
    <row r="3890" spans="1:1" ht="30" x14ac:dyDescent="0.25">
      <c r="A3890" s="11" t="s">
        <v>3898</v>
      </c>
    </row>
    <row r="3891" spans="1:1" ht="30" x14ac:dyDescent="0.25">
      <c r="A3891" s="11" t="s">
        <v>3899</v>
      </c>
    </row>
    <row r="3892" spans="1:1" ht="30" x14ac:dyDescent="0.25">
      <c r="A3892" s="11" t="s">
        <v>3900</v>
      </c>
    </row>
    <row r="3893" spans="1:1" ht="30" x14ac:dyDescent="0.25">
      <c r="A3893" s="11" t="s">
        <v>3901</v>
      </c>
    </row>
    <row r="3894" spans="1:1" ht="30" x14ac:dyDescent="0.25">
      <c r="A3894" s="11" t="s">
        <v>3902</v>
      </c>
    </row>
    <row r="3895" spans="1:1" ht="30" x14ac:dyDescent="0.25">
      <c r="A3895" s="11" t="s">
        <v>3903</v>
      </c>
    </row>
    <row r="3896" spans="1:1" ht="30" x14ac:dyDescent="0.25">
      <c r="A3896" s="11" t="s">
        <v>3904</v>
      </c>
    </row>
    <row r="3897" spans="1:1" ht="30" x14ac:dyDescent="0.25">
      <c r="A3897" s="11" t="s">
        <v>3905</v>
      </c>
    </row>
    <row r="3898" spans="1:1" x14ac:dyDescent="0.25">
      <c r="A3898" s="11" t="s">
        <v>3906</v>
      </c>
    </row>
    <row r="3899" spans="1:1" x14ac:dyDescent="0.25">
      <c r="A3899" s="11" t="s">
        <v>3907</v>
      </c>
    </row>
    <row r="3900" spans="1:1" x14ac:dyDescent="0.25">
      <c r="A3900" s="11" t="s">
        <v>3908</v>
      </c>
    </row>
    <row r="3901" spans="1:1" x14ac:dyDescent="0.25">
      <c r="A3901" s="11" t="s">
        <v>3909</v>
      </c>
    </row>
    <row r="3902" spans="1:1" x14ac:dyDescent="0.25">
      <c r="A3902" s="11" t="s">
        <v>3910</v>
      </c>
    </row>
    <row r="3903" spans="1:1" x14ac:dyDescent="0.25">
      <c r="A3903" s="11" t="s">
        <v>3911</v>
      </c>
    </row>
    <row r="3904" spans="1:1" x14ac:dyDescent="0.25">
      <c r="A3904" s="11" t="s">
        <v>3912</v>
      </c>
    </row>
    <row r="3905" spans="1:1" x14ac:dyDescent="0.25">
      <c r="A3905" s="11" t="s">
        <v>3913</v>
      </c>
    </row>
    <row r="3906" spans="1:1" x14ac:dyDescent="0.25">
      <c r="A3906" s="11" t="s">
        <v>3914</v>
      </c>
    </row>
    <row r="3907" spans="1:1" x14ac:dyDescent="0.25">
      <c r="A3907" s="11" t="s">
        <v>3915</v>
      </c>
    </row>
    <row r="3908" spans="1:1" x14ac:dyDescent="0.25">
      <c r="A3908" s="11" t="s">
        <v>3916</v>
      </c>
    </row>
    <row r="3909" spans="1:1" x14ac:dyDescent="0.25">
      <c r="A3909" s="11" t="s">
        <v>3917</v>
      </c>
    </row>
    <row r="3910" spans="1:1" x14ac:dyDescent="0.25">
      <c r="A3910" s="11" t="s">
        <v>3918</v>
      </c>
    </row>
    <row r="3911" spans="1:1" x14ac:dyDescent="0.25">
      <c r="A3911" s="11" t="s">
        <v>3919</v>
      </c>
    </row>
    <row r="3912" spans="1:1" x14ac:dyDescent="0.25">
      <c r="A3912" s="11" t="s">
        <v>3920</v>
      </c>
    </row>
    <row r="3913" spans="1:1" x14ac:dyDescent="0.25">
      <c r="A3913" s="11" t="s">
        <v>3921</v>
      </c>
    </row>
    <row r="3914" spans="1:1" x14ac:dyDescent="0.25">
      <c r="A3914" s="11" t="s">
        <v>3922</v>
      </c>
    </row>
    <row r="3915" spans="1:1" x14ac:dyDescent="0.25">
      <c r="A3915" s="11" t="s">
        <v>3923</v>
      </c>
    </row>
    <row r="3916" spans="1:1" x14ac:dyDescent="0.25">
      <c r="A3916" s="11" t="s">
        <v>3924</v>
      </c>
    </row>
    <row r="3917" spans="1:1" x14ac:dyDescent="0.25">
      <c r="A3917" s="11" t="s">
        <v>3925</v>
      </c>
    </row>
    <row r="3918" spans="1:1" x14ac:dyDescent="0.25">
      <c r="A3918" s="11" t="s">
        <v>3926</v>
      </c>
    </row>
    <row r="3919" spans="1:1" x14ac:dyDescent="0.25">
      <c r="A3919" s="11" t="s">
        <v>3927</v>
      </c>
    </row>
    <row r="3920" spans="1:1" x14ac:dyDescent="0.25">
      <c r="A3920" s="11" t="s">
        <v>3928</v>
      </c>
    </row>
    <row r="3921" spans="1:1" x14ac:dyDescent="0.25">
      <c r="A3921" s="11" t="s">
        <v>3929</v>
      </c>
    </row>
    <row r="3922" spans="1:1" x14ac:dyDescent="0.25">
      <c r="A3922" s="11" t="s">
        <v>3930</v>
      </c>
    </row>
    <row r="3923" spans="1:1" x14ac:dyDescent="0.25">
      <c r="A3923" s="11" t="s">
        <v>3931</v>
      </c>
    </row>
    <row r="3924" spans="1:1" x14ac:dyDescent="0.25">
      <c r="A3924" s="11" t="s">
        <v>3932</v>
      </c>
    </row>
    <row r="3925" spans="1:1" x14ac:dyDescent="0.25">
      <c r="A3925" s="11" t="s">
        <v>3933</v>
      </c>
    </row>
    <row r="3926" spans="1:1" x14ac:dyDescent="0.25">
      <c r="A3926" s="11" t="s">
        <v>3934</v>
      </c>
    </row>
    <row r="3927" spans="1:1" x14ac:dyDescent="0.25">
      <c r="A3927" s="11" t="s">
        <v>3935</v>
      </c>
    </row>
    <row r="3928" spans="1:1" x14ac:dyDescent="0.25">
      <c r="A3928" s="11" t="s">
        <v>3936</v>
      </c>
    </row>
    <row r="3929" spans="1:1" x14ac:dyDescent="0.25">
      <c r="A3929" s="11" t="s">
        <v>3937</v>
      </c>
    </row>
    <row r="3930" spans="1:1" x14ac:dyDescent="0.25">
      <c r="A3930" s="11" t="s">
        <v>3938</v>
      </c>
    </row>
    <row r="3931" spans="1:1" x14ac:dyDescent="0.25">
      <c r="A3931" s="11" t="s">
        <v>3939</v>
      </c>
    </row>
    <row r="3932" spans="1:1" x14ac:dyDescent="0.25">
      <c r="A3932" s="11" t="s">
        <v>3940</v>
      </c>
    </row>
    <row r="3933" spans="1:1" x14ac:dyDescent="0.25">
      <c r="A3933" s="11" t="s">
        <v>3941</v>
      </c>
    </row>
    <row r="3934" spans="1:1" x14ac:dyDescent="0.25">
      <c r="A3934" s="11" t="s">
        <v>3942</v>
      </c>
    </row>
    <row r="3935" spans="1:1" x14ac:dyDescent="0.25">
      <c r="A3935" s="11" t="s">
        <v>3943</v>
      </c>
    </row>
    <row r="3936" spans="1:1" x14ac:dyDescent="0.25">
      <c r="A3936" s="11" t="s">
        <v>3944</v>
      </c>
    </row>
    <row r="3937" spans="1:1" x14ac:dyDescent="0.25">
      <c r="A3937" s="11" t="s">
        <v>3945</v>
      </c>
    </row>
    <row r="3938" spans="1:1" x14ac:dyDescent="0.25">
      <c r="A3938" s="11" t="s">
        <v>3946</v>
      </c>
    </row>
    <row r="3939" spans="1:1" x14ac:dyDescent="0.25">
      <c r="A3939" s="11" t="s">
        <v>3947</v>
      </c>
    </row>
    <row r="3940" spans="1:1" x14ac:dyDescent="0.25">
      <c r="A3940" s="11" t="s">
        <v>3948</v>
      </c>
    </row>
    <row r="3941" spans="1:1" x14ac:dyDescent="0.25">
      <c r="A3941" s="11" t="s">
        <v>3949</v>
      </c>
    </row>
    <row r="3942" spans="1:1" x14ac:dyDescent="0.25">
      <c r="A3942" s="11" t="s">
        <v>3950</v>
      </c>
    </row>
    <row r="3943" spans="1:1" ht="30" x14ac:dyDescent="0.25">
      <c r="A3943" s="11" t="s">
        <v>3951</v>
      </c>
    </row>
    <row r="3944" spans="1:1" ht="30" x14ac:dyDescent="0.25">
      <c r="A3944" s="11" t="s">
        <v>3952</v>
      </c>
    </row>
    <row r="3945" spans="1:1" ht="30" x14ac:dyDescent="0.25">
      <c r="A3945" s="11" t="s">
        <v>3953</v>
      </c>
    </row>
    <row r="3946" spans="1:1" ht="30" x14ac:dyDescent="0.25">
      <c r="A3946" s="11" t="s">
        <v>3954</v>
      </c>
    </row>
    <row r="3947" spans="1:1" ht="30" x14ac:dyDescent="0.25">
      <c r="A3947" s="11" t="s">
        <v>3955</v>
      </c>
    </row>
    <row r="3948" spans="1:1" ht="30" x14ac:dyDescent="0.25">
      <c r="A3948" s="11" t="s">
        <v>3956</v>
      </c>
    </row>
    <row r="3949" spans="1:1" ht="30" x14ac:dyDescent="0.25">
      <c r="A3949" s="11" t="s">
        <v>3957</v>
      </c>
    </row>
    <row r="3950" spans="1:1" ht="30" x14ac:dyDescent="0.25">
      <c r="A3950" s="11" t="s">
        <v>3958</v>
      </c>
    </row>
    <row r="3951" spans="1:1" ht="30" x14ac:dyDescent="0.25">
      <c r="A3951" s="11" t="s">
        <v>3959</v>
      </c>
    </row>
    <row r="3952" spans="1:1" ht="30" x14ac:dyDescent="0.25">
      <c r="A3952" s="11" t="s">
        <v>3960</v>
      </c>
    </row>
    <row r="3953" spans="1:1" ht="30" x14ac:dyDescent="0.25">
      <c r="A3953" s="11" t="s">
        <v>3961</v>
      </c>
    </row>
    <row r="3954" spans="1:1" ht="30" x14ac:dyDescent="0.25">
      <c r="A3954" s="11" t="s">
        <v>3962</v>
      </c>
    </row>
    <row r="3955" spans="1:1" ht="30" x14ac:dyDescent="0.25">
      <c r="A3955" s="11" t="s">
        <v>3963</v>
      </c>
    </row>
    <row r="3956" spans="1:1" ht="30" x14ac:dyDescent="0.25">
      <c r="A3956" s="11" t="s">
        <v>3964</v>
      </c>
    </row>
    <row r="3957" spans="1:1" ht="30" x14ac:dyDescent="0.25">
      <c r="A3957" s="11" t="s">
        <v>3965</v>
      </c>
    </row>
    <row r="3958" spans="1:1" ht="30" x14ac:dyDescent="0.25">
      <c r="A3958" s="11" t="s">
        <v>3966</v>
      </c>
    </row>
    <row r="3959" spans="1:1" ht="30" x14ac:dyDescent="0.25">
      <c r="A3959" s="11" t="s">
        <v>3967</v>
      </c>
    </row>
    <row r="3960" spans="1:1" ht="30" x14ac:dyDescent="0.25">
      <c r="A3960" s="11" t="s">
        <v>3968</v>
      </c>
    </row>
    <row r="3961" spans="1:1" ht="30" x14ac:dyDescent="0.25">
      <c r="A3961" s="11" t="s">
        <v>3969</v>
      </c>
    </row>
    <row r="3962" spans="1:1" ht="30" x14ac:dyDescent="0.25">
      <c r="A3962" s="11" t="s">
        <v>3970</v>
      </c>
    </row>
    <row r="3963" spans="1:1" ht="30" x14ac:dyDescent="0.25">
      <c r="A3963" s="11" t="s">
        <v>3971</v>
      </c>
    </row>
    <row r="3964" spans="1:1" ht="30" x14ac:dyDescent="0.25">
      <c r="A3964" s="11" t="s">
        <v>3972</v>
      </c>
    </row>
    <row r="3965" spans="1:1" ht="30" x14ac:dyDescent="0.25">
      <c r="A3965" s="11" t="s">
        <v>3973</v>
      </c>
    </row>
    <row r="3966" spans="1:1" ht="30" x14ac:dyDescent="0.25">
      <c r="A3966" s="11" t="s">
        <v>3974</v>
      </c>
    </row>
    <row r="3967" spans="1:1" ht="30" x14ac:dyDescent="0.25">
      <c r="A3967" s="11" t="s">
        <v>3975</v>
      </c>
    </row>
    <row r="3968" spans="1:1" ht="30" x14ac:dyDescent="0.25">
      <c r="A3968" s="11" t="s">
        <v>3976</v>
      </c>
    </row>
    <row r="3969" spans="1:1" ht="30" x14ac:dyDescent="0.25">
      <c r="A3969" s="11" t="s">
        <v>3977</v>
      </c>
    </row>
    <row r="3970" spans="1:1" ht="30" x14ac:dyDescent="0.25">
      <c r="A3970" s="11" t="s">
        <v>3978</v>
      </c>
    </row>
    <row r="3971" spans="1:1" ht="30" x14ac:dyDescent="0.25">
      <c r="A3971" s="11" t="s">
        <v>3979</v>
      </c>
    </row>
    <row r="3972" spans="1:1" ht="30" x14ac:dyDescent="0.25">
      <c r="A3972" s="11" t="s">
        <v>3980</v>
      </c>
    </row>
    <row r="3973" spans="1:1" ht="30" x14ac:dyDescent="0.25">
      <c r="A3973" s="11" t="s">
        <v>3981</v>
      </c>
    </row>
    <row r="3974" spans="1:1" ht="30" x14ac:dyDescent="0.25">
      <c r="A3974" s="11" t="s">
        <v>3982</v>
      </c>
    </row>
    <row r="3975" spans="1:1" ht="30" x14ac:dyDescent="0.25">
      <c r="A3975" s="11" t="s">
        <v>3983</v>
      </c>
    </row>
    <row r="3976" spans="1:1" ht="30" x14ac:dyDescent="0.25">
      <c r="A3976" s="11" t="s">
        <v>3984</v>
      </c>
    </row>
    <row r="3977" spans="1:1" ht="30" x14ac:dyDescent="0.25">
      <c r="A3977" s="11" t="s">
        <v>3985</v>
      </c>
    </row>
    <row r="3978" spans="1:1" ht="30" x14ac:dyDescent="0.25">
      <c r="A3978" s="11" t="s">
        <v>3986</v>
      </c>
    </row>
    <row r="3979" spans="1:1" ht="30" x14ac:dyDescent="0.25">
      <c r="A3979" s="11" t="s">
        <v>3987</v>
      </c>
    </row>
    <row r="3980" spans="1:1" ht="30" x14ac:dyDescent="0.25">
      <c r="A3980" s="11" t="s">
        <v>3988</v>
      </c>
    </row>
    <row r="3981" spans="1:1" ht="30" x14ac:dyDescent="0.25">
      <c r="A3981" s="11" t="s">
        <v>3989</v>
      </c>
    </row>
    <row r="3982" spans="1:1" ht="30" x14ac:dyDescent="0.25">
      <c r="A3982" s="11" t="s">
        <v>3990</v>
      </c>
    </row>
    <row r="3983" spans="1:1" ht="30" x14ac:dyDescent="0.25">
      <c r="A3983" s="11" t="s">
        <v>3991</v>
      </c>
    </row>
    <row r="3984" spans="1:1" ht="30" x14ac:dyDescent="0.25">
      <c r="A3984" s="11" t="s">
        <v>3992</v>
      </c>
    </row>
    <row r="3985" spans="1:1" ht="30" x14ac:dyDescent="0.25">
      <c r="A3985" s="11" t="s">
        <v>3993</v>
      </c>
    </row>
    <row r="3986" spans="1:1" ht="30" x14ac:dyDescent="0.25">
      <c r="A3986" s="11" t="s">
        <v>3994</v>
      </c>
    </row>
    <row r="3987" spans="1:1" ht="30" x14ac:dyDescent="0.25">
      <c r="A3987" s="11" t="s">
        <v>3995</v>
      </c>
    </row>
    <row r="3988" spans="1:1" ht="30" x14ac:dyDescent="0.25">
      <c r="A3988" s="11" t="s">
        <v>3996</v>
      </c>
    </row>
    <row r="3989" spans="1:1" ht="30" x14ac:dyDescent="0.25">
      <c r="A3989" s="11" t="s">
        <v>3997</v>
      </c>
    </row>
    <row r="3990" spans="1:1" ht="30" x14ac:dyDescent="0.25">
      <c r="A3990" s="11" t="s">
        <v>3998</v>
      </c>
    </row>
    <row r="3991" spans="1:1" ht="30" x14ac:dyDescent="0.25">
      <c r="A3991" s="11" t="s">
        <v>3999</v>
      </c>
    </row>
    <row r="3992" spans="1:1" ht="30" x14ac:dyDescent="0.25">
      <c r="A3992" s="11" t="s">
        <v>4000</v>
      </c>
    </row>
    <row r="3993" spans="1:1" ht="30" x14ac:dyDescent="0.25">
      <c r="A3993" s="11" t="s">
        <v>4001</v>
      </c>
    </row>
    <row r="3994" spans="1:1" ht="30" x14ac:dyDescent="0.25">
      <c r="A3994" s="11" t="s">
        <v>4002</v>
      </c>
    </row>
    <row r="3995" spans="1:1" ht="30" x14ac:dyDescent="0.25">
      <c r="A3995" s="11" t="s">
        <v>4003</v>
      </c>
    </row>
    <row r="3996" spans="1:1" ht="30" x14ac:dyDescent="0.25">
      <c r="A3996" s="11" t="s">
        <v>4004</v>
      </c>
    </row>
    <row r="3997" spans="1:1" ht="30" x14ac:dyDescent="0.25">
      <c r="A3997" s="11" t="s">
        <v>4005</v>
      </c>
    </row>
    <row r="3998" spans="1:1" ht="30" x14ac:dyDescent="0.25">
      <c r="A3998" s="11" t="s">
        <v>4006</v>
      </c>
    </row>
    <row r="3999" spans="1:1" ht="30" x14ac:dyDescent="0.25">
      <c r="A3999" s="11" t="s">
        <v>4007</v>
      </c>
    </row>
    <row r="4000" spans="1:1" ht="30" x14ac:dyDescent="0.25">
      <c r="A4000" s="11" t="s">
        <v>4008</v>
      </c>
    </row>
    <row r="4001" spans="1:1" ht="30" x14ac:dyDescent="0.25">
      <c r="A4001" s="11" t="s">
        <v>4009</v>
      </c>
    </row>
    <row r="4002" spans="1:1" ht="30" x14ac:dyDescent="0.25">
      <c r="A4002" s="11" t="s">
        <v>4010</v>
      </c>
    </row>
    <row r="4003" spans="1:1" ht="30" x14ac:dyDescent="0.25">
      <c r="A4003" s="11" t="s">
        <v>4011</v>
      </c>
    </row>
    <row r="4004" spans="1:1" ht="30" x14ac:dyDescent="0.25">
      <c r="A4004" s="11" t="s">
        <v>4012</v>
      </c>
    </row>
    <row r="4005" spans="1:1" ht="30" x14ac:dyDescent="0.25">
      <c r="A4005" s="11" t="s">
        <v>4013</v>
      </c>
    </row>
    <row r="4006" spans="1:1" ht="30" x14ac:dyDescent="0.25">
      <c r="A4006" s="11" t="s">
        <v>4014</v>
      </c>
    </row>
    <row r="4007" spans="1:1" ht="30" x14ac:dyDescent="0.25">
      <c r="A4007" s="11" t="s">
        <v>4015</v>
      </c>
    </row>
    <row r="4008" spans="1:1" ht="30" x14ac:dyDescent="0.25">
      <c r="A4008" s="11" t="s">
        <v>4016</v>
      </c>
    </row>
    <row r="4009" spans="1:1" ht="30" x14ac:dyDescent="0.25">
      <c r="A4009" s="11" t="s">
        <v>4017</v>
      </c>
    </row>
    <row r="4010" spans="1:1" ht="30" x14ac:dyDescent="0.25">
      <c r="A4010" s="11" t="s">
        <v>4018</v>
      </c>
    </row>
    <row r="4011" spans="1:1" ht="30" x14ac:dyDescent="0.25">
      <c r="A4011" s="11" t="s">
        <v>4019</v>
      </c>
    </row>
    <row r="4012" spans="1:1" ht="30" x14ac:dyDescent="0.25">
      <c r="A4012" s="11" t="s">
        <v>4020</v>
      </c>
    </row>
    <row r="4013" spans="1:1" ht="30" x14ac:dyDescent="0.25">
      <c r="A4013" s="11" t="s">
        <v>4021</v>
      </c>
    </row>
    <row r="4014" spans="1:1" ht="30" x14ac:dyDescent="0.25">
      <c r="A4014" s="11" t="s">
        <v>4022</v>
      </c>
    </row>
    <row r="4015" spans="1:1" x14ac:dyDescent="0.25">
      <c r="A4015" s="11" t="s">
        <v>4023</v>
      </c>
    </row>
    <row r="4016" spans="1:1" x14ac:dyDescent="0.25">
      <c r="A4016" s="11" t="s">
        <v>4024</v>
      </c>
    </row>
    <row r="4017" spans="1:1" x14ac:dyDescent="0.25">
      <c r="A4017" s="11" t="s">
        <v>4025</v>
      </c>
    </row>
    <row r="4018" spans="1:1" x14ac:dyDescent="0.25">
      <c r="A4018" s="11" t="s">
        <v>4026</v>
      </c>
    </row>
    <row r="4019" spans="1:1" x14ac:dyDescent="0.25">
      <c r="A4019" s="11" t="s">
        <v>4027</v>
      </c>
    </row>
    <row r="4020" spans="1:1" x14ac:dyDescent="0.25">
      <c r="A4020" s="11" t="s">
        <v>4028</v>
      </c>
    </row>
    <row r="4021" spans="1:1" x14ac:dyDescent="0.25">
      <c r="A4021" s="11" t="s">
        <v>4029</v>
      </c>
    </row>
    <row r="4022" spans="1:1" x14ac:dyDescent="0.25">
      <c r="A4022" s="11" t="s">
        <v>4030</v>
      </c>
    </row>
    <row r="4023" spans="1:1" x14ac:dyDescent="0.25">
      <c r="A4023" s="11" t="s">
        <v>4031</v>
      </c>
    </row>
    <row r="4024" spans="1:1" x14ac:dyDescent="0.25">
      <c r="A4024" s="11" t="s">
        <v>4032</v>
      </c>
    </row>
    <row r="4025" spans="1:1" x14ac:dyDescent="0.25">
      <c r="A4025" s="11" t="s">
        <v>4033</v>
      </c>
    </row>
    <row r="4026" spans="1:1" x14ac:dyDescent="0.25">
      <c r="A4026" s="11" t="s">
        <v>4034</v>
      </c>
    </row>
    <row r="4027" spans="1:1" x14ac:dyDescent="0.25">
      <c r="A4027" s="11" t="s">
        <v>4035</v>
      </c>
    </row>
    <row r="4028" spans="1:1" x14ac:dyDescent="0.25">
      <c r="A4028" s="11" t="s">
        <v>4036</v>
      </c>
    </row>
    <row r="4029" spans="1:1" x14ac:dyDescent="0.25">
      <c r="A4029" s="11" t="s">
        <v>4037</v>
      </c>
    </row>
    <row r="4030" spans="1:1" ht="30" x14ac:dyDescent="0.25">
      <c r="A4030" s="11" t="s">
        <v>4038</v>
      </c>
    </row>
    <row r="4031" spans="1:1" ht="30" x14ac:dyDescent="0.25">
      <c r="A4031" s="11" t="s">
        <v>4039</v>
      </c>
    </row>
    <row r="4032" spans="1:1" ht="30" x14ac:dyDescent="0.25">
      <c r="A4032" s="11" t="s">
        <v>4040</v>
      </c>
    </row>
    <row r="4033" spans="1:1" ht="30" x14ac:dyDescent="0.25">
      <c r="A4033" s="11" t="s">
        <v>4041</v>
      </c>
    </row>
    <row r="4034" spans="1:1" ht="30" x14ac:dyDescent="0.25">
      <c r="A4034" s="11" t="s">
        <v>4042</v>
      </c>
    </row>
    <row r="4035" spans="1:1" ht="30" x14ac:dyDescent="0.25">
      <c r="A4035" s="11" t="s">
        <v>4043</v>
      </c>
    </row>
    <row r="4036" spans="1:1" ht="30" x14ac:dyDescent="0.25">
      <c r="A4036" s="11" t="s">
        <v>4044</v>
      </c>
    </row>
    <row r="4037" spans="1:1" ht="30" x14ac:dyDescent="0.25">
      <c r="A4037" s="11" t="s">
        <v>4045</v>
      </c>
    </row>
    <row r="4038" spans="1:1" ht="30" x14ac:dyDescent="0.25">
      <c r="A4038" s="11" t="s">
        <v>4046</v>
      </c>
    </row>
    <row r="4039" spans="1:1" ht="30" x14ac:dyDescent="0.25">
      <c r="A4039" s="11" t="s">
        <v>4047</v>
      </c>
    </row>
    <row r="4040" spans="1:1" ht="30" x14ac:dyDescent="0.25">
      <c r="A4040" s="11" t="s">
        <v>4048</v>
      </c>
    </row>
    <row r="4041" spans="1:1" ht="30" x14ac:dyDescent="0.25">
      <c r="A4041" s="11" t="s">
        <v>4049</v>
      </c>
    </row>
    <row r="4042" spans="1:1" ht="30" x14ac:dyDescent="0.25">
      <c r="A4042" s="11" t="s">
        <v>4050</v>
      </c>
    </row>
    <row r="4043" spans="1:1" ht="30" x14ac:dyDescent="0.25">
      <c r="A4043" s="11" t="s">
        <v>4051</v>
      </c>
    </row>
    <row r="4044" spans="1:1" ht="30" x14ac:dyDescent="0.25">
      <c r="A4044" s="11" t="s">
        <v>4052</v>
      </c>
    </row>
    <row r="4045" spans="1:1" ht="30" x14ac:dyDescent="0.25">
      <c r="A4045" s="11" t="s">
        <v>4053</v>
      </c>
    </row>
    <row r="4046" spans="1:1" ht="30" x14ac:dyDescent="0.25">
      <c r="A4046" s="11" t="s">
        <v>4054</v>
      </c>
    </row>
    <row r="4047" spans="1:1" ht="30" x14ac:dyDescent="0.25">
      <c r="A4047" s="11" t="s">
        <v>4055</v>
      </c>
    </row>
    <row r="4048" spans="1:1" ht="30" x14ac:dyDescent="0.25">
      <c r="A4048" s="11" t="s">
        <v>4056</v>
      </c>
    </row>
    <row r="4049" spans="1:1" ht="30" x14ac:dyDescent="0.25">
      <c r="A4049" s="11" t="s">
        <v>4057</v>
      </c>
    </row>
    <row r="4050" spans="1:1" ht="30" x14ac:dyDescent="0.25">
      <c r="A4050" s="11" t="s">
        <v>4058</v>
      </c>
    </row>
    <row r="4051" spans="1:1" ht="30" x14ac:dyDescent="0.25">
      <c r="A4051" s="11" t="s">
        <v>4059</v>
      </c>
    </row>
    <row r="4052" spans="1:1" ht="30" x14ac:dyDescent="0.25">
      <c r="A4052" s="11" t="s">
        <v>4060</v>
      </c>
    </row>
    <row r="4053" spans="1:1" ht="30" x14ac:dyDescent="0.25">
      <c r="A4053" s="11" t="s">
        <v>4061</v>
      </c>
    </row>
    <row r="4054" spans="1:1" ht="30" x14ac:dyDescent="0.25">
      <c r="A4054" s="11" t="s">
        <v>4062</v>
      </c>
    </row>
    <row r="4055" spans="1:1" ht="30" x14ac:dyDescent="0.25">
      <c r="A4055" s="11" t="s">
        <v>4063</v>
      </c>
    </row>
    <row r="4056" spans="1:1" ht="30" x14ac:dyDescent="0.25">
      <c r="A4056" s="11" t="s">
        <v>4064</v>
      </c>
    </row>
    <row r="4057" spans="1:1" ht="30" x14ac:dyDescent="0.25">
      <c r="A4057" s="11" t="s">
        <v>4065</v>
      </c>
    </row>
    <row r="4058" spans="1:1" ht="30" x14ac:dyDescent="0.25">
      <c r="A4058" s="11" t="s">
        <v>4066</v>
      </c>
    </row>
    <row r="4059" spans="1:1" ht="30" x14ac:dyDescent="0.25">
      <c r="A4059" s="11" t="s">
        <v>4067</v>
      </c>
    </row>
    <row r="4060" spans="1:1" ht="30" x14ac:dyDescent="0.25">
      <c r="A4060" s="11" t="s">
        <v>4068</v>
      </c>
    </row>
    <row r="4061" spans="1:1" ht="30" x14ac:dyDescent="0.25">
      <c r="A4061" s="11" t="s">
        <v>4069</v>
      </c>
    </row>
    <row r="4062" spans="1:1" ht="30" x14ac:dyDescent="0.25">
      <c r="A4062" s="11" t="s">
        <v>4070</v>
      </c>
    </row>
    <row r="4063" spans="1:1" ht="30" x14ac:dyDescent="0.25">
      <c r="A4063" s="11" t="s">
        <v>4071</v>
      </c>
    </row>
    <row r="4064" spans="1:1" ht="30" x14ac:dyDescent="0.25">
      <c r="A4064" s="11" t="s">
        <v>4072</v>
      </c>
    </row>
    <row r="4065" spans="1:1" ht="30" x14ac:dyDescent="0.25">
      <c r="A4065" s="11" t="s">
        <v>4073</v>
      </c>
    </row>
    <row r="4066" spans="1:1" ht="30" x14ac:dyDescent="0.25">
      <c r="A4066" s="11" t="s">
        <v>4074</v>
      </c>
    </row>
    <row r="4067" spans="1:1" ht="30" x14ac:dyDescent="0.25">
      <c r="A4067" s="11" t="s">
        <v>4075</v>
      </c>
    </row>
    <row r="4068" spans="1:1" ht="30" x14ac:dyDescent="0.25">
      <c r="A4068" s="11" t="s">
        <v>4076</v>
      </c>
    </row>
    <row r="4069" spans="1:1" ht="30" x14ac:dyDescent="0.25">
      <c r="A4069" s="11" t="s">
        <v>4077</v>
      </c>
    </row>
    <row r="4070" spans="1:1" ht="30" x14ac:dyDescent="0.25">
      <c r="A4070" s="11" t="s">
        <v>4078</v>
      </c>
    </row>
    <row r="4071" spans="1:1" ht="30" x14ac:dyDescent="0.25">
      <c r="A4071" s="11" t="s">
        <v>4079</v>
      </c>
    </row>
    <row r="4072" spans="1:1" ht="30" x14ac:dyDescent="0.25">
      <c r="A4072" s="11" t="s">
        <v>4080</v>
      </c>
    </row>
    <row r="4073" spans="1:1" ht="30" x14ac:dyDescent="0.25">
      <c r="A4073" s="11" t="s">
        <v>4081</v>
      </c>
    </row>
    <row r="4074" spans="1:1" ht="30" x14ac:dyDescent="0.25">
      <c r="A4074" s="11" t="s">
        <v>4082</v>
      </c>
    </row>
    <row r="4075" spans="1:1" ht="30" x14ac:dyDescent="0.25">
      <c r="A4075" s="11" t="s">
        <v>4083</v>
      </c>
    </row>
    <row r="4076" spans="1:1" ht="30" x14ac:dyDescent="0.25">
      <c r="A4076" s="11" t="s">
        <v>4084</v>
      </c>
    </row>
    <row r="4077" spans="1:1" ht="30" x14ac:dyDescent="0.25">
      <c r="A4077" s="11" t="s">
        <v>4085</v>
      </c>
    </row>
    <row r="4078" spans="1:1" ht="30" x14ac:dyDescent="0.25">
      <c r="A4078" s="11" t="s">
        <v>4086</v>
      </c>
    </row>
    <row r="4079" spans="1:1" ht="30" x14ac:dyDescent="0.25">
      <c r="A4079" s="11" t="s">
        <v>4087</v>
      </c>
    </row>
    <row r="4080" spans="1:1" ht="30" x14ac:dyDescent="0.25">
      <c r="A4080" s="11" t="s">
        <v>4088</v>
      </c>
    </row>
    <row r="4081" spans="1:1" ht="30" x14ac:dyDescent="0.25">
      <c r="A4081" s="11" t="s">
        <v>4089</v>
      </c>
    </row>
    <row r="4082" spans="1:1" ht="30" x14ac:dyDescent="0.25">
      <c r="A4082" s="11" t="s">
        <v>4090</v>
      </c>
    </row>
    <row r="4083" spans="1:1" ht="30" x14ac:dyDescent="0.25">
      <c r="A4083" s="11" t="s">
        <v>4091</v>
      </c>
    </row>
    <row r="4084" spans="1:1" ht="30" x14ac:dyDescent="0.25">
      <c r="A4084" s="11" t="s">
        <v>4092</v>
      </c>
    </row>
    <row r="4085" spans="1:1" ht="30" x14ac:dyDescent="0.25">
      <c r="A4085" s="11" t="s">
        <v>4093</v>
      </c>
    </row>
    <row r="4086" spans="1:1" ht="30" x14ac:dyDescent="0.25">
      <c r="A4086" s="11" t="s">
        <v>4094</v>
      </c>
    </row>
    <row r="4087" spans="1:1" ht="30" x14ac:dyDescent="0.25">
      <c r="A4087" s="11" t="s">
        <v>4095</v>
      </c>
    </row>
    <row r="4088" spans="1:1" x14ac:dyDescent="0.25">
      <c r="A4088" s="11" t="s">
        <v>4096</v>
      </c>
    </row>
    <row r="4089" spans="1:1" x14ac:dyDescent="0.25">
      <c r="A4089" s="11" t="s">
        <v>4097</v>
      </c>
    </row>
    <row r="4090" spans="1:1" x14ac:dyDescent="0.25">
      <c r="A4090" s="11" t="s">
        <v>4098</v>
      </c>
    </row>
    <row r="4091" spans="1:1" x14ac:dyDescent="0.25">
      <c r="A4091" s="11" t="s">
        <v>4099</v>
      </c>
    </row>
    <row r="4092" spans="1:1" x14ac:dyDescent="0.25">
      <c r="A4092" s="11" t="s">
        <v>4100</v>
      </c>
    </row>
    <row r="4093" spans="1:1" x14ac:dyDescent="0.25">
      <c r="A4093" s="11" t="s">
        <v>4101</v>
      </c>
    </row>
    <row r="4094" spans="1:1" x14ac:dyDescent="0.25">
      <c r="A4094" s="11" t="s">
        <v>4102</v>
      </c>
    </row>
    <row r="4095" spans="1:1" x14ac:dyDescent="0.25">
      <c r="A4095" s="11" t="s">
        <v>4103</v>
      </c>
    </row>
    <row r="4096" spans="1:1" x14ac:dyDescent="0.25">
      <c r="A4096" s="11" t="s">
        <v>4104</v>
      </c>
    </row>
    <row r="4097" spans="1:1" x14ac:dyDescent="0.25">
      <c r="A4097" s="11" t="s">
        <v>4105</v>
      </c>
    </row>
    <row r="4098" spans="1:1" x14ac:dyDescent="0.25">
      <c r="A4098" s="11" t="s">
        <v>4106</v>
      </c>
    </row>
    <row r="4099" spans="1:1" x14ac:dyDescent="0.25">
      <c r="A4099" s="11" t="s">
        <v>4107</v>
      </c>
    </row>
    <row r="4100" spans="1:1" x14ac:dyDescent="0.25">
      <c r="A4100" s="11" t="s">
        <v>4108</v>
      </c>
    </row>
    <row r="4101" spans="1:1" x14ac:dyDescent="0.25">
      <c r="A4101" s="11" t="s">
        <v>4109</v>
      </c>
    </row>
    <row r="4102" spans="1:1" x14ac:dyDescent="0.25">
      <c r="A4102" s="11" t="s">
        <v>4110</v>
      </c>
    </row>
    <row r="4103" spans="1:1" x14ac:dyDescent="0.25">
      <c r="A4103" s="11" t="s">
        <v>4111</v>
      </c>
    </row>
    <row r="4104" spans="1:1" x14ac:dyDescent="0.25">
      <c r="A4104" s="11" t="s">
        <v>4112</v>
      </c>
    </row>
    <row r="4105" spans="1:1" x14ac:dyDescent="0.25">
      <c r="A4105" s="11" t="s">
        <v>4113</v>
      </c>
    </row>
    <row r="4106" spans="1:1" x14ac:dyDescent="0.25">
      <c r="A4106" s="11" t="s">
        <v>4114</v>
      </c>
    </row>
    <row r="4107" spans="1:1" x14ac:dyDescent="0.25">
      <c r="A4107" s="11" t="s">
        <v>4115</v>
      </c>
    </row>
    <row r="4108" spans="1:1" x14ac:dyDescent="0.25">
      <c r="A4108" s="11" t="s">
        <v>4116</v>
      </c>
    </row>
    <row r="4109" spans="1:1" x14ac:dyDescent="0.25">
      <c r="A4109" s="11" t="s">
        <v>4117</v>
      </c>
    </row>
    <row r="4110" spans="1:1" x14ac:dyDescent="0.25">
      <c r="A4110" s="11" t="s">
        <v>4118</v>
      </c>
    </row>
    <row r="4111" spans="1:1" x14ac:dyDescent="0.25">
      <c r="A4111" s="11" t="s">
        <v>4119</v>
      </c>
    </row>
    <row r="4112" spans="1:1" x14ac:dyDescent="0.25">
      <c r="A4112" s="11" t="s">
        <v>4120</v>
      </c>
    </row>
    <row r="4113" spans="1:1" x14ac:dyDescent="0.25">
      <c r="A4113" s="11" t="s">
        <v>4121</v>
      </c>
    </row>
    <row r="4114" spans="1:1" x14ac:dyDescent="0.25">
      <c r="A4114" s="11" t="s">
        <v>4122</v>
      </c>
    </row>
    <row r="4115" spans="1:1" x14ac:dyDescent="0.25">
      <c r="A4115" s="11" t="s">
        <v>4123</v>
      </c>
    </row>
    <row r="4116" spans="1:1" x14ac:dyDescent="0.25">
      <c r="A4116" s="11" t="s">
        <v>4124</v>
      </c>
    </row>
    <row r="4117" spans="1:1" x14ac:dyDescent="0.25">
      <c r="A4117" s="11" t="s">
        <v>4125</v>
      </c>
    </row>
    <row r="4118" spans="1:1" ht="30" x14ac:dyDescent="0.25">
      <c r="A4118" s="11" t="s">
        <v>4126</v>
      </c>
    </row>
    <row r="4119" spans="1:1" ht="30" x14ac:dyDescent="0.25">
      <c r="A4119" s="11" t="s">
        <v>4127</v>
      </c>
    </row>
    <row r="4120" spans="1:1" ht="30" x14ac:dyDescent="0.25">
      <c r="A4120" s="11" t="s">
        <v>4128</v>
      </c>
    </row>
    <row r="4121" spans="1:1" ht="30" x14ac:dyDescent="0.25">
      <c r="A4121" s="11" t="s">
        <v>4129</v>
      </c>
    </row>
    <row r="4122" spans="1:1" ht="30" x14ac:dyDescent="0.25">
      <c r="A4122" s="11" t="s">
        <v>4130</v>
      </c>
    </row>
    <row r="4123" spans="1:1" ht="30" x14ac:dyDescent="0.25">
      <c r="A4123" s="11" t="s">
        <v>4131</v>
      </c>
    </row>
    <row r="4124" spans="1:1" ht="30" x14ac:dyDescent="0.25">
      <c r="A4124" s="11" t="s">
        <v>4132</v>
      </c>
    </row>
    <row r="4125" spans="1:1" ht="30" x14ac:dyDescent="0.25">
      <c r="A4125" s="11" t="s">
        <v>4133</v>
      </c>
    </row>
    <row r="4126" spans="1:1" ht="30" x14ac:dyDescent="0.25">
      <c r="A4126" s="11" t="s">
        <v>4134</v>
      </c>
    </row>
    <row r="4127" spans="1:1" ht="30" x14ac:dyDescent="0.25">
      <c r="A4127" s="11" t="s">
        <v>4135</v>
      </c>
    </row>
    <row r="4128" spans="1:1" ht="30" x14ac:dyDescent="0.25">
      <c r="A4128" s="11" t="s">
        <v>4136</v>
      </c>
    </row>
    <row r="4129" spans="1:1" ht="30" x14ac:dyDescent="0.25">
      <c r="A4129" s="11" t="s">
        <v>4137</v>
      </c>
    </row>
    <row r="4130" spans="1:1" ht="30" x14ac:dyDescent="0.25">
      <c r="A4130" s="11" t="s">
        <v>4138</v>
      </c>
    </row>
    <row r="4131" spans="1:1" ht="30" x14ac:dyDescent="0.25">
      <c r="A4131" s="11" t="s">
        <v>4139</v>
      </c>
    </row>
    <row r="4132" spans="1:1" ht="30" x14ac:dyDescent="0.25">
      <c r="A4132" s="11" t="s">
        <v>4140</v>
      </c>
    </row>
    <row r="4133" spans="1:1" ht="30" x14ac:dyDescent="0.25">
      <c r="A4133" s="11" t="s">
        <v>4141</v>
      </c>
    </row>
    <row r="4134" spans="1:1" ht="30" x14ac:dyDescent="0.25">
      <c r="A4134" s="11" t="s">
        <v>4142</v>
      </c>
    </row>
    <row r="4135" spans="1:1" ht="30" x14ac:dyDescent="0.25">
      <c r="A4135" s="11" t="s">
        <v>4143</v>
      </c>
    </row>
    <row r="4136" spans="1:1" ht="30" x14ac:dyDescent="0.25">
      <c r="A4136" s="11" t="s">
        <v>4144</v>
      </c>
    </row>
    <row r="4137" spans="1:1" ht="30" x14ac:dyDescent="0.25">
      <c r="A4137" s="11" t="s">
        <v>4145</v>
      </c>
    </row>
    <row r="4138" spans="1:1" ht="30" x14ac:dyDescent="0.25">
      <c r="A4138" s="11" t="s">
        <v>4146</v>
      </c>
    </row>
    <row r="4139" spans="1:1" ht="30" x14ac:dyDescent="0.25">
      <c r="A4139" s="11" t="s">
        <v>4147</v>
      </c>
    </row>
    <row r="4140" spans="1:1" ht="30" x14ac:dyDescent="0.25">
      <c r="A4140" s="11" t="s">
        <v>4148</v>
      </c>
    </row>
    <row r="4141" spans="1:1" ht="30" x14ac:dyDescent="0.25">
      <c r="A4141" s="11" t="s">
        <v>4149</v>
      </c>
    </row>
    <row r="4142" spans="1:1" ht="30" x14ac:dyDescent="0.25">
      <c r="A4142" s="11" t="s">
        <v>4150</v>
      </c>
    </row>
    <row r="4143" spans="1:1" ht="30" x14ac:dyDescent="0.25">
      <c r="A4143" s="11" t="s">
        <v>4151</v>
      </c>
    </row>
    <row r="4144" spans="1:1" ht="30" x14ac:dyDescent="0.25">
      <c r="A4144" s="11" t="s">
        <v>4152</v>
      </c>
    </row>
    <row r="4145" spans="1:1" ht="30" x14ac:dyDescent="0.25">
      <c r="A4145" s="11" t="s">
        <v>4153</v>
      </c>
    </row>
    <row r="4146" spans="1:1" ht="30" x14ac:dyDescent="0.25">
      <c r="A4146" s="11" t="s">
        <v>4154</v>
      </c>
    </row>
    <row r="4147" spans="1:1" ht="30" x14ac:dyDescent="0.25">
      <c r="A4147" s="11" t="s">
        <v>4155</v>
      </c>
    </row>
    <row r="4148" spans="1:1" ht="30" x14ac:dyDescent="0.25">
      <c r="A4148" s="11" t="s">
        <v>4156</v>
      </c>
    </row>
    <row r="4149" spans="1:1" ht="30" x14ac:dyDescent="0.25">
      <c r="A4149" s="11" t="s">
        <v>4157</v>
      </c>
    </row>
    <row r="4150" spans="1:1" ht="30" x14ac:dyDescent="0.25">
      <c r="A4150" s="11" t="s">
        <v>4158</v>
      </c>
    </row>
    <row r="4151" spans="1:1" ht="30" x14ac:dyDescent="0.25">
      <c r="A4151" s="11" t="s">
        <v>4159</v>
      </c>
    </row>
    <row r="4152" spans="1:1" ht="30" x14ac:dyDescent="0.25">
      <c r="A4152" s="11" t="s">
        <v>4160</v>
      </c>
    </row>
    <row r="4153" spans="1:1" ht="30" x14ac:dyDescent="0.25">
      <c r="A4153" s="11" t="s">
        <v>4161</v>
      </c>
    </row>
    <row r="4154" spans="1:1" ht="30" x14ac:dyDescent="0.25">
      <c r="A4154" s="11" t="s">
        <v>4162</v>
      </c>
    </row>
    <row r="4155" spans="1:1" ht="30" x14ac:dyDescent="0.25">
      <c r="A4155" s="11" t="s">
        <v>4163</v>
      </c>
    </row>
    <row r="4156" spans="1:1" ht="30" x14ac:dyDescent="0.25">
      <c r="A4156" s="11" t="s">
        <v>4164</v>
      </c>
    </row>
    <row r="4157" spans="1:1" ht="30" x14ac:dyDescent="0.25">
      <c r="A4157" s="11" t="s">
        <v>4165</v>
      </c>
    </row>
    <row r="4158" spans="1:1" ht="30" x14ac:dyDescent="0.25">
      <c r="A4158" s="11" t="s">
        <v>4166</v>
      </c>
    </row>
    <row r="4159" spans="1:1" ht="30" x14ac:dyDescent="0.25">
      <c r="A4159" s="11" t="s">
        <v>4167</v>
      </c>
    </row>
    <row r="4160" spans="1:1" ht="30" x14ac:dyDescent="0.25">
      <c r="A4160" s="11" t="s">
        <v>4168</v>
      </c>
    </row>
    <row r="4161" spans="1:1" ht="30" x14ac:dyDescent="0.25">
      <c r="A4161" s="11" t="s">
        <v>4169</v>
      </c>
    </row>
    <row r="4162" spans="1:1" ht="30" x14ac:dyDescent="0.25">
      <c r="A4162" s="11" t="s">
        <v>4170</v>
      </c>
    </row>
    <row r="4163" spans="1:1" ht="30" x14ac:dyDescent="0.25">
      <c r="A4163" s="11" t="s">
        <v>4171</v>
      </c>
    </row>
    <row r="4164" spans="1:1" ht="30" x14ac:dyDescent="0.25">
      <c r="A4164" s="11" t="s">
        <v>4172</v>
      </c>
    </row>
    <row r="4165" spans="1:1" ht="30" x14ac:dyDescent="0.25">
      <c r="A4165" s="11" t="s">
        <v>4173</v>
      </c>
    </row>
    <row r="4166" spans="1:1" ht="30" x14ac:dyDescent="0.25">
      <c r="A4166" s="11" t="s">
        <v>4174</v>
      </c>
    </row>
    <row r="4167" spans="1:1" ht="30" x14ac:dyDescent="0.25">
      <c r="A4167" s="11" t="s">
        <v>4175</v>
      </c>
    </row>
    <row r="4168" spans="1:1" ht="30" x14ac:dyDescent="0.25">
      <c r="A4168" s="11" t="s">
        <v>4176</v>
      </c>
    </row>
    <row r="4169" spans="1:1" ht="30" x14ac:dyDescent="0.25">
      <c r="A4169" s="11" t="s">
        <v>4177</v>
      </c>
    </row>
    <row r="4170" spans="1:1" ht="30" x14ac:dyDescent="0.25">
      <c r="A4170" s="11" t="s">
        <v>4178</v>
      </c>
    </row>
    <row r="4171" spans="1:1" ht="30" x14ac:dyDescent="0.25">
      <c r="A4171" s="11" t="s">
        <v>4179</v>
      </c>
    </row>
    <row r="4172" spans="1:1" ht="30" x14ac:dyDescent="0.25">
      <c r="A4172" s="11" t="s">
        <v>4180</v>
      </c>
    </row>
    <row r="4173" spans="1:1" ht="30" x14ac:dyDescent="0.25">
      <c r="A4173" s="11" t="s">
        <v>4181</v>
      </c>
    </row>
    <row r="4174" spans="1:1" ht="30" x14ac:dyDescent="0.25">
      <c r="A4174" s="11" t="s">
        <v>4182</v>
      </c>
    </row>
    <row r="4175" spans="1:1" ht="30" x14ac:dyDescent="0.25">
      <c r="A4175" s="11" t="s">
        <v>4183</v>
      </c>
    </row>
    <row r="4176" spans="1:1" ht="30" x14ac:dyDescent="0.25">
      <c r="A4176" s="11" t="s">
        <v>4184</v>
      </c>
    </row>
    <row r="4177" spans="1:1" ht="30" x14ac:dyDescent="0.25">
      <c r="A4177" s="11" t="s">
        <v>4185</v>
      </c>
    </row>
    <row r="4178" spans="1:1" ht="30" x14ac:dyDescent="0.25">
      <c r="A4178" s="11" t="s">
        <v>4186</v>
      </c>
    </row>
    <row r="4179" spans="1:1" ht="30" x14ac:dyDescent="0.25">
      <c r="A4179" s="11" t="s">
        <v>4187</v>
      </c>
    </row>
    <row r="4180" spans="1:1" ht="30" x14ac:dyDescent="0.25">
      <c r="A4180" s="11" t="s">
        <v>4188</v>
      </c>
    </row>
    <row r="4181" spans="1:1" ht="30" x14ac:dyDescent="0.25">
      <c r="A4181" s="11" t="s">
        <v>4189</v>
      </c>
    </row>
    <row r="4182" spans="1:1" ht="30" x14ac:dyDescent="0.25">
      <c r="A4182" s="11" t="s">
        <v>4190</v>
      </c>
    </row>
    <row r="4183" spans="1:1" ht="30" x14ac:dyDescent="0.25">
      <c r="A4183" s="11" t="s">
        <v>4191</v>
      </c>
    </row>
    <row r="4184" spans="1:1" ht="30" x14ac:dyDescent="0.25">
      <c r="A4184" s="11" t="s">
        <v>4192</v>
      </c>
    </row>
    <row r="4185" spans="1:1" ht="30" x14ac:dyDescent="0.25">
      <c r="A4185" s="11" t="s">
        <v>4193</v>
      </c>
    </row>
    <row r="4186" spans="1:1" ht="30" x14ac:dyDescent="0.25">
      <c r="A4186" s="11" t="s">
        <v>4194</v>
      </c>
    </row>
    <row r="4187" spans="1:1" ht="30" x14ac:dyDescent="0.25">
      <c r="A4187" s="11" t="s">
        <v>4195</v>
      </c>
    </row>
    <row r="4188" spans="1:1" ht="30" x14ac:dyDescent="0.25">
      <c r="A4188" s="11" t="s">
        <v>4196</v>
      </c>
    </row>
    <row r="4189" spans="1:1" ht="30" x14ac:dyDescent="0.25">
      <c r="A4189" s="11" t="s">
        <v>4197</v>
      </c>
    </row>
    <row r="4190" spans="1:1" ht="30" x14ac:dyDescent="0.25">
      <c r="A4190" s="11" t="s">
        <v>4198</v>
      </c>
    </row>
    <row r="4191" spans="1:1" ht="30" x14ac:dyDescent="0.25">
      <c r="A4191" s="11" t="s">
        <v>4199</v>
      </c>
    </row>
    <row r="4192" spans="1:1" ht="30" x14ac:dyDescent="0.25">
      <c r="A4192" s="11" t="s">
        <v>4200</v>
      </c>
    </row>
    <row r="4193" spans="1:1" ht="30" x14ac:dyDescent="0.25">
      <c r="A4193" s="11" t="s">
        <v>4201</v>
      </c>
    </row>
    <row r="4194" spans="1:1" ht="30" x14ac:dyDescent="0.25">
      <c r="A4194" s="11" t="s">
        <v>4202</v>
      </c>
    </row>
    <row r="4195" spans="1:1" ht="30" x14ac:dyDescent="0.25">
      <c r="A4195" s="11" t="s">
        <v>4203</v>
      </c>
    </row>
    <row r="4196" spans="1:1" ht="30" x14ac:dyDescent="0.25">
      <c r="A4196" s="11" t="s">
        <v>4204</v>
      </c>
    </row>
    <row r="4197" spans="1:1" ht="30" x14ac:dyDescent="0.25">
      <c r="A4197" s="11" t="s">
        <v>4205</v>
      </c>
    </row>
    <row r="4198" spans="1:1" ht="30" x14ac:dyDescent="0.25">
      <c r="A4198" s="11" t="s">
        <v>4206</v>
      </c>
    </row>
    <row r="4199" spans="1:1" ht="30" x14ac:dyDescent="0.25">
      <c r="A4199" s="11" t="s">
        <v>4207</v>
      </c>
    </row>
    <row r="4200" spans="1:1" ht="30" x14ac:dyDescent="0.25">
      <c r="A4200" s="11" t="s">
        <v>4208</v>
      </c>
    </row>
    <row r="4201" spans="1:1" ht="30" x14ac:dyDescent="0.25">
      <c r="A4201" s="11" t="s">
        <v>4209</v>
      </c>
    </row>
    <row r="4202" spans="1:1" ht="30" x14ac:dyDescent="0.25">
      <c r="A4202" s="11" t="s">
        <v>4210</v>
      </c>
    </row>
    <row r="4203" spans="1:1" ht="30" x14ac:dyDescent="0.25">
      <c r="A4203" s="11" t="s">
        <v>4211</v>
      </c>
    </row>
    <row r="4204" spans="1:1" ht="30" x14ac:dyDescent="0.25">
      <c r="A4204" s="11" t="s">
        <v>4212</v>
      </c>
    </row>
    <row r="4205" spans="1:1" ht="30" x14ac:dyDescent="0.25">
      <c r="A4205" s="11" t="s">
        <v>4213</v>
      </c>
    </row>
    <row r="4206" spans="1:1" ht="30" x14ac:dyDescent="0.25">
      <c r="A4206" s="11" t="s">
        <v>4214</v>
      </c>
    </row>
    <row r="4207" spans="1:1" ht="30" x14ac:dyDescent="0.25">
      <c r="A4207" s="11" t="s">
        <v>4215</v>
      </c>
    </row>
    <row r="4208" spans="1:1" ht="30" x14ac:dyDescent="0.25">
      <c r="A4208" s="11" t="s">
        <v>4216</v>
      </c>
    </row>
    <row r="4209" spans="1:1" ht="30" x14ac:dyDescent="0.25">
      <c r="A4209" s="11" t="s">
        <v>4217</v>
      </c>
    </row>
    <row r="4210" spans="1:1" ht="30" x14ac:dyDescent="0.25">
      <c r="A4210" s="11" t="s">
        <v>4218</v>
      </c>
    </row>
    <row r="4211" spans="1:1" ht="30" x14ac:dyDescent="0.25">
      <c r="A4211" s="11" t="s">
        <v>4219</v>
      </c>
    </row>
    <row r="4212" spans="1:1" ht="30" x14ac:dyDescent="0.25">
      <c r="A4212" s="11" t="s">
        <v>4220</v>
      </c>
    </row>
    <row r="4213" spans="1:1" ht="30" x14ac:dyDescent="0.25">
      <c r="A4213" s="11" t="s">
        <v>4221</v>
      </c>
    </row>
    <row r="4214" spans="1:1" ht="30" x14ac:dyDescent="0.25">
      <c r="A4214" s="11" t="s">
        <v>4222</v>
      </c>
    </row>
    <row r="4215" spans="1:1" ht="30" x14ac:dyDescent="0.25">
      <c r="A4215" s="11" t="s">
        <v>4223</v>
      </c>
    </row>
    <row r="4216" spans="1:1" ht="30" x14ac:dyDescent="0.25">
      <c r="A4216" s="11" t="s">
        <v>4224</v>
      </c>
    </row>
    <row r="4217" spans="1:1" ht="30" x14ac:dyDescent="0.25">
      <c r="A4217" s="11" t="s">
        <v>4225</v>
      </c>
    </row>
    <row r="4218" spans="1:1" ht="30" x14ac:dyDescent="0.25">
      <c r="A4218" s="11" t="s">
        <v>4226</v>
      </c>
    </row>
    <row r="4219" spans="1:1" x14ac:dyDescent="0.25">
      <c r="A4219" s="11" t="s">
        <v>4227</v>
      </c>
    </row>
    <row r="4220" spans="1:1" x14ac:dyDescent="0.25">
      <c r="A4220" s="11" t="s">
        <v>4228</v>
      </c>
    </row>
    <row r="4221" spans="1:1" x14ac:dyDescent="0.25">
      <c r="A4221" s="11" t="s">
        <v>4229</v>
      </c>
    </row>
    <row r="4222" spans="1:1" x14ac:dyDescent="0.25">
      <c r="A4222" s="11" t="s">
        <v>4230</v>
      </c>
    </row>
    <row r="4223" spans="1:1" x14ac:dyDescent="0.25">
      <c r="A4223" s="11" t="s">
        <v>4231</v>
      </c>
    </row>
    <row r="4224" spans="1:1" x14ac:dyDescent="0.25">
      <c r="A4224" s="11" t="s">
        <v>4232</v>
      </c>
    </row>
    <row r="4225" spans="1:1" x14ac:dyDescent="0.25">
      <c r="A4225" s="11" t="s">
        <v>4233</v>
      </c>
    </row>
    <row r="4226" spans="1:1" x14ac:dyDescent="0.25">
      <c r="A4226" s="11" t="s">
        <v>4234</v>
      </c>
    </row>
    <row r="4227" spans="1:1" x14ac:dyDescent="0.25">
      <c r="A4227" s="11" t="s">
        <v>4235</v>
      </c>
    </row>
    <row r="4228" spans="1:1" x14ac:dyDescent="0.25">
      <c r="A4228" s="11" t="s">
        <v>4236</v>
      </c>
    </row>
    <row r="4229" spans="1:1" x14ac:dyDescent="0.25">
      <c r="A4229" s="11" t="s">
        <v>4237</v>
      </c>
    </row>
    <row r="4230" spans="1:1" x14ac:dyDescent="0.25">
      <c r="A4230" s="11" t="s">
        <v>4238</v>
      </c>
    </row>
    <row r="4231" spans="1:1" x14ac:dyDescent="0.25">
      <c r="A4231" s="11" t="s">
        <v>4239</v>
      </c>
    </row>
    <row r="4232" spans="1:1" x14ac:dyDescent="0.25">
      <c r="A4232" s="11" t="s">
        <v>4240</v>
      </c>
    </row>
    <row r="4233" spans="1:1" x14ac:dyDescent="0.25">
      <c r="A4233" s="11" t="s">
        <v>4241</v>
      </c>
    </row>
    <row r="4234" spans="1:1" ht="30" x14ac:dyDescent="0.25">
      <c r="A4234" s="11" t="s">
        <v>4242</v>
      </c>
    </row>
    <row r="4235" spans="1:1" ht="30" x14ac:dyDescent="0.25">
      <c r="A4235" s="11" t="s">
        <v>4243</v>
      </c>
    </row>
    <row r="4236" spans="1:1" ht="30" x14ac:dyDescent="0.25">
      <c r="A4236" s="11" t="s">
        <v>4244</v>
      </c>
    </row>
    <row r="4237" spans="1:1" ht="30" x14ac:dyDescent="0.25">
      <c r="A4237" s="11" t="s">
        <v>4245</v>
      </c>
    </row>
    <row r="4238" spans="1:1" ht="30" x14ac:dyDescent="0.25">
      <c r="A4238" s="11" t="s">
        <v>4246</v>
      </c>
    </row>
    <row r="4239" spans="1:1" ht="30" x14ac:dyDescent="0.25">
      <c r="A4239" s="11" t="s">
        <v>4247</v>
      </c>
    </row>
    <row r="4240" spans="1:1" ht="30" x14ac:dyDescent="0.25">
      <c r="A4240" s="11" t="s">
        <v>4248</v>
      </c>
    </row>
    <row r="4241" spans="1:1" ht="30" x14ac:dyDescent="0.25">
      <c r="A4241" s="11" t="s">
        <v>4249</v>
      </c>
    </row>
    <row r="4242" spans="1:1" ht="30" x14ac:dyDescent="0.25">
      <c r="A4242" s="11" t="s">
        <v>4250</v>
      </c>
    </row>
    <row r="4243" spans="1:1" ht="30" x14ac:dyDescent="0.25">
      <c r="A4243" s="11" t="s">
        <v>4251</v>
      </c>
    </row>
    <row r="4244" spans="1:1" ht="30" x14ac:dyDescent="0.25">
      <c r="A4244" s="11" t="s">
        <v>4252</v>
      </c>
    </row>
    <row r="4245" spans="1:1" ht="30" x14ac:dyDescent="0.25">
      <c r="A4245" s="11" t="s">
        <v>4253</v>
      </c>
    </row>
    <row r="4246" spans="1:1" ht="30" x14ac:dyDescent="0.25">
      <c r="A4246" s="11" t="s">
        <v>4254</v>
      </c>
    </row>
    <row r="4247" spans="1:1" ht="30" x14ac:dyDescent="0.25">
      <c r="A4247" s="11" t="s">
        <v>4255</v>
      </c>
    </row>
    <row r="4248" spans="1:1" ht="30" x14ac:dyDescent="0.25">
      <c r="A4248" s="11" t="s">
        <v>4256</v>
      </c>
    </row>
    <row r="4249" spans="1:1" ht="30" x14ac:dyDescent="0.25">
      <c r="A4249" s="11" t="s">
        <v>4257</v>
      </c>
    </row>
    <row r="4250" spans="1:1" ht="30" x14ac:dyDescent="0.25">
      <c r="A4250" s="11" t="s">
        <v>4258</v>
      </c>
    </row>
    <row r="4251" spans="1:1" ht="30" x14ac:dyDescent="0.25">
      <c r="A4251" s="11" t="s">
        <v>4259</v>
      </c>
    </row>
    <row r="4252" spans="1:1" ht="30" x14ac:dyDescent="0.25">
      <c r="A4252" s="11" t="s">
        <v>4260</v>
      </c>
    </row>
    <row r="4253" spans="1:1" ht="30" x14ac:dyDescent="0.25">
      <c r="A4253" s="11" t="s">
        <v>4261</v>
      </c>
    </row>
    <row r="4254" spans="1:1" ht="30" x14ac:dyDescent="0.25">
      <c r="A4254" s="11" t="s">
        <v>4262</v>
      </c>
    </row>
    <row r="4255" spans="1:1" ht="30" x14ac:dyDescent="0.25">
      <c r="A4255" s="11" t="s">
        <v>4263</v>
      </c>
    </row>
    <row r="4256" spans="1:1" ht="30" x14ac:dyDescent="0.25">
      <c r="A4256" s="11" t="s">
        <v>4264</v>
      </c>
    </row>
    <row r="4257" spans="1:1" ht="30" x14ac:dyDescent="0.25">
      <c r="A4257" s="11" t="s">
        <v>4265</v>
      </c>
    </row>
    <row r="4258" spans="1:1" ht="30" x14ac:dyDescent="0.25">
      <c r="A4258" s="11" t="s">
        <v>4266</v>
      </c>
    </row>
    <row r="4259" spans="1:1" ht="30" x14ac:dyDescent="0.25">
      <c r="A4259" s="11" t="s">
        <v>4267</v>
      </c>
    </row>
    <row r="4260" spans="1:1" ht="30" x14ac:dyDescent="0.25">
      <c r="A4260" s="11" t="s">
        <v>4268</v>
      </c>
    </row>
    <row r="4261" spans="1:1" ht="30" x14ac:dyDescent="0.25">
      <c r="A4261" s="11" t="s">
        <v>4269</v>
      </c>
    </row>
    <row r="4262" spans="1:1" ht="30" x14ac:dyDescent="0.25">
      <c r="A4262" s="11" t="s">
        <v>4270</v>
      </c>
    </row>
    <row r="4263" spans="1:1" ht="30" x14ac:dyDescent="0.25">
      <c r="A4263" s="11" t="s">
        <v>4271</v>
      </c>
    </row>
    <row r="4264" spans="1:1" ht="30" x14ac:dyDescent="0.25">
      <c r="A4264" s="11" t="s">
        <v>4272</v>
      </c>
    </row>
    <row r="4265" spans="1:1" ht="30" x14ac:dyDescent="0.25">
      <c r="A4265" s="11" t="s">
        <v>4273</v>
      </c>
    </row>
    <row r="4266" spans="1:1" ht="30" x14ac:dyDescent="0.25">
      <c r="A4266" s="11" t="s">
        <v>4274</v>
      </c>
    </row>
    <row r="4267" spans="1:1" ht="30" x14ac:dyDescent="0.25">
      <c r="A4267" s="11" t="s">
        <v>4275</v>
      </c>
    </row>
    <row r="4268" spans="1:1" ht="30" x14ac:dyDescent="0.25">
      <c r="A4268" s="11" t="s">
        <v>4276</v>
      </c>
    </row>
    <row r="4269" spans="1:1" ht="30" x14ac:dyDescent="0.25">
      <c r="A4269" s="11" t="s">
        <v>4277</v>
      </c>
    </row>
    <row r="4270" spans="1:1" ht="30" x14ac:dyDescent="0.25">
      <c r="A4270" s="11" t="s">
        <v>4278</v>
      </c>
    </row>
    <row r="4271" spans="1:1" ht="30" x14ac:dyDescent="0.25">
      <c r="A4271" s="11" t="s">
        <v>4279</v>
      </c>
    </row>
    <row r="4272" spans="1:1" ht="30" x14ac:dyDescent="0.25">
      <c r="A4272" s="11" t="s">
        <v>4280</v>
      </c>
    </row>
    <row r="4273" spans="1:1" ht="30" x14ac:dyDescent="0.25">
      <c r="A4273" s="11" t="s">
        <v>4281</v>
      </c>
    </row>
    <row r="4274" spans="1:1" ht="30" x14ac:dyDescent="0.25">
      <c r="A4274" s="11" t="s">
        <v>4282</v>
      </c>
    </row>
    <row r="4275" spans="1:1" ht="30" x14ac:dyDescent="0.25">
      <c r="A4275" s="11" t="s">
        <v>4283</v>
      </c>
    </row>
    <row r="4276" spans="1:1" ht="30" x14ac:dyDescent="0.25">
      <c r="A4276" s="11" t="s">
        <v>4284</v>
      </c>
    </row>
    <row r="4277" spans="1:1" ht="30" x14ac:dyDescent="0.25">
      <c r="A4277" s="11" t="s">
        <v>4285</v>
      </c>
    </row>
    <row r="4278" spans="1:1" ht="30" x14ac:dyDescent="0.25">
      <c r="A4278" s="11" t="s">
        <v>4286</v>
      </c>
    </row>
    <row r="4279" spans="1:1" ht="30" x14ac:dyDescent="0.25">
      <c r="A4279" s="11" t="s">
        <v>4287</v>
      </c>
    </row>
    <row r="4280" spans="1:1" ht="30" x14ac:dyDescent="0.25">
      <c r="A4280" s="11" t="s">
        <v>4288</v>
      </c>
    </row>
    <row r="4281" spans="1:1" ht="30" x14ac:dyDescent="0.25">
      <c r="A4281" s="11" t="s">
        <v>4289</v>
      </c>
    </row>
    <row r="4282" spans="1:1" ht="30" x14ac:dyDescent="0.25">
      <c r="A4282" s="11" t="s">
        <v>4290</v>
      </c>
    </row>
    <row r="4283" spans="1:1" ht="30" x14ac:dyDescent="0.25">
      <c r="A4283" s="11" t="s">
        <v>4291</v>
      </c>
    </row>
    <row r="4284" spans="1:1" ht="30" x14ac:dyDescent="0.25">
      <c r="A4284" s="11" t="s">
        <v>4292</v>
      </c>
    </row>
    <row r="4285" spans="1:1" ht="30" x14ac:dyDescent="0.25">
      <c r="A4285" s="11" t="s">
        <v>4293</v>
      </c>
    </row>
    <row r="4286" spans="1:1" ht="30" x14ac:dyDescent="0.25">
      <c r="A4286" s="11" t="s">
        <v>4294</v>
      </c>
    </row>
    <row r="4287" spans="1:1" ht="30" x14ac:dyDescent="0.25">
      <c r="A4287" s="11" t="s">
        <v>4295</v>
      </c>
    </row>
    <row r="4288" spans="1:1" ht="30" x14ac:dyDescent="0.25">
      <c r="A4288" s="11" t="s">
        <v>4296</v>
      </c>
    </row>
    <row r="4289" spans="1:1" ht="30" x14ac:dyDescent="0.25">
      <c r="A4289" s="11" t="s">
        <v>4297</v>
      </c>
    </row>
    <row r="4290" spans="1:1" ht="30" x14ac:dyDescent="0.25">
      <c r="A4290" s="11" t="s">
        <v>4298</v>
      </c>
    </row>
    <row r="4291" spans="1:1" ht="30" x14ac:dyDescent="0.25">
      <c r="A4291" s="11" t="s">
        <v>4299</v>
      </c>
    </row>
    <row r="4292" spans="1:1" ht="30" x14ac:dyDescent="0.25">
      <c r="A4292" s="11" t="s">
        <v>4300</v>
      </c>
    </row>
    <row r="4293" spans="1:1" ht="30" x14ac:dyDescent="0.25">
      <c r="A4293" s="11" t="s">
        <v>4301</v>
      </c>
    </row>
    <row r="4294" spans="1:1" ht="30" x14ac:dyDescent="0.25">
      <c r="A4294" s="11" t="s">
        <v>4302</v>
      </c>
    </row>
    <row r="4295" spans="1:1" ht="30" x14ac:dyDescent="0.25">
      <c r="A4295" s="11" t="s">
        <v>4303</v>
      </c>
    </row>
    <row r="4296" spans="1:1" ht="30" x14ac:dyDescent="0.25">
      <c r="A4296" s="11" t="s">
        <v>4304</v>
      </c>
    </row>
    <row r="4297" spans="1:1" ht="30" x14ac:dyDescent="0.25">
      <c r="A4297" s="11" t="s">
        <v>4305</v>
      </c>
    </row>
    <row r="4298" spans="1:1" ht="30" x14ac:dyDescent="0.25">
      <c r="A4298" s="11" t="s">
        <v>4306</v>
      </c>
    </row>
    <row r="4299" spans="1:1" ht="30" x14ac:dyDescent="0.25">
      <c r="A4299" s="11" t="s">
        <v>4307</v>
      </c>
    </row>
    <row r="4300" spans="1:1" ht="30" x14ac:dyDescent="0.25">
      <c r="A4300" s="11" t="s">
        <v>4308</v>
      </c>
    </row>
    <row r="4301" spans="1:1" ht="30" x14ac:dyDescent="0.25">
      <c r="A4301" s="11" t="s">
        <v>4309</v>
      </c>
    </row>
    <row r="4302" spans="1:1" ht="30" x14ac:dyDescent="0.25">
      <c r="A4302" s="11" t="s">
        <v>4310</v>
      </c>
    </row>
    <row r="4303" spans="1:1" ht="30" x14ac:dyDescent="0.25">
      <c r="A4303" s="11" t="s">
        <v>4311</v>
      </c>
    </row>
    <row r="4304" spans="1:1" ht="30" x14ac:dyDescent="0.25">
      <c r="A4304" s="11" t="s">
        <v>4312</v>
      </c>
    </row>
    <row r="4305" spans="1:1" ht="30" x14ac:dyDescent="0.25">
      <c r="A4305" s="11" t="s">
        <v>4313</v>
      </c>
    </row>
    <row r="4306" spans="1:1" ht="30" x14ac:dyDescent="0.25">
      <c r="A4306" s="11" t="s">
        <v>4314</v>
      </c>
    </row>
    <row r="4307" spans="1:1" ht="30" x14ac:dyDescent="0.25">
      <c r="A4307" s="11" t="s">
        <v>4315</v>
      </c>
    </row>
    <row r="4308" spans="1:1" ht="30" x14ac:dyDescent="0.25">
      <c r="A4308" s="11" t="s">
        <v>4316</v>
      </c>
    </row>
    <row r="4309" spans="1:1" ht="30" x14ac:dyDescent="0.25">
      <c r="A4309" s="11" t="s">
        <v>4317</v>
      </c>
    </row>
    <row r="4310" spans="1:1" ht="30" x14ac:dyDescent="0.25">
      <c r="A4310" s="11" t="s">
        <v>4318</v>
      </c>
    </row>
    <row r="4311" spans="1:1" ht="30" x14ac:dyDescent="0.25">
      <c r="A4311" s="11" t="s">
        <v>4319</v>
      </c>
    </row>
    <row r="4312" spans="1:1" ht="30" x14ac:dyDescent="0.25">
      <c r="A4312" s="11" t="s">
        <v>4320</v>
      </c>
    </row>
    <row r="4313" spans="1:1" ht="30" x14ac:dyDescent="0.25">
      <c r="A4313" s="11" t="s">
        <v>4321</v>
      </c>
    </row>
    <row r="4314" spans="1:1" ht="30" x14ac:dyDescent="0.25">
      <c r="A4314" s="11" t="s">
        <v>4322</v>
      </c>
    </row>
    <row r="4315" spans="1:1" ht="30" x14ac:dyDescent="0.25">
      <c r="A4315" s="11" t="s">
        <v>4323</v>
      </c>
    </row>
    <row r="4316" spans="1:1" ht="30" x14ac:dyDescent="0.25">
      <c r="A4316" s="11" t="s">
        <v>4324</v>
      </c>
    </row>
    <row r="4317" spans="1:1" ht="30" x14ac:dyDescent="0.25">
      <c r="A4317" s="11" t="s">
        <v>4325</v>
      </c>
    </row>
    <row r="4318" spans="1:1" ht="30" x14ac:dyDescent="0.25">
      <c r="A4318" s="11" t="s">
        <v>4326</v>
      </c>
    </row>
    <row r="4319" spans="1:1" ht="30" x14ac:dyDescent="0.25">
      <c r="A4319" s="11" t="s">
        <v>4327</v>
      </c>
    </row>
    <row r="4320" spans="1:1" ht="30" x14ac:dyDescent="0.25">
      <c r="A4320" s="11" t="s">
        <v>4328</v>
      </c>
    </row>
    <row r="4321" spans="1:1" ht="30" x14ac:dyDescent="0.25">
      <c r="A4321" s="11" t="s">
        <v>4329</v>
      </c>
    </row>
    <row r="4322" spans="1:1" ht="30" x14ac:dyDescent="0.25">
      <c r="A4322" s="11" t="s">
        <v>4330</v>
      </c>
    </row>
    <row r="4323" spans="1:1" ht="30" x14ac:dyDescent="0.25">
      <c r="A4323" s="11" t="s">
        <v>4331</v>
      </c>
    </row>
    <row r="4324" spans="1:1" ht="30" x14ac:dyDescent="0.25">
      <c r="A4324" s="11" t="s">
        <v>4332</v>
      </c>
    </row>
    <row r="4325" spans="1:1" ht="30" x14ac:dyDescent="0.25">
      <c r="A4325" s="11" t="s">
        <v>4333</v>
      </c>
    </row>
    <row r="4326" spans="1:1" ht="30" x14ac:dyDescent="0.25">
      <c r="A4326" s="11" t="s">
        <v>4334</v>
      </c>
    </row>
    <row r="4327" spans="1:1" ht="30" x14ac:dyDescent="0.25">
      <c r="A4327" s="11" t="s">
        <v>4335</v>
      </c>
    </row>
    <row r="4328" spans="1:1" ht="30" x14ac:dyDescent="0.25">
      <c r="A4328" s="11" t="s">
        <v>4336</v>
      </c>
    </row>
    <row r="4329" spans="1:1" ht="30" x14ac:dyDescent="0.25">
      <c r="A4329" s="11" t="s">
        <v>4337</v>
      </c>
    </row>
    <row r="4330" spans="1:1" ht="30" x14ac:dyDescent="0.25">
      <c r="A4330" s="11" t="s">
        <v>4338</v>
      </c>
    </row>
    <row r="4331" spans="1:1" ht="30" x14ac:dyDescent="0.25">
      <c r="A4331" s="11" t="s">
        <v>4339</v>
      </c>
    </row>
    <row r="4332" spans="1:1" ht="30" x14ac:dyDescent="0.25">
      <c r="A4332" s="11" t="s">
        <v>4340</v>
      </c>
    </row>
    <row r="4333" spans="1:1" ht="30" x14ac:dyDescent="0.25">
      <c r="A4333" s="11" t="s">
        <v>4341</v>
      </c>
    </row>
    <row r="4334" spans="1:1" ht="30" x14ac:dyDescent="0.25">
      <c r="A4334" s="11" t="s">
        <v>4342</v>
      </c>
    </row>
    <row r="4335" spans="1:1" ht="30" x14ac:dyDescent="0.25">
      <c r="A4335" s="11" t="s">
        <v>4343</v>
      </c>
    </row>
    <row r="4336" spans="1:1" ht="30" x14ac:dyDescent="0.25">
      <c r="A4336" s="11" t="s">
        <v>4344</v>
      </c>
    </row>
    <row r="4337" spans="1:1" ht="30" x14ac:dyDescent="0.25">
      <c r="A4337" s="11" t="s">
        <v>4345</v>
      </c>
    </row>
    <row r="4338" spans="1:1" ht="30" x14ac:dyDescent="0.25">
      <c r="A4338" s="11" t="s">
        <v>4346</v>
      </c>
    </row>
    <row r="4339" spans="1:1" ht="30" x14ac:dyDescent="0.25">
      <c r="A4339" s="11" t="s">
        <v>4347</v>
      </c>
    </row>
    <row r="4340" spans="1:1" ht="30" x14ac:dyDescent="0.25">
      <c r="A4340" s="11" t="s">
        <v>4348</v>
      </c>
    </row>
    <row r="4341" spans="1:1" ht="30" x14ac:dyDescent="0.25">
      <c r="A4341" s="11" t="s">
        <v>4349</v>
      </c>
    </row>
    <row r="4342" spans="1:1" ht="30" x14ac:dyDescent="0.25">
      <c r="A4342" s="11" t="s">
        <v>4350</v>
      </c>
    </row>
    <row r="4343" spans="1:1" ht="30" x14ac:dyDescent="0.25">
      <c r="A4343" s="11" t="s">
        <v>4351</v>
      </c>
    </row>
    <row r="4344" spans="1:1" ht="30" x14ac:dyDescent="0.25">
      <c r="A4344" s="11" t="s">
        <v>4352</v>
      </c>
    </row>
    <row r="4345" spans="1:1" ht="30" x14ac:dyDescent="0.25">
      <c r="A4345" s="11" t="s">
        <v>4353</v>
      </c>
    </row>
    <row r="4346" spans="1:1" ht="30" x14ac:dyDescent="0.25">
      <c r="A4346" s="11" t="s">
        <v>4354</v>
      </c>
    </row>
    <row r="4347" spans="1:1" ht="30" x14ac:dyDescent="0.25">
      <c r="A4347" s="11" t="s">
        <v>4355</v>
      </c>
    </row>
    <row r="4348" spans="1:1" ht="30" x14ac:dyDescent="0.25">
      <c r="A4348" s="11" t="s">
        <v>4356</v>
      </c>
    </row>
    <row r="4349" spans="1:1" ht="30" x14ac:dyDescent="0.25">
      <c r="A4349" s="11" t="s">
        <v>4357</v>
      </c>
    </row>
    <row r="4350" spans="1:1" ht="30" x14ac:dyDescent="0.25">
      <c r="A4350" s="11" t="s">
        <v>4358</v>
      </c>
    </row>
    <row r="4351" spans="1:1" ht="30" x14ac:dyDescent="0.25">
      <c r="A4351" s="11" t="s">
        <v>4359</v>
      </c>
    </row>
    <row r="4352" spans="1:1" ht="30" x14ac:dyDescent="0.25">
      <c r="A4352" s="11" t="s">
        <v>4360</v>
      </c>
    </row>
    <row r="4353" spans="1:1" ht="30" x14ac:dyDescent="0.25">
      <c r="A4353" s="11" t="s">
        <v>4361</v>
      </c>
    </row>
    <row r="4354" spans="1:1" ht="30" x14ac:dyDescent="0.25">
      <c r="A4354" s="11" t="s">
        <v>4362</v>
      </c>
    </row>
    <row r="4355" spans="1:1" ht="30" x14ac:dyDescent="0.25">
      <c r="A4355" s="11" t="s">
        <v>4363</v>
      </c>
    </row>
    <row r="4356" spans="1:1" ht="30" x14ac:dyDescent="0.25">
      <c r="A4356" s="11" t="s">
        <v>4364</v>
      </c>
    </row>
    <row r="4357" spans="1:1" ht="30" x14ac:dyDescent="0.25">
      <c r="A4357" s="11" t="s">
        <v>4365</v>
      </c>
    </row>
    <row r="4358" spans="1:1" ht="30" x14ac:dyDescent="0.25">
      <c r="A4358" s="11" t="s">
        <v>4366</v>
      </c>
    </row>
    <row r="4359" spans="1:1" ht="30" x14ac:dyDescent="0.25">
      <c r="A4359" s="11" t="s">
        <v>4367</v>
      </c>
    </row>
    <row r="4360" spans="1:1" ht="30" x14ac:dyDescent="0.25">
      <c r="A4360" s="11" t="s">
        <v>4368</v>
      </c>
    </row>
    <row r="4361" spans="1:1" ht="30" x14ac:dyDescent="0.25">
      <c r="A4361" s="11" t="s">
        <v>4369</v>
      </c>
    </row>
    <row r="4362" spans="1:1" ht="30" x14ac:dyDescent="0.25">
      <c r="A4362" s="11" t="s">
        <v>4370</v>
      </c>
    </row>
    <row r="4363" spans="1:1" ht="30" x14ac:dyDescent="0.25">
      <c r="A4363" s="11" t="s">
        <v>4371</v>
      </c>
    </row>
    <row r="4364" spans="1:1" ht="30" x14ac:dyDescent="0.25">
      <c r="A4364" s="11" t="s">
        <v>4372</v>
      </c>
    </row>
    <row r="4365" spans="1:1" ht="30" x14ac:dyDescent="0.25">
      <c r="A4365" s="11" t="s">
        <v>4373</v>
      </c>
    </row>
    <row r="4366" spans="1:1" ht="30" x14ac:dyDescent="0.25">
      <c r="A4366" s="11" t="s">
        <v>4374</v>
      </c>
    </row>
    <row r="4367" spans="1:1" ht="30" x14ac:dyDescent="0.25">
      <c r="A4367" s="11" t="s">
        <v>4375</v>
      </c>
    </row>
    <row r="4368" spans="1:1" ht="30" x14ac:dyDescent="0.25">
      <c r="A4368" s="11" t="s">
        <v>4376</v>
      </c>
    </row>
    <row r="4369" spans="1:1" ht="30" x14ac:dyDescent="0.25">
      <c r="A4369" s="11" t="s">
        <v>4377</v>
      </c>
    </row>
    <row r="4370" spans="1:1" ht="30" x14ac:dyDescent="0.25">
      <c r="A4370" s="11" t="s">
        <v>4378</v>
      </c>
    </row>
    <row r="4371" spans="1:1" ht="30" x14ac:dyDescent="0.25">
      <c r="A4371" s="11" t="s">
        <v>4379</v>
      </c>
    </row>
    <row r="4372" spans="1:1" ht="30" x14ac:dyDescent="0.25">
      <c r="A4372" s="11" t="s">
        <v>4380</v>
      </c>
    </row>
    <row r="4373" spans="1:1" ht="30" x14ac:dyDescent="0.25">
      <c r="A4373" s="11" t="s">
        <v>4381</v>
      </c>
    </row>
    <row r="4374" spans="1:1" ht="30" x14ac:dyDescent="0.25">
      <c r="A4374" s="11" t="s">
        <v>4382</v>
      </c>
    </row>
    <row r="4375" spans="1:1" ht="30" x14ac:dyDescent="0.25">
      <c r="A4375" s="11" t="s">
        <v>4383</v>
      </c>
    </row>
    <row r="4376" spans="1:1" ht="30" x14ac:dyDescent="0.25">
      <c r="A4376" s="11" t="s">
        <v>4384</v>
      </c>
    </row>
    <row r="4377" spans="1:1" ht="30" x14ac:dyDescent="0.25">
      <c r="A4377" s="11" t="s">
        <v>4385</v>
      </c>
    </row>
    <row r="4378" spans="1:1" ht="30" x14ac:dyDescent="0.25">
      <c r="A4378" s="11" t="s">
        <v>4386</v>
      </c>
    </row>
    <row r="4379" spans="1:1" ht="30" x14ac:dyDescent="0.25">
      <c r="A4379" s="11" t="s">
        <v>4387</v>
      </c>
    </row>
    <row r="4380" spans="1:1" ht="30" x14ac:dyDescent="0.25">
      <c r="A4380" s="11" t="s">
        <v>4388</v>
      </c>
    </row>
    <row r="4381" spans="1:1" ht="30" x14ac:dyDescent="0.25">
      <c r="A4381" s="11" t="s">
        <v>4389</v>
      </c>
    </row>
    <row r="4382" spans="1:1" ht="30" x14ac:dyDescent="0.25">
      <c r="A4382" s="11" t="s">
        <v>4390</v>
      </c>
    </row>
    <row r="4383" spans="1:1" ht="30" x14ac:dyDescent="0.25">
      <c r="A4383" s="11" t="s">
        <v>4391</v>
      </c>
    </row>
    <row r="4384" spans="1:1" ht="30" x14ac:dyDescent="0.25">
      <c r="A4384" s="11" t="s">
        <v>4392</v>
      </c>
    </row>
    <row r="4385" spans="1:1" ht="30" x14ac:dyDescent="0.25">
      <c r="A4385" s="11" t="s">
        <v>4393</v>
      </c>
    </row>
    <row r="4386" spans="1:1" ht="30" x14ac:dyDescent="0.25">
      <c r="A4386" s="11" t="s">
        <v>4394</v>
      </c>
    </row>
    <row r="4387" spans="1:1" ht="30" x14ac:dyDescent="0.25">
      <c r="A4387" s="11" t="s">
        <v>4395</v>
      </c>
    </row>
    <row r="4388" spans="1:1" ht="30" x14ac:dyDescent="0.25">
      <c r="A4388" s="11" t="s">
        <v>4396</v>
      </c>
    </row>
    <row r="4389" spans="1:1" ht="30" x14ac:dyDescent="0.25">
      <c r="A4389" s="11" t="s">
        <v>4397</v>
      </c>
    </row>
    <row r="4390" spans="1:1" ht="30" x14ac:dyDescent="0.25">
      <c r="A4390" s="11" t="s">
        <v>4398</v>
      </c>
    </row>
    <row r="4391" spans="1:1" ht="30" x14ac:dyDescent="0.25">
      <c r="A4391" s="11" t="s">
        <v>4399</v>
      </c>
    </row>
    <row r="4392" spans="1:1" ht="30" x14ac:dyDescent="0.25">
      <c r="A4392" s="11" t="s">
        <v>4400</v>
      </c>
    </row>
    <row r="4393" spans="1:1" ht="30" x14ac:dyDescent="0.25">
      <c r="A4393" s="11" t="s">
        <v>4401</v>
      </c>
    </row>
    <row r="4394" spans="1:1" ht="30" x14ac:dyDescent="0.25">
      <c r="A4394" s="11" t="s">
        <v>4402</v>
      </c>
    </row>
    <row r="4395" spans="1:1" ht="30" x14ac:dyDescent="0.25">
      <c r="A4395" s="11" t="s">
        <v>4403</v>
      </c>
    </row>
    <row r="4396" spans="1:1" ht="30" x14ac:dyDescent="0.25">
      <c r="A4396" s="11" t="s">
        <v>4404</v>
      </c>
    </row>
    <row r="4397" spans="1:1" ht="30" x14ac:dyDescent="0.25">
      <c r="A4397" s="11" t="s">
        <v>4405</v>
      </c>
    </row>
    <row r="4398" spans="1:1" ht="30" x14ac:dyDescent="0.25">
      <c r="A4398" s="11" t="s">
        <v>4406</v>
      </c>
    </row>
    <row r="4399" spans="1:1" ht="30" x14ac:dyDescent="0.25">
      <c r="A4399" s="11" t="s">
        <v>4407</v>
      </c>
    </row>
    <row r="4400" spans="1:1" ht="30" x14ac:dyDescent="0.25">
      <c r="A4400" s="11" t="s">
        <v>4408</v>
      </c>
    </row>
    <row r="4401" spans="1:1" ht="30" x14ac:dyDescent="0.25">
      <c r="A4401" s="11" t="s">
        <v>4409</v>
      </c>
    </row>
    <row r="4402" spans="1:1" ht="30" x14ac:dyDescent="0.25">
      <c r="A4402" s="11" t="s">
        <v>4410</v>
      </c>
    </row>
    <row r="4403" spans="1:1" ht="30" x14ac:dyDescent="0.25">
      <c r="A4403" s="11" t="s">
        <v>4411</v>
      </c>
    </row>
    <row r="4404" spans="1:1" ht="30" x14ac:dyDescent="0.25">
      <c r="A4404" s="11" t="s">
        <v>4412</v>
      </c>
    </row>
    <row r="4405" spans="1:1" ht="30" x14ac:dyDescent="0.25">
      <c r="A4405" s="11" t="s">
        <v>4413</v>
      </c>
    </row>
    <row r="4406" spans="1:1" ht="30" x14ac:dyDescent="0.25">
      <c r="A4406" s="11" t="s">
        <v>4414</v>
      </c>
    </row>
    <row r="4407" spans="1:1" ht="30" x14ac:dyDescent="0.25">
      <c r="A4407" s="11" t="s">
        <v>4415</v>
      </c>
    </row>
    <row r="4408" spans="1:1" ht="30" x14ac:dyDescent="0.25">
      <c r="A4408" s="11" t="s">
        <v>4416</v>
      </c>
    </row>
    <row r="4409" spans="1:1" ht="30" x14ac:dyDescent="0.25">
      <c r="A4409" s="11" t="s">
        <v>4417</v>
      </c>
    </row>
    <row r="4410" spans="1:1" ht="30" x14ac:dyDescent="0.25">
      <c r="A4410" s="11" t="s">
        <v>4418</v>
      </c>
    </row>
    <row r="4411" spans="1:1" ht="30" x14ac:dyDescent="0.25">
      <c r="A4411" s="11" t="s">
        <v>4419</v>
      </c>
    </row>
    <row r="4412" spans="1:1" ht="30" x14ac:dyDescent="0.25">
      <c r="A4412" s="11" t="s">
        <v>4420</v>
      </c>
    </row>
    <row r="4413" spans="1:1" ht="30" x14ac:dyDescent="0.25">
      <c r="A4413" s="11" t="s">
        <v>4421</v>
      </c>
    </row>
    <row r="4414" spans="1:1" ht="30" x14ac:dyDescent="0.25">
      <c r="A4414" s="11" t="s">
        <v>4422</v>
      </c>
    </row>
    <row r="4415" spans="1:1" ht="30" x14ac:dyDescent="0.25">
      <c r="A4415" s="11" t="s">
        <v>4423</v>
      </c>
    </row>
    <row r="4416" spans="1:1" ht="30" x14ac:dyDescent="0.25">
      <c r="A4416" s="11" t="s">
        <v>4424</v>
      </c>
    </row>
    <row r="4417" spans="1:1" ht="30" x14ac:dyDescent="0.25">
      <c r="A4417" s="11" t="s">
        <v>4425</v>
      </c>
    </row>
    <row r="4418" spans="1:1" ht="30" x14ac:dyDescent="0.25">
      <c r="A4418" s="11" t="s">
        <v>4426</v>
      </c>
    </row>
    <row r="4419" spans="1:1" ht="30" x14ac:dyDescent="0.25">
      <c r="A4419" s="11" t="s">
        <v>4427</v>
      </c>
    </row>
    <row r="4420" spans="1:1" ht="30" x14ac:dyDescent="0.25">
      <c r="A4420" s="11" t="s">
        <v>4428</v>
      </c>
    </row>
    <row r="4421" spans="1:1" ht="30" x14ac:dyDescent="0.25">
      <c r="A4421" s="11" t="s">
        <v>4429</v>
      </c>
    </row>
    <row r="4422" spans="1:1" ht="30" x14ac:dyDescent="0.25">
      <c r="A4422" s="11" t="s">
        <v>4430</v>
      </c>
    </row>
    <row r="4423" spans="1:1" ht="30" x14ac:dyDescent="0.25">
      <c r="A4423" s="11" t="s">
        <v>4431</v>
      </c>
    </row>
    <row r="4424" spans="1:1" ht="30" x14ac:dyDescent="0.25">
      <c r="A4424" s="11" t="s">
        <v>4432</v>
      </c>
    </row>
    <row r="4425" spans="1:1" ht="30" x14ac:dyDescent="0.25">
      <c r="A4425" s="11" t="s">
        <v>4433</v>
      </c>
    </row>
    <row r="4426" spans="1:1" ht="30" x14ac:dyDescent="0.25">
      <c r="A4426" s="11" t="s">
        <v>4434</v>
      </c>
    </row>
    <row r="4427" spans="1:1" ht="30" x14ac:dyDescent="0.25">
      <c r="A4427" s="11" t="s">
        <v>4435</v>
      </c>
    </row>
    <row r="4428" spans="1:1" ht="30" x14ac:dyDescent="0.25">
      <c r="A4428" s="11" t="s">
        <v>4436</v>
      </c>
    </row>
    <row r="4429" spans="1:1" ht="30" x14ac:dyDescent="0.25">
      <c r="A4429" s="11" t="s">
        <v>4437</v>
      </c>
    </row>
    <row r="4430" spans="1:1" ht="30" x14ac:dyDescent="0.25">
      <c r="A4430" s="11" t="s">
        <v>4438</v>
      </c>
    </row>
    <row r="4431" spans="1:1" ht="30" x14ac:dyDescent="0.25">
      <c r="A4431" s="11" t="s">
        <v>4439</v>
      </c>
    </row>
    <row r="4432" spans="1:1" ht="30" x14ac:dyDescent="0.25">
      <c r="A4432" s="11" t="s">
        <v>4440</v>
      </c>
    </row>
    <row r="4433" spans="1:1" ht="30" x14ac:dyDescent="0.25">
      <c r="A4433" s="11" t="s">
        <v>4441</v>
      </c>
    </row>
    <row r="4434" spans="1:1" ht="30" x14ac:dyDescent="0.25">
      <c r="A4434" s="11" t="s">
        <v>4442</v>
      </c>
    </row>
    <row r="4435" spans="1:1" ht="30" x14ac:dyDescent="0.25">
      <c r="A4435" s="11" t="s">
        <v>4443</v>
      </c>
    </row>
    <row r="4436" spans="1:1" ht="30" x14ac:dyDescent="0.25">
      <c r="A4436" s="11" t="s">
        <v>4444</v>
      </c>
    </row>
    <row r="4437" spans="1:1" ht="30" x14ac:dyDescent="0.25">
      <c r="A4437" s="11" t="s">
        <v>4445</v>
      </c>
    </row>
    <row r="4438" spans="1:1" ht="30" x14ac:dyDescent="0.25">
      <c r="A4438" s="11" t="s">
        <v>4446</v>
      </c>
    </row>
    <row r="4439" spans="1:1" ht="30" x14ac:dyDescent="0.25">
      <c r="A4439" s="11" t="s">
        <v>4447</v>
      </c>
    </row>
    <row r="4440" spans="1:1" ht="30" x14ac:dyDescent="0.25">
      <c r="A4440" s="11" t="s">
        <v>4448</v>
      </c>
    </row>
    <row r="4441" spans="1:1" ht="30" x14ac:dyDescent="0.25">
      <c r="A4441" s="11" t="s">
        <v>4449</v>
      </c>
    </row>
    <row r="4442" spans="1:1" ht="30" x14ac:dyDescent="0.25">
      <c r="A4442" s="11" t="s">
        <v>4450</v>
      </c>
    </row>
    <row r="4443" spans="1:1" ht="30" x14ac:dyDescent="0.25">
      <c r="A4443" s="11" t="s">
        <v>4451</v>
      </c>
    </row>
    <row r="4444" spans="1:1" ht="30" x14ac:dyDescent="0.25">
      <c r="A4444" s="11" t="s">
        <v>4452</v>
      </c>
    </row>
    <row r="4445" spans="1:1" ht="30" x14ac:dyDescent="0.25">
      <c r="A4445" s="11" t="s">
        <v>4453</v>
      </c>
    </row>
    <row r="4446" spans="1:1" ht="30" x14ac:dyDescent="0.25">
      <c r="A4446" s="11" t="s">
        <v>4454</v>
      </c>
    </row>
    <row r="4447" spans="1:1" ht="30" x14ac:dyDescent="0.25">
      <c r="A4447" s="11" t="s">
        <v>4455</v>
      </c>
    </row>
    <row r="4448" spans="1:1" ht="30" x14ac:dyDescent="0.25">
      <c r="A4448" s="11" t="s">
        <v>4456</v>
      </c>
    </row>
    <row r="4449" spans="1:1" ht="30" x14ac:dyDescent="0.25">
      <c r="A4449" s="11" t="s">
        <v>4457</v>
      </c>
    </row>
    <row r="4450" spans="1:1" ht="30" x14ac:dyDescent="0.25">
      <c r="A4450" s="11" t="s">
        <v>4458</v>
      </c>
    </row>
    <row r="4451" spans="1:1" ht="30" x14ac:dyDescent="0.25">
      <c r="A4451" s="11" t="s">
        <v>4459</v>
      </c>
    </row>
    <row r="4452" spans="1:1" ht="30" x14ac:dyDescent="0.25">
      <c r="A4452" s="11" t="s">
        <v>4460</v>
      </c>
    </row>
    <row r="4453" spans="1:1" ht="30" x14ac:dyDescent="0.25">
      <c r="A4453" s="11" t="s">
        <v>4461</v>
      </c>
    </row>
    <row r="4454" spans="1:1" ht="30" x14ac:dyDescent="0.25">
      <c r="A4454" s="11" t="s">
        <v>4462</v>
      </c>
    </row>
    <row r="4455" spans="1:1" ht="30" x14ac:dyDescent="0.25">
      <c r="A4455" s="11" t="s">
        <v>4463</v>
      </c>
    </row>
    <row r="4456" spans="1:1" ht="30" x14ac:dyDescent="0.25">
      <c r="A4456" s="11" t="s">
        <v>4464</v>
      </c>
    </row>
    <row r="4457" spans="1:1" ht="30" x14ac:dyDescent="0.25">
      <c r="A4457" s="11" t="s">
        <v>4465</v>
      </c>
    </row>
    <row r="4458" spans="1:1" ht="30" x14ac:dyDescent="0.25">
      <c r="A4458" s="11" t="s">
        <v>4466</v>
      </c>
    </row>
    <row r="4459" spans="1:1" ht="30" x14ac:dyDescent="0.25">
      <c r="A4459" s="11" t="s">
        <v>4467</v>
      </c>
    </row>
    <row r="4460" spans="1:1" ht="30" x14ac:dyDescent="0.25">
      <c r="A4460" s="11" t="s">
        <v>4468</v>
      </c>
    </row>
    <row r="4461" spans="1:1" ht="30" x14ac:dyDescent="0.25">
      <c r="A4461" s="11" t="s">
        <v>4469</v>
      </c>
    </row>
    <row r="4462" spans="1:1" ht="30" x14ac:dyDescent="0.25">
      <c r="A4462" s="11" t="s">
        <v>4470</v>
      </c>
    </row>
    <row r="4463" spans="1:1" ht="30" x14ac:dyDescent="0.25">
      <c r="A4463" s="11" t="s">
        <v>4471</v>
      </c>
    </row>
    <row r="4464" spans="1:1" ht="30" x14ac:dyDescent="0.25">
      <c r="A4464" s="11" t="s">
        <v>4472</v>
      </c>
    </row>
    <row r="4465" spans="1:1" ht="30" x14ac:dyDescent="0.25">
      <c r="A4465" s="11" t="s">
        <v>4473</v>
      </c>
    </row>
    <row r="4466" spans="1:1" ht="30" x14ac:dyDescent="0.25">
      <c r="A4466" s="11" t="s">
        <v>4474</v>
      </c>
    </row>
    <row r="4467" spans="1:1" ht="30" x14ac:dyDescent="0.25">
      <c r="A4467" s="11" t="s">
        <v>4475</v>
      </c>
    </row>
    <row r="4468" spans="1:1" ht="30" x14ac:dyDescent="0.25">
      <c r="A4468" s="11" t="s">
        <v>4476</v>
      </c>
    </row>
    <row r="4469" spans="1:1" ht="30" x14ac:dyDescent="0.25">
      <c r="A4469" s="11" t="s">
        <v>4477</v>
      </c>
    </row>
    <row r="4470" spans="1:1" ht="30" x14ac:dyDescent="0.25">
      <c r="A4470" s="11" t="s">
        <v>4478</v>
      </c>
    </row>
    <row r="4471" spans="1:1" ht="30" x14ac:dyDescent="0.25">
      <c r="A4471" s="11" t="s">
        <v>4479</v>
      </c>
    </row>
    <row r="4472" spans="1:1" ht="30" x14ac:dyDescent="0.25">
      <c r="A4472" s="11" t="s">
        <v>4480</v>
      </c>
    </row>
    <row r="4473" spans="1:1" ht="30" x14ac:dyDescent="0.25">
      <c r="A4473" s="11" t="s">
        <v>4481</v>
      </c>
    </row>
    <row r="4474" spans="1:1" ht="30" x14ac:dyDescent="0.25">
      <c r="A4474" s="11" t="s">
        <v>4482</v>
      </c>
    </row>
    <row r="4475" spans="1:1" ht="30" x14ac:dyDescent="0.25">
      <c r="A4475" s="11" t="s">
        <v>4483</v>
      </c>
    </row>
    <row r="4476" spans="1:1" ht="30" x14ac:dyDescent="0.25">
      <c r="A4476" s="11" t="s">
        <v>4484</v>
      </c>
    </row>
    <row r="4477" spans="1:1" ht="30" x14ac:dyDescent="0.25">
      <c r="A4477" s="11" t="s">
        <v>4485</v>
      </c>
    </row>
    <row r="4478" spans="1:1" ht="30" x14ac:dyDescent="0.25">
      <c r="A4478" s="11" t="s">
        <v>4486</v>
      </c>
    </row>
    <row r="4479" spans="1:1" ht="30" x14ac:dyDescent="0.25">
      <c r="A4479" s="11" t="s">
        <v>4487</v>
      </c>
    </row>
    <row r="4480" spans="1:1" ht="30" x14ac:dyDescent="0.25">
      <c r="A4480" s="11" t="s">
        <v>4488</v>
      </c>
    </row>
    <row r="4481" spans="1:1" ht="30" x14ac:dyDescent="0.25">
      <c r="A4481" s="11" t="s">
        <v>4489</v>
      </c>
    </row>
    <row r="4482" spans="1:1" ht="30" x14ac:dyDescent="0.25">
      <c r="A4482" s="11" t="s">
        <v>4490</v>
      </c>
    </row>
    <row r="4483" spans="1:1" ht="30" x14ac:dyDescent="0.25">
      <c r="A4483" s="11" t="s">
        <v>4491</v>
      </c>
    </row>
    <row r="4484" spans="1:1" ht="30" x14ac:dyDescent="0.25">
      <c r="A4484" s="11" t="s">
        <v>4492</v>
      </c>
    </row>
    <row r="4485" spans="1:1" ht="30" x14ac:dyDescent="0.25">
      <c r="A4485" s="11" t="s">
        <v>4493</v>
      </c>
    </row>
    <row r="4486" spans="1:1" ht="30" x14ac:dyDescent="0.25">
      <c r="A4486" s="11" t="s">
        <v>4494</v>
      </c>
    </row>
    <row r="4487" spans="1:1" ht="30" x14ac:dyDescent="0.25">
      <c r="A4487" s="11" t="s">
        <v>4495</v>
      </c>
    </row>
    <row r="4488" spans="1:1" ht="30" x14ac:dyDescent="0.25">
      <c r="A4488" s="11" t="s">
        <v>4496</v>
      </c>
    </row>
    <row r="4489" spans="1:1" ht="30" x14ac:dyDescent="0.25">
      <c r="A4489" s="11" t="s">
        <v>4497</v>
      </c>
    </row>
    <row r="4490" spans="1:1" ht="30" x14ac:dyDescent="0.25">
      <c r="A4490" s="11" t="s">
        <v>4498</v>
      </c>
    </row>
    <row r="4491" spans="1:1" ht="30" x14ac:dyDescent="0.25">
      <c r="A4491" s="11" t="s">
        <v>4499</v>
      </c>
    </row>
    <row r="4492" spans="1:1" ht="30" x14ac:dyDescent="0.25">
      <c r="A4492" s="11" t="s">
        <v>4500</v>
      </c>
    </row>
    <row r="4493" spans="1:1" ht="30" x14ac:dyDescent="0.25">
      <c r="A4493" s="11" t="s">
        <v>4501</v>
      </c>
    </row>
    <row r="4494" spans="1:1" ht="30" x14ac:dyDescent="0.25">
      <c r="A4494" s="11" t="s">
        <v>4502</v>
      </c>
    </row>
    <row r="4495" spans="1:1" ht="30" x14ac:dyDescent="0.25">
      <c r="A4495" s="11" t="s">
        <v>4503</v>
      </c>
    </row>
    <row r="4496" spans="1:1" ht="30" x14ac:dyDescent="0.25">
      <c r="A4496" s="11" t="s">
        <v>4504</v>
      </c>
    </row>
    <row r="4497" spans="1:1" ht="30" x14ac:dyDescent="0.25">
      <c r="A4497" s="11" t="s">
        <v>4505</v>
      </c>
    </row>
    <row r="4498" spans="1:1" ht="30" x14ac:dyDescent="0.25">
      <c r="A4498" s="11" t="s">
        <v>4506</v>
      </c>
    </row>
    <row r="4499" spans="1:1" ht="30" x14ac:dyDescent="0.25">
      <c r="A4499" s="11" t="s">
        <v>4507</v>
      </c>
    </row>
    <row r="4500" spans="1:1" ht="30" x14ac:dyDescent="0.25">
      <c r="A4500" s="11" t="s">
        <v>4508</v>
      </c>
    </row>
    <row r="4501" spans="1:1" ht="30" x14ac:dyDescent="0.25">
      <c r="A4501" s="11" t="s">
        <v>4509</v>
      </c>
    </row>
    <row r="4502" spans="1:1" ht="30" x14ac:dyDescent="0.25">
      <c r="A4502" s="11" t="s">
        <v>4510</v>
      </c>
    </row>
    <row r="4503" spans="1:1" ht="30" x14ac:dyDescent="0.25">
      <c r="A4503" s="11" t="s">
        <v>4511</v>
      </c>
    </row>
    <row r="4504" spans="1:1" ht="30" x14ac:dyDescent="0.25">
      <c r="A4504" s="11" t="s">
        <v>4512</v>
      </c>
    </row>
    <row r="4505" spans="1:1" ht="30" x14ac:dyDescent="0.25">
      <c r="A4505" s="11" t="s">
        <v>4513</v>
      </c>
    </row>
    <row r="4506" spans="1:1" ht="30" x14ac:dyDescent="0.25">
      <c r="A4506" s="11" t="s">
        <v>4514</v>
      </c>
    </row>
    <row r="4507" spans="1:1" ht="30" x14ac:dyDescent="0.25">
      <c r="A4507" s="11" t="s">
        <v>4515</v>
      </c>
    </row>
    <row r="4508" spans="1:1" ht="30" x14ac:dyDescent="0.25">
      <c r="A4508" s="11" t="s">
        <v>4516</v>
      </c>
    </row>
    <row r="4509" spans="1:1" ht="30" x14ac:dyDescent="0.25">
      <c r="A4509" s="11" t="s">
        <v>4517</v>
      </c>
    </row>
    <row r="4510" spans="1:1" ht="30" x14ac:dyDescent="0.25">
      <c r="A4510" s="11" t="s">
        <v>4518</v>
      </c>
    </row>
    <row r="4511" spans="1:1" ht="30" x14ac:dyDescent="0.25">
      <c r="A4511" s="11" t="s">
        <v>4519</v>
      </c>
    </row>
    <row r="4512" spans="1:1" ht="30" x14ac:dyDescent="0.25">
      <c r="A4512" s="11" t="s">
        <v>4520</v>
      </c>
    </row>
    <row r="4513" spans="1:1" ht="30" x14ac:dyDescent="0.25">
      <c r="A4513" s="11" t="s">
        <v>4521</v>
      </c>
    </row>
    <row r="4514" spans="1:1" ht="30" x14ac:dyDescent="0.25">
      <c r="A4514" s="11" t="s">
        <v>4522</v>
      </c>
    </row>
    <row r="4515" spans="1:1" ht="30" x14ac:dyDescent="0.25">
      <c r="A4515" s="11" t="s">
        <v>4523</v>
      </c>
    </row>
    <row r="4516" spans="1:1" ht="30" x14ac:dyDescent="0.25">
      <c r="A4516" s="11" t="s">
        <v>4524</v>
      </c>
    </row>
    <row r="4517" spans="1:1" ht="30" x14ac:dyDescent="0.25">
      <c r="A4517" s="11" t="s">
        <v>4525</v>
      </c>
    </row>
    <row r="4518" spans="1:1" ht="30" x14ac:dyDescent="0.25">
      <c r="A4518" s="11" t="s">
        <v>4526</v>
      </c>
    </row>
    <row r="4519" spans="1:1" ht="30" x14ac:dyDescent="0.25">
      <c r="A4519" s="11" t="s">
        <v>4527</v>
      </c>
    </row>
    <row r="4520" spans="1:1" ht="30" x14ac:dyDescent="0.25">
      <c r="A4520" s="11" t="s">
        <v>4528</v>
      </c>
    </row>
    <row r="4521" spans="1:1" ht="30" x14ac:dyDescent="0.25">
      <c r="A4521" s="11" t="s">
        <v>4529</v>
      </c>
    </row>
    <row r="4522" spans="1:1" ht="30" x14ac:dyDescent="0.25">
      <c r="A4522" s="11" t="s">
        <v>4530</v>
      </c>
    </row>
    <row r="4523" spans="1:1" ht="30" x14ac:dyDescent="0.25">
      <c r="A4523" s="11" t="s">
        <v>4531</v>
      </c>
    </row>
    <row r="4524" spans="1:1" ht="30" x14ac:dyDescent="0.25">
      <c r="A4524" s="11" t="s">
        <v>4532</v>
      </c>
    </row>
    <row r="4525" spans="1:1" ht="30" x14ac:dyDescent="0.25">
      <c r="A4525" s="11" t="s">
        <v>4533</v>
      </c>
    </row>
    <row r="4526" spans="1:1" ht="30" x14ac:dyDescent="0.25">
      <c r="A4526" s="11" t="s">
        <v>4534</v>
      </c>
    </row>
    <row r="4527" spans="1:1" ht="30" x14ac:dyDescent="0.25">
      <c r="A4527" s="11" t="s">
        <v>4535</v>
      </c>
    </row>
    <row r="4528" spans="1:1" ht="30" x14ac:dyDescent="0.25">
      <c r="A4528" s="11" t="s">
        <v>4536</v>
      </c>
    </row>
    <row r="4529" spans="1:1" ht="30" x14ac:dyDescent="0.25">
      <c r="A4529" s="11" t="s">
        <v>4537</v>
      </c>
    </row>
    <row r="4530" spans="1:1" ht="30" x14ac:dyDescent="0.25">
      <c r="A4530" s="11" t="s">
        <v>4538</v>
      </c>
    </row>
    <row r="4531" spans="1:1" ht="30" x14ac:dyDescent="0.25">
      <c r="A4531" s="11" t="s">
        <v>4539</v>
      </c>
    </row>
    <row r="4532" spans="1:1" ht="30" x14ac:dyDescent="0.25">
      <c r="A4532" s="11" t="s">
        <v>4540</v>
      </c>
    </row>
    <row r="4533" spans="1:1" ht="30" x14ac:dyDescent="0.25">
      <c r="A4533" s="11" t="s">
        <v>4541</v>
      </c>
    </row>
    <row r="4534" spans="1:1" ht="30" x14ac:dyDescent="0.25">
      <c r="A4534" s="11" t="s">
        <v>4542</v>
      </c>
    </row>
    <row r="4535" spans="1:1" ht="30" x14ac:dyDescent="0.25">
      <c r="A4535" s="11" t="s">
        <v>4543</v>
      </c>
    </row>
    <row r="4536" spans="1:1" ht="30" x14ac:dyDescent="0.25">
      <c r="A4536" s="11" t="s">
        <v>4544</v>
      </c>
    </row>
    <row r="4537" spans="1:1" ht="30" x14ac:dyDescent="0.25">
      <c r="A4537" s="11" t="s">
        <v>4545</v>
      </c>
    </row>
    <row r="4538" spans="1:1" ht="30" x14ac:dyDescent="0.25">
      <c r="A4538" s="11" t="s">
        <v>4546</v>
      </c>
    </row>
    <row r="4539" spans="1:1" ht="30" x14ac:dyDescent="0.25">
      <c r="A4539" s="11" t="s">
        <v>4547</v>
      </c>
    </row>
    <row r="4540" spans="1:1" ht="30" x14ac:dyDescent="0.25">
      <c r="A4540" s="11" t="s">
        <v>4548</v>
      </c>
    </row>
    <row r="4541" spans="1:1" ht="30" x14ac:dyDescent="0.25">
      <c r="A4541" s="11" t="s">
        <v>4549</v>
      </c>
    </row>
    <row r="4542" spans="1:1" ht="30" x14ac:dyDescent="0.25">
      <c r="A4542" s="11" t="s">
        <v>4550</v>
      </c>
    </row>
    <row r="4543" spans="1:1" ht="30" x14ac:dyDescent="0.25">
      <c r="A4543" s="11" t="s">
        <v>4551</v>
      </c>
    </row>
    <row r="4544" spans="1:1" ht="30" x14ac:dyDescent="0.25">
      <c r="A4544" s="11" t="s">
        <v>4552</v>
      </c>
    </row>
    <row r="4545" spans="1:1" ht="30" x14ac:dyDescent="0.25">
      <c r="A4545" s="11" t="s">
        <v>4553</v>
      </c>
    </row>
    <row r="4546" spans="1:1" ht="30" x14ac:dyDescent="0.25">
      <c r="A4546" s="11" t="s">
        <v>4554</v>
      </c>
    </row>
    <row r="4547" spans="1:1" ht="30" x14ac:dyDescent="0.25">
      <c r="A4547" s="11" t="s">
        <v>4555</v>
      </c>
    </row>
    <row r="4548" spans="1:1" ht="30" x14ac:dyDescent="0.25">
      <c r="A4548" s="11" t="s">
        <v>4556</v>
      </c>
    </row>
    <row r="4549" spans="1:1" ht="30" x14ac:dyDescent="0.25">
      <c r="A4549" s="11" t="s">
        <v>4557</v>
      </c>
    </row>
    <row r="4550" spans="1:1" ht="30" x14ac:dyDescent="0.25">
      <c r="A4550" s="11" t="s">
        <v>4558</v>
      </c>
    </row>
    <row r="4551" spans="1:1" ht="30" x14ac:dyDescent="0.25">
      <c r="A4551" s="11" t="s">
        <v>4559</v>
      </c>
    </row>
    <row r="4552" spans="1:1" ht="30" x14ac:dyDescent="0.25">
      <c r="A4552" s="11" t="s">
        <v>4560</v>
      </c>
    </row>
    <row r="4553" spans="1:1" ht="30" x14ac:dyDescent="0.25">
      <c r="A4553" s="11" t="s">
        <v>4561</v>
      </c>
    </row>
    <row r="4554" spans="1:1" ht="30" x14ac:dyDescent="0.25">
      <c r="A4554" s="11" t="s">
        <v>4562</v>
      </c>
    </row>
    <row r="4555" spans="1:1" ht="30" x14ac:dyDescent="0.25">
      <c r="A4555" s="11" t="s">
        <v>4563</v>
      </c>
    </row>
    <row r="4556" spans="1:1" ht="30" x14ac:dyDescent="0.25">
      <c r="A4556" s="11" t="s">
        <v>4564</v>
      </c>
    </row>
    <row r="4557" spans="1:1" ht="30" x14ac:dyDescent="0.25">
      <c r="A4557" s="11" t="s">
        <v>4565</v>
      </c>
    </row>
    <row r="4558" spans="1:1" ht="30" x14ac:dyDescent="0.25">
      <c r="A4558" s="11" t="s">
        <v>4566</v>
      </c>
    </row>
    <row r="4559" spans="1:1" ht="30" x14ac:dyDescent="0.25">
      <c r="A4559" s="11" t="s">
        <v>4567</v>
      </c>
    </row>
    <row r="4560" spans="1:1" ht="30" x14ac:dyDescent="0.25">
      <c r="A4560" s="11" t="s">
        <v>4568</v>
      </c>
    </row>
    <row r="4561" spans="1:1" ht="30" x14ac:dyDescent="0.25">
      <c r="A4561" s="11" t="s">
        <v>4569</v>
      </c>
    </row>
    <row r="4562" spans="1:1" ht="30" x14ac:dyDescent="0.25">
      <c r="A4562" s="11" t="s">
        <v>4570</v>
      </c>
    </row>
    <row r="4563" spans="1:1" ht="30" x14ac:dyDescent="0.25">
      <c r="A4563" s="11" t="s">
        <v>4571</v>
      </c>
    </row>
    <row r="4564" spans="1:1" ht="30" x14ac:dyDescent="0.25">
      <c r="A4564" s="11" t="s">
        <v>4572</v>
      </c>
    </row>
    <row r="4565" spans="1:1" ht="30" x14ac:dyDescent="0.25">
      <c r="A4565" s="11" t="s">
        <v>4573</v>
      </c>
    </row>
    <row r="4566" spans="1:1" ht="30" x14ac:dyDescent="0.25">
      <c r="A4566" s="11" t="s">
        <v>4574</v>
      </c>
    </row>
    <row r="4567" spans="1:1" ht="30" x14ac:dyDescent="0.25">
      <c r="A4567" s="11" t="s">
        <v>4575</v>
      </c>
    </row>
    <row r="4568" spans="1:1" ht="30" x14ac:dyDescent="0.25">
      <c r="A4568" s="11" t="s">
        <v>4576</v>
      </c>
    </row>
    <row r="4569" spans="1:1" ht="30" x14ac:dyDescent="0.25">
      <c r="A4569" s="11" t="s">
        <v>4577</v>
      </c>
    </row>
    <row r="4570" spans="1:1" ht="30" x14ac:dyDescent="0.25">
      <c r="A4570" s="11" t="s">
        <v>4578</v>
      </c>
    </row>
    <row r="4571" spans="1:1" ht="30" x14ac:dyDescent="0.25">
      <c r="A4571" s="11" t="s">
        <v>4579</v>
      </c>
    </row>
    <row r="4572" spans="1:1" ht="30" x14ac:dyDescent="0.25">
      <c r="A4572" s="11" t="s">
        <v>4580</v>
      </c>
    </row>
    <row r="4573" spans="1:1" ht="30" x14ac:dyDescent="0.25">
      <c r="A4573" s="11" t="s">
        <v>4581</v>
      </c>
    </row>
    <row r="4574" spans="1:1" ht="30" x14ac:dyDescent="0.25">
      <c r="A4574" s="11" t="s">
        <v>4582</v>
      </c>
    </row>
    <row r="4575" spans="1:1" ht="30" x14ac:dyDescent="0.25">
      <c r="A4575" s="11" t="s">
        <v>4583</v>
      </c>
    </row>
    <row r="4576" spans="1:1" ht="30" x14ac:dyDescent="0.25">
      <c r="A4576" s="11" t="s">
        <v>4584</v>
      </c>
    </row>
    <row r="4577" spans="1:1" ht="30" x14ac:dyDescent="0.25">
      <c r="A4577" s="11" t="s">
        <v>4585</v>
      </c>
    </row>
    <row r="4578" spans="1:1" ht="30" x14ac:dyDescent="0.25">
      <c r="A4578" s="11" t="s">
        <v>4586</v>
      </c>
    </row>
    <row r="4579" spans="1:1" ht="30" x14ac:dyDescent="0.25">
      <c r="A4579" s="11" t="s">
        <v>4587</v>
      </c>
    </row>
    <row r="4580" spans="1:1" ht="30" x14ac:dyDescent="0.25">
      <c r="A4580" s="11" t="s">
        <v>4588</v>
      </c>
    </row>
    <row r="4581" spans="1:1" ht="30" x14ac:dyDescent="0.25">
      <c r="A4581" s="11" t="s">
        <v>4589</v>
      </c>
    </row>
    <row r="4582" spans="1:1" ht="30" x14ac:dyDescent="0.25">
      <c r="A4582" s="11" t="s">
        <v>4590</v>
      </c>
    </row>
    <row r="4583" spans="1:1" ht="30" x14ac:dyDescent="0.25">
      <c r="A4583" s="11" t="s">
        <v>4591</v>
      </c>
    </row>
    <row r="4584" spans="1:1" ht="30" x14ac:dyDescent="0.25">
      <c r="A4584" s="11" t="s">
        <v>4592</v>
      </c>
    </row>
    <row r="4585" spans="1:1" ht="30" x14ac:dyDescent="0.25">
      <c r="A4585" s="11" t="s">
        <v>4593</v>
      </c>
    </row>
    <row r="4586" spans="1:1" ht="30" x14ac:dyDescent="0.25">
      <c r="A4586" s="11" t="s">
        <v>4594</v>
      </c>
    </row>
    <row r="4587" spans="1:1" ht="30" x14ac:dyDescent="0.25">
      <c r="A4587" s="11" t="s">
        <v>4595</v>
      </c>
    </row>
    <row r="4588" spans="1:1" ht="30" x14ac:dyDescent="0.25">
      <c r="A4588" s="11" t="s">
        <v>4596</v>
      </c>
    </row>
    <row r="4589" spans="1:1" ht="30" x14ac:dyDescent="0.25">
      <c r="A4589" s="11" t="s">
        <v>4597</v>
      </c>
    </row>
    <row r="4590" spans="1:1" ht="30" x14ac:dyDescent="0.25">
      <c r="A4590" s="11" t="s">
        <v>4598</v>
      </c>
    </row>
    <row r="4591" spans="1:1" ht="30" x14ac:dyDescent="0.25">
      <c r="A4591" s="11" t="s">
        <v>4599</v>
      </c>
    </row>
    <row r="4592" spans="1:1" ht="30" x14ac:dyDescent="0.25">
      <c r="A4592" s="11" t="s">
        <v>4600</v>
      </c>
    </row>
    <row r="4593" spans="1:1" ht="30" x14ac:dyDescent="0.25">
      <c r="A4593" s="11" t="s">
        <v>4601</v>
      </c>
    </row>
    <row r="4594" spans="1:1" ht="30" x14ac:dyDescent="0.25">
      <c r="A4594" s="11" t="s">
        <v>4602</v>
      </c>
    </row>
    <row r="4595" spans="1:1" ht="30" x14ac:dyDescent="0.25">
      <c r="A4595" s="11" t="s">
        <v>4603</v>
      </c>
    </row>
    <row r="4596" spans="1:1" ht="30" x14ac:dyDescent="0.25">
      <c r="A4596" s="11" t="s">
        <v>4604</v>
      </c>
    </row>
    <row r="4597" spans="1:1" ht="30" x14ac:dyDescent="0.25">
      <c r="A4597" s="11" t="s">
        <v>4605</v>
      </c>
    </row>
    <row r="4598" spans="1:1" ht="30" x14ac:dyDescent="0.25">
      <c r="A4598" s="11" t="s">
        <v>4606</v>
      </c>
    </row>
    <row r="4599" spans="1:1" ht="30" x14ac:dyDescent="0.25">
      <c r="A4599" s="11" t="s">
        <v>4607</v>
      </c>
    </row>
    <row r="4600" spans="1:1" ht="30" x14ac:dyDescent="0.25">
      <c r="A4600" s="11" t="s">
        <v>4608</v>
      </c>
    </row>
    <row r="4601" spans="1:1" ht="30" x14ac:dyDescent="0.25">
      <c r="A4601" s="11" t="s">
        <v>4609</v>
      </c>
    </row>
    <row r="4602" spans="1:1" ht="30" x14ac:dyDescent="0.25">
      <c r="A4602" s="11" t="s">
        <v>4610</v>
      </c>
    </row>
    <row r="4603" spans="1:1" ht="30" x14ac:dyDescent="0.25">
      <c r="A4603" s="11" t="s">
        <v>4611</v>
      </c>
    </row>
    <row r="4604" spans="1:1" ht="30" x14ac:dyDescent="0.25">
      <c r="A4604" s="11" t="s">
        <v>4612</v>
      </c>
    </row>
    <row r="4605" spans="1:1" ht="30" x14ac:dyDescent="0.25">
      <c r="A4605" s="11" t="s">
        <v>4613</v>
      </c>
    </row>
    <row r="4606" spans="1:1" ht="30" x14ac:dyDescent="0.25">
      <c r="A4606" s="11" t="s">
        <v>4614</v>
      </c>
    </row>
    <row r="4607" spans="1:1" ht="30" x14ac:dyDescent="0.25">
      <c r="A4607" s="11" t="s">
        <v>4615</v>
      </c>
    </row>
    <row r="4608" spans="1:1" x14ac:dyDescent="0.25">
      <c r="A4608" s="11" t="s">
        <v>4616</v>
      </c>
    </row>
    <row r="4609" spans="1:1" x14ac:dyDescent="0.25">
      <c r="A4609" s="11" t="s">
        <v>4617</v>
      </c>
    </row>
    <row r="4610" spans="1:1" x14ac:dyDescent="0.25">
      <c r="A4610" s="11" t="s">
        <v>4618</v>
      </c>
    </row>
    <row r="4611" spans="1:1" x14ac:dyDescent="0.25">
      <c r="A4611" s="11" t="s">
        <v>4619</v>
      </c>
    </row>
    <row r="4612" spans="1:1" x14ac:dyDescent="0.25">
      <c r="A4612" s="11" t="s">
        <v>4620</v>
      </c>
    </row>
    <row r="4613" spans="1:1" x14ac:dyDescent="0.25">
      <c r="A4613" s="11" t="s">
        <v>4621</v>
      </c>
    </row>
    <row r="4614" spans="1:1" x14ac:dyDescent="0.25">
      <c r="A4614" s="11" t="s">
        <v>4622</v>
      </c>
    </row>
    <row r="4615" spans="1:1" x14ac:dyDescent="0.25">
      <c r="A4615" s="11" t="s">
        <v>4623</v>
      </c>
    </row>
    <row r="4616" spans="1:1" x14ac:dyDescent="0.25">
      <c r="A4616" s="11" t="s">
        <v>4624</v>
      </c>
    </row>
    <row r="4617" spans="1:1" x14ac:dyDescent="0.25">
      <c r="A4617" s="11" t="s">
        <v>4625</v>
      </c>
    </row>
    <row r="4618" spans="1:1" x14ac:dyDescent="0.25">
      <c r="A4618" s="11" t="s">
        <v>4626</v>
      </c>
    </row>
    <row r="4619" spans="1:1" x14ac:dyDescent="0.25">
      <c r="A4619" s="11" t="s">
        <v>4627</v>
      </c>
    </row>
    <row r="4620" spans="1:1" x14ac:dyDescent="0.25">
      <c r="A4620" s="11" t="s">
        <v>4628</v>
      </c>
    </row>
    <row r="4621" spans="1:1" x14ac:dyDescent="0.25">
      <c r="A4621" s="11" t="s">
        <v>4629</v>
      </c>
    </row>
    <row r="4622" spans="1:1" x14ac:dyDescent="0.25">
      <c r="A4622" s="11" t="s">
        <v>4630</v>
      </c>
    </row>
    <row r="4623" spans="1:1" x14ac:dyDescent="0.25">
      <c r="A4623" s="11" t="s">
        <v>4631</v>
      </c>
    </row>
    <row r="4624" spans="1:1" x14ac:dyDescent="0.25">
      <c r="A4624" s="11" t="s">
        <v>4632</v>
      </c>
    </row>
    <row r="4625" spans="1:1" x14ac:dyDescent="0.25">
      <c r="A4625" s="11" t="s">
        <v>4633</v>
      </c>
    </row>
    <row r="4626" spans="1:1" x14ac:dyDescent="0.25">
      <c r="A4626" s="11" t="s">
        <v>4634</v>
      </c>
    </row>
    <row r="4627" spans="1:1" x14ac:dyDescent="0.25">
      <c r="A4627" s="11" t="s">
        <v>4635</v>
      </c>
    </row>
    <row r="4628" spans="1:1" x14ac:dyDescent="0.25">
      <c r="A4628" s="11" t="s">
        <v>4636</v>
      </c>
    </row>
    <row r="4629" spans="1:1" x14ac:dyDescent="0.25">
      <c r="A4629" s="11" t="s">
        <v>4637</v>
      </c>
    </row>
    <row r="4630" spans="1:1" x14ac:dyDescent="0.25">
      <c r="A4630" s="11" t="s">
        <v>4638</v>
      </c>
    </row>
    <row r="4631" spans="1:1" x14ac:dyDescent="0.25">
      <c r="A4631" s="11" t="s">
        <v>4639</v>
      </c>
    </row>
    <row r="4632" spans="1:1" x14ac:dyDescent="0.25">
      <c r="A4632" s="11" t="s">
        <v>4640</v>
      </c>
    </row>
    <row r="4633" spans="1:1" x14ac:dyDescent="0.25">
      <c r="A4633" s="11" t="s">
        <v>4641</v>
      </c>
    </row>
    <row r="4634" spans="1:1" x14ac:dyDescent="0.25">
      <c r="A4634" s="11" t="s">
        <v>4642</v>
      </c>
    </row>
    <row r="4635" spans="1:1" x14ac:dyDescent="0.25">
      <c r="A4635" s="11" t="s">
        <v>4643</v>
      </c>
    </row>
    <row r="4636" spans="1:1" x14ac:dyDescent="0.25">
      <c r="A4636" s="11" t="s">
        <v>4644</v>
      </c>
    </row>
    <row r="4637" spans="1:1" x14ac:dyDescent="0.25">
      <c r="A4637" s="11" t="s">
        <v>4645</v>
      </c>
    </row>
    <row r="4638" spans="1:1" x14ac:dyDescent="0.25">
      <c r="A4638" s="11" t="s">
        <v>4646</v>
      </c>
    </row>
    <row r="4639" spans="1:1" x14ac:dyDescent="0.25">
      <c r="A4639" s="11" t="s">
        <v>4647</v>
      </c>
    </row>
    <row r="4640" spans="1:1" x14ac:dyDescent="0.25">
      <c r="A4640" s="11" t="s">
        <v>4648</v>
      </c>
    </row>
    <row r="4641" spans="1:1" x14ac:dyDescent="0.25">
      <c r="A4641" s="11" t="s">
        <v>4649</v>
      </c>
    </row>
    <row r="4642" spans="1:1" x14ac:dyDescent="0.25">
      <c r="A4642" s="11" t="s">
        <v>4650</v>
      </c>
    </row>
    <row r="4643" spans="1:1" x14ac:dyDescent="0.25">
      <c r="A4643" s="11" t="s">
        <v>4651</v>
      </c>
    </row>
    <row r="4644" spans="1:1" x14ac:dyDescent="0.25">
      <c r="A4644" s="11" t="s">
        <v>4652</v>
      </c>
    </row>
    <row r="4645" spans="1:1" x14ac:dyDescent="0.25">
      <c r="A4645" s="11" t="s">
        <v>4653</v>
      </c>
    </row>
    <row r="4646" spans="1:1" x14ac:dyDescent="0.25">
      <c r="A4646" s="11" t="s">
        <v>4654</v>
      </c>
    </row>
    <row r="4647" spans="1:1" x14ac:dyDescent="0.25">
      <c r="A4647" s="11" t="s">
        <v>4655</v>
      </c>
    </row>
    <row r="4648" spans="1:1" x14ac:dyDescent="0.25">
      <c r="A4648" s="11" t="s">
        <v>4656</v>
      </c>
    </row>
    <row r="4649" spans="1:1" x14ac:dyDescent="0.25">
      <c r="A4649" s="11" t="s">
        <v>4657</v>
      </c>
    </row>
    <row r="4650" spans="1:1" x14ac:dyDescent="0.25">
      <c r="A4650" s="11" t="s">
        <v>4658</v>
      </c>
    </row>
    <row r="4651" spans="1:1" x14ac:dyDescent="0.25">
      <c r="A4651" s="11" t="s">
        <v>4659</v>
      </c>
    </row>
    <row r="4652" spans="1:1" x14ac:dyDescent="0.25">
      <c r="A4652" s="11" t="s">
        <v>4660</v>
      </c>
    </row>
    <row r="4653" spans="1:1" x14ac:dyDescent="0.25">
      <c r="A4653" s="11" t="s">
        <v>4661</v>
      </c>
    </row>
    <row r="4654" spans="1:1" x14ac:dyDescent="0.25">
      <c r="A4654" s="11" t="s">
        <v>4662</v>
      </c>
    </row>
    <row r="4655" spans="1:1" x14ac:dyDescent="0.25">
      <c r="A4655" s="11" t="s">
        <v>4663</v>
      </c>
    </row>
    <row r="4656" spans="1:1" x14ac:dyDescent="0.25">
      <c r="A4656" s="11" t="s">
        <v>4664</v>
      </c>
    </row>
    <row r="4657" spans="1:1" x14ac:dyDescent="0.25">
      <c r="A4657" s="11" t="s">
        <v>4665</v>
      </c>
    </row>
    <row r="4658" spans="1:1" x14ac:dyDescent="0.25">
      <c r="A4658" s="11" t="s">
        <v>4666</v>
      </c>
    </row>
    <row r="4659" spans="1:1" x14ac:dyDescent="0.25">
      <c r="A4659" s="11" t="s">
        <v>4667</v>
      </c>
    </row>
    <row r="4660" spans="1:1" x14ac:dyDescent="0.25">
      <c r="A4660" s="11" t="s">
        <v>4668</v>
      </c>
    </row>
    <row r="4661" spans="1:1" x14ac:dyDescent="0.25">
      <c r="A4661" s="11" t="s">
        <v>4669</v>
      </c>
    </row>
    <row r="4662" spans="1:1" x14ac:dyDescent="0.25">
      <c r="A4662" s="11" t="s">
        <v>4670</v>
      </c>
    </row>
    <row r="4663" spans="1:1" x14ac:dyDescent="0.25">
      <c r="A4663" s="11" t="s">
        <v>4671</v>
      </c>
    </row>
    <row r="4664" spans="1:1" x14ac:dyDescent="0.25">
      <c r="A4664" s="11" t="s">
        <v>4672</v>
      </c>
    </row>
    <row r="4665" spans="1:1" x14ac:dyDescent="0.25">
      <c r="A4665" s="11" t="s">
        <v>4673</v>
      </c>
    </row>
    <row r="4666" spans="1:1" x14ac:dyDescent="0.25">
      <c r="A4666" s="11" t="s">
        <v>4674</v>
      </c>
    </row>
    <row r="4667" spans="1:1" x14ac:dyDescent="0.25">
      <c r="A4667" s="11" t="s">
        <v>4675</v>
      </c>
    </row>
    <row r="4668" spans="1:1" x14ac:dyDescent="0.25">
      <c r="A4668" s="11" t="s">
        <v>4676</v>
      </c>
    </row>
    <row r="4669" spans="1:1" x14ac:dyDescent="0.25">
      <c r="A4669" s="11" t="s">
        <v>4677</v>
      </c>
    </row>
    <row r="4670" spans="1:1" x14ac:dyDescent="0.25">
      <c r="A4670" s="11" t="s">
        <v>4678</v>
      </c>
    </row>
    <row r="4671" spans="1:1" x14ac:dyDescent="0.25">
      <c r="A4671" s="11" t="s">
        <v>4679</v>
      </c>
    </row>
    <row r="4672" spans="1:1" x14ac:dyDescent="0.25">
      <c r="A4672" s="11" t="s">
        <v>4680</v>
      </c>
    </row>
    <row r="4673" spans="1:1" x14ac:dyDescent="0.25">
      <c r="A4673" s="11" t="s">
        <v>4681</v>
      </c>
    </row>
    <row r="4674" spans="1:1" x14ac:dyDescent="0.25">
      <c r="A4674" s="11" t="s">
        <v>4682</v>
      </c>
    </row>
    <row r="4675" spans="1:1" x14ac:dyDescent="0.25">
      <c r="A4675" s="11" t="s">
        <v>4683</v>
      </c>
    </row>
    <row r="4676" spans="1:1" x14ac:dyDescent="0.25">
      <c r="A4676" s="11" t="s">
        <v>4684</v>
      </c>
    </row>
    <row r="4677" spans="1:1" x14ac:dyDescent="0.25">
      <c r="A4677" s="11" t="s">
        <v>4685</v>
      </c>
    </row>
    <row r="4678" spans="1:1" x14ac:dyDescent="0.25">
      <c r="A4678" s="11" t="s">
        <v>4686</v>
      </c>
    </row>
    <row r="4679" spans="1:1" x14ac:dyDescent="0.25">
      <c r="A4679" s="11" t="s">
        <v>4687</v>
      </c>
    </row>
    <row r="4680" spans="1:1" x14ac:dyDescent="0.25">
      <c r="A4680" s="11" t="s">
        <v>4688</v>
      </c>
    </row>
    <row r="4681" spans="1:1" x14ac:dyDescent="0.25">
      <c r="A4681" s="11" t="s">
        <v>4689</v>
      </c>
    </row>
    <row r="4682" spans="1:1" x14ac:dyDescent="0.25">
      <c r="A4682" s="11" t="s">
        <v>4690</v>
      </c>
    </row>
    <row r="4683" spans="1:1" x14ac:dyDescent="0.25">
      <c r="A4683" s="11" t="s">
        <v>4691</v>
      </c>
    </row>
    <row r="4684" spans="1:1" x14ac:dyDescent="0.25">
      <c r="A4684" s="11" t="s">
        <v>4692</v>
      </c>
    </row>
    <row r="4685" spans="1:1" x14ac:dyDescent="0.25">
      <c r="A4685" s="11" t="s">
        <v>4693</v>
      </c>
    </row>
    <row r="4686" spans="1:1" x14ac:dyDescent="0.25">
      <c r="A4686" s="11" t="s">
        <v>4694</v>
      </c>
    </row>
    <row r="4687" spans="1:1" x14ac:dyDescent="0.25">
      <c r="A4687" s="11" t="s">
        <v>4695</v>
      </c>
    </row>
    <row r="4688" spans="1:1" x14ac:dyDescent="0.25">
      <c r="A4688" s="11" t="s">
        <v>4696</v>
      </c>
    </row>
    <row r="4689" spans="1:1" x14ac:dyDescent="0.25">
      <c r="A4689" s="11" t="s">
        <v>4697</v>
      </c>
    </row>
    <row r="4690" spans="1:1" x14ac:dyDescent="0.25">
      <c r="A4690" s="11" t="s">
        <v>4698</v>
      </c>
    </row>
    <row r="4691" spans="1:1" x14ac:dyDescent="0.25">
      <c r="A4691" s="11" t="s">
        <v>4699</v>
      </c>
    </row>
    <row r="4692" spans="1:1" x14ac:dyDescent="0.25">
      <c r="A4692" s="11" t="s">
        <v>4700</v>
      </c>
    </row>
    <row r="4693" spans="1:1" x14ac:dyDescent="0.25">
      <c r="A4693" s="11" t="s">
        <v>4701</v>
      </c>
    </row>
    <row r="4694" spans="1:1" x14ac:dyDescent="0.25">
      <c r="A4694" s="11" t="s">
        <v>4702</v>
      </c>
    </row>
    <row r="4695" spans="1:1" x14ac:dyDescent="0.25">
      <c r="A4695" s="11" t="s">
        <v>4703</v>
      </c>
    </row>
    <row r="4696" spans="1:1" x14ac:dyDescent="0.25">
      <c r="A4696" s="11" t="s">
        <v>4704</v>
      </c>
    </row>
    <row r="4697" spans="1:1" x14ac:dyDescent="0.25">
      <c r="A4697" s="11" t="s">
        <v>4705</v>
      </c>
    </row>
    <row r="4698" spans="1:1" x14ac:dyDescent="0.25">
      <c r="A4698" s="11" t="s">
        <v>4706</v>
      </c>
    </row>
    <row r="4699" spans="1:1" x14ac:dyDescent="0.25">
      <c r="A4699" s="11" t="s">
        <v>4707</v>
      </c>
    </row>
    <row r="4700" spans="1:1" x14ac:dyDescent="0.25">
      <c r="A4700" s="11" t="s">
        <v>4708</v>
      </c>
    </row>
    <row r="4701" spans="1:1" x14ac:dyDescent="0.25">
      <c r="A4701" s="11" t="s">
        <v>4709</v>
      </c>
    </row>
    <row r="4702" spans="1:1" x14ac:dyDescent="0.25">
      <c r="A4702" s="11" t="s">
        <v>4710</v>
      </c>
    </row>
    <row r="4703" spans="1:1" x14ac:dyDescent="0.25">
      <c r="A4703" s="11" t="s">
        <v>4711</v>
      </c>
    </row>
    <row r="4704" spans="1:1" x14ac:dyDescent="0.25">
      <c r="A4704" s="11" t="s">
        <v>4712</v>
      </c>
    </row>
    <row r="4705" spans="1:1" x14ac:dyDescent="0.25">
      <c r="A4705" s="11" t="s">
        <v>4713</v>
      </c>
    </row>
    <row r="4706" spans="1:1" x14ac:dyDescent="0.25">
      <c r="A4706" s="11" t="s">
        <v>4714</v>
      </c>
    </row>
    <row r="4707" spans="1:1" x14ac:dyDescent="0.25">
      <c r="A4707" s="11" t="s">
        <v>4715</v>
      </c>
    </row>
    <row r="4708" spans="1:1" x14ac:dyDescent="0.25">
      <c r="A4708" s="11" t="s">
        <v>4716</v>
      </c>
    </row>
    <row r="4709" spans="1:1" x14ac:dyDescent="0.25">
      <c r="A4709" s="11" t="s">
        <v>4717</v>
      </c>
    </row>
    <row r="4710" spans="1:1" x14ac:dyDescent="0.25">
      <c r="A4710" s="11" t="s">
        <v>4718</v>
      </c>
    </row>
    <row r="4711" spans="1:1" x14ac:dyDescent="0.25">
      <c r="A4711" s="11" t="s">
        <v>4719</v>
      </c>
    </row>
    <row r="4712" spans="1:1" x14ac:dyDescent="0.25">
      <c r="A4712" s="11" t="s">
        <v>4720</v>
      </c>
    </row>
    <row r="4713" spans="1:1" x14ac:dyDescent="0.25">
      <c r="A4713" s="11" t="s">
        <v>4721</v>
      </c>
    </row>
    <row r="4714" spans="1:1" x14ac:dyDescent="0.25">
      <c r="A4714" s="11" t="s">
        <v>4722</v>
      </c>
    </row>
    <row r="4715" spans="1:1" x14ac:dyDescent="0.25">
      <c r="A4715" s="11" t="s">
        <v>4723</v>
      </c>
    </row>
    <row r="4716" spans="1:1" x14ac:dyDescent="0.25">
      <c r="A4716" s="11" t="s">
        <v>4724</v>
      </c>
    </row>
    <row r="4717" spans="1:1" x14ac:dyDescent="0.25">
      <c r="A4717" s="11" t="s">
        <v>4725</v>
      </c>
    </row>
    <row r="4718" spans="1:1" x14ac:dyDescent="0.25">
      <c r="A4718" s="11" t="s">
        <v>4726</v>
      </c>
    </row>
    <row r="4719" spans="1:1" x14ac:dyDescent="0.25">
      <c r="A4719" s="11" t="s">
        <v>4727</v>
      </c>
    </row>
    <row r="4720" spans="1:1" x14ac:dyDescent="0.25">
      <c r="A4720" s="11" t="s">
        <v>4728</v>
      </c>
    </row>
    <row r="4721" spans="1:1" x14ac:dyDescent="0.25">
      <c r="A4721" s="11" t="s">
        <v>4729</v>
      </c>
    </row>
    <row r="4722" spans="1:1" x14ac:dyDescent="0.25">
      <c r="A4722" s="11" t="s">
        <v>4730</v>
      </c>
    </row>
    <row r="4723" spans="1:1" x14ac:dyDescent="0.25">
      <c r="A4723" s="11" t="s">
        <v>4731</v>
      </c>
    </row>
    <row r="4724" spans="1:1" x14ac:dyDescent="0.25">
      <c r="A4724" s="11" t="s">
        <v>4732</v>
      </c>
    </row>
    <row r="4725" spans="1:1" x14ac:dyDescent="0.25">
      <c r="A4725" s="11" t="s">
        <v>4733</v>
      </c>
    </row>
    <row r="4726" spans="1:1" x14ac:dyDescent="0.25">
      <c r="A4726" s="11" t="s">
        <v>4734</v>
      </c>
    </row>
    <row r="4727" spans="1:1" x14ac:dyDescent="0.25">
      <c r="A4727" s="11" t="s">
        <v>4735</v>
      </c>
    </row>
    <row r="4728" spans="1:1" x14ac:dyDescent="0.25">
      <c r="A4728" s="11" t="s">
        <v>4736</v>
      </c>
    </row>
    <row r="4729" spans="1:1" x14ac:dyDescent="0.25">
      <c r="A4729" s="11" t="s">
        <v>4737</v>
      </c>
    </row>
    <row r="4730" spans="1:1" x14ac:dyDescent="0.25">
      <c r="A4730" s="11" t="s">
        <v>4738</v>
      </c>
    </row>
    <row r="4731" spans="1:1" x14ac:dyDescent="0.25">
      <c r="A4731" s="11" t="s">
        <v>4739</v>
      </c>
    </row>
    <row r="4732" spans="1:1" x14ac:dyDescent="0.25">
      <c r="A4732" s="11" t="s">
        <v>4740</v>
      </c>
    </row>
    <row r="4733" spans="1:1" x14ac:dyDescent="0.25">
      <c r="A4733" s="11" t="s">
        <v>4741</v>
      </c>
    </row>
    <row r="4734" spans="1:1" x14ac:dyDescent="0.25">
      <c r="A4734" s="11" t="s">
        <v>4742</v>
      </c>
    </row>
    <row r="4735" spans="1:1" x14ac:dyDescent="0.25">
      <c r="A4735" s="11" t="s">
        <v>4743</v>
      </c>
    </row>
    <row r="4736" spans="1:1" x14ac:dyDescent="0.25">
      <c r="A4736" s="11" t="s">
        <v>4744</v>
      </c>
    </row>
    <row r="4737" spans="1:1" x14ac:dyDescent="0.25">
      <c r="A4737" s="11" t="s">
        <v>4745</v>
      </c>
    </row>
    <row r="4738" spans="1:1" x14ac:dyDescent="0.25">
      <c r="A4738" s="11" t="s">
        <v>4746</v>
      </c>
    </row>
    <row r="4739" spans="1:1" x14ac:dyDescent="0.25">
      <c r="A4739" s="11" t="s">
        <v>4747</v>
      </c>
    </row>
    <row r="4740" spans="1:1" x14ac:dyDescent="0.25">
      <c r="A4740" s="11" t="s">
        <v>4748</v>
      </c>
    </row>
    <row r="4741" spans="1:1" x14ac:dyDescent="0.25">
      <c r="A4741" s="11" t="s">
        <v>4749</v>
      </c>
    </row>
    <row r="4742" spans="1:1" x14ac:dyDescent="0.25">
      <c r="A4742" s="11" t="s">
        <v>4750</v>
      </c>
    </row>
    <row r="4743" spans="1:1" x14ac:dyDescent="0.25">
      <c r="A4743" s="11" t="s">
        <v>4751</v>
      </c>
    </row>
    <row r="4744" spans="1:1" x14ac:dyDescent="0.25">
      <c r="A4744" s="11" t="s">
        <v>4752</v>
      </c>
    </row>
    <row r="4745" spans="1:1" x14ac:dyDescent="0.25">
      <c r="A4745" s="11" t="s">
        <v>4753</v>
      </c>
    </row>
    <row r="4746" spans="1:1" x14ac:dyDescent="0.25">
      <c r="A4746" s="11" t="s">
        <v>4754</v>
      </c>
    </row>
    <row r="4747" spans="1:1" x14ac:dyDescent="0.25">
      <c r="A4747" s="11" t="s">
        <v>4755</v>
      </c>
    </row>
    <row r="4748" spans="1:1" x14ac:dyDescent="0.25">
      <c r="A4748" s="11" t="s">
        <v>4756</v>
      </c>
    </row>
    <row r="4749" spans="1:1" x14ac:dyDescent="0.25">
      <c r="A4749" s="11" t="s">
        <v>4757</v>
      </c>
    </row>
    <row r="4750" spans="1:1" x14ac:dyDescent="0.25">
      <c r="A4750" s="11" t="s">
        <v>4758</v>
      </c>
    </row>
    <row r="4751" spans="1:1" x14ac:dyDescent="0.25">
      <c r="A4751" s="11" t="s">
        <v>4759</v>
      </c>
    </row>
    <row r="4752" spans="1:1" x14ac:dyDescent="0.25">
      <c r="A4752" s="11" t="s">
        <v>4760</v>
      </c>
    </row>
    <row r="4753" spans="1:1" x14ac:dyDescent="0.25">
      <c r="A4753" s="11" t="s">
        <v>4761</v>
      </c>
    </row>
    <row r="4754" spans="1:1" x14ac:dyDescent="0.25">
      <c r="A4754" s="11" t="s">
        <v>4762</v>
      </c>
    </row>
    <row r="4755" spans="1:1" x14ac:dyDescent="0.25">
      <c r="A4755" s="11" t="s">
        <v>4763</v>
      </c>
    </row>
    <row r="4756" spans="1:1" x14ac:dyDescent="0.25">
      <c r="A4756" s="11" t="s">
        <v>4764</v>
      </c>
    </row>
    <row r="4757" spans="1:1" x14ac:dyDescent="0.25">
      <c r="A4757" s="11" t="s">
        <v>4765</v>
      </c>
    </row>
    <row r="4758" spans="1:1" x14ac:dyDescent="0.25">
      <c r="A4758" s="11" t="s">
        <v>4766</v>
      </c>
    </row>
    <row r="4759" spans="1:1" x14ac:dyDescent="0.25">
      <c r="A4759" s="11" t="s">
        <v>4767</v>
      </c>
    </row>
    <row r="4760" spans="1:1" x14ac:dyDescent="0.25">
      <c r="A4760" s="11" t="s">
        <v>4768</v>
      </c>
    </row>
    <row r="4761" spans="1:1" x14ac:dyDescent="0.25">
      <c r="A4761" s="11" t="s">
        <v>4769</v>
      </c>
    </row>
    <row r="4762" spans="1:1" x14ac:dyDescent="0.25">
      <c r="A4762" s="11" t="s">
        <v>4770</v>
      </c>
    </row>
    <row r="4763" spans="1:1" x14ac:dyDescent="0.25">
      <c r="A4763" s="11" t="s">
        <v>4771</v>
      </c>
    </row>
    <row r="4764" spans="1:1" x14ac:dyDescent="0.25">
      <c r="A4764" s="11" t="s">
        <v>4772</v>
      </c>
    </row>
    <row r="4765" spans="1:1" x14ac:dyDescent="0.25">
      <c r="A4765" s="11" t="s">
        <v>4773</v>
      </c>
    </row>
    <row r="4766" spans="1:1" x14ac:dyDescent="0.25">
      <c r="A4766" s="11" t="s">
        <v>4774</v>
      </c>
    </row>
    <row r="4767" spans="1:1" x14ac:dyDescent="0.25">
      <c r="A4767" s="11" t="s">
        <v>4775</v>
      </c>
    </row>
    <row r="4768" spans="1:1" x14ac:dyDescent="0.25">
      <c r="A4768" s="11" t="s">
        <v>4776</v>
      </c>
    </row>
    <row r="4769" spans="1:1" x14ac:dyDescent="0.25">
      <c r="A4769" s="11" t="s">
        <v>4777</v>
      </c>
    </row>
    <row r="4770" spans="1:1" x14ac:dyDescent="0.25">
      <c r="A4770" s="11" t="s">
        <v>4778</v>
      </c>
    </row>
    <row r="4771" spans="1:1" x14ac:dyDescent="0.25">
      <c r="A4771" s="11" t="s">
        <v>4779</v>
      </c>
    </row>
    <row r="4772" spans="1:1" x14ac:dyDescent="0.25">
      <c r="A4772" s="11" t="s">
        <v>4780</v>
      </c>
    </row>
    <row r="4773" spans="1:1" x14ac:dyDescent="0.25">
      <c r="A4773" s="11" t="s">
        <v>4781</v>
      </c>
    </row>
    <row r="4774" spans="1:1" x14ac:dyDescent="0.25">
      <c r="A4774" s="11" t="s">
        <v>4782</v>
      </c>
    </row>
    <row r="4775" spans="1:1" x14ac:dyDescent="0.25">
      <c r="A4775" s="11" t="s">
        <v>4783</v>
      </c>
    </row>
    <row r="4776" spans="1:1" x14ac:dyDescent="0.25">
      <c r="A4776" s="11" t="s">
        <v>4784</v>
      </c>
    </row>
    <row r="4777" spans="1:1" x14ac:dyDescent="0.25">
      <c r="A4777" s="11" t="s">
        <v>4785</v>
      </c>
    </row>
    <row r="4778" spans="1:1" x14ac:dyDescent="0.25">
      <c r="A4778" s="11" t="s">
        <v>4786</v>
      </c>
    </row>
    <row r="4779" spans="1:1" x14ac:dyDescent="0.25">
      <c r="A4779" s="11" t="s">
        <v>4787</v>
      </c>
    </row>
    <row r="4780" spans="1:1" x14ac:dyDescent="0.25">
      <c r="A4780" s="11" t="s">
        <v>4788</v>
      </c>
    </row>
    <row r="4781" spans="1:1" x14ac:dyDescent="0.25">
      <c r="A4781" s="11" t="s">
        <v>4789</v>
      </c>
    </row>
    <row r="4782" spans="1:1" x14ac:dyDescent="0.25">
      <c r="A4782" s="11" t="s">
        <v>4790</v>
      </c>
    </row>
    <row r="4783" spans="1:1" x14ac:dyDescent="0.25">
      <c r="A4783" s="11" t="s">
        <v>4791</v>
      </c>
    </row>
    <row r="4784" spans="1:1" x14ac:dyDescent="0.25">
      <c r="A4784" s="11" t="s">
        <v>4792</v>
      </c>
    </row>
    <row r="4785" spans="1:1" x14ac:dyDescent="0.25">
      <c r="A4785" s="11" t="s">
        <v>4793</v>
      </c>
    </row>
    <row r="4786" spans="1:1" x14ac:dyDescent="0.25">
      <c r="A4786" s="11" t="s">
        <v>4794</v>
      </c>
    </row>
    <row r="4787" spans="1:1" x14ac:dyDescent="0.25">
      <c r="A4787" s="11" t="s">
        <v>4795</v>
      </c>
    </row>
    <row r="4788" spans="1:1" x14ac:dyDescent="0.25">
      <c r="A4788" s="11" t="s">
        <v>4796</v>
      </c>
    </row>
    <row r="4789" spans="1:1" x14ac:dyDescent="0.25">
      <c r="A4789" s="11" t="s">
        <v>4797</v>
      </c>
    </row>
    <row r="4790" spans="1:1" x14ac:dyDescent="0.25">
      <c r="A4790" s="11" t="s">
        <v>4798</v>
      </c>
    </row>
    <row r="4791" spans="1:1" x14ac:dyDescent="0.25">
      <c r="A4791" s="11" t="s">
        <v>4799</v>
      </c>
    </row>
    <row r="4792" spans="1:1" x14ac:dyDescent="0.25">
      <c r="A4792" s="11" t="s">
        <v>4800</v>
      </c>
    </row>
    <row r="4793" spans="1:1" x14ac:dyDescent="0.25">
      <c r="A4793" s="11" t="s">
        <v>4801</v>
      </c>
    </row>
    <row r="4794" spans="1:1" x14ac:dyDescent="0.25">
      <c r="A4794" s="11" t="s">
        <v>4802</v>
      </c>
    </row>
    <row r="4795" spans="1:1" x14ac:dyDescent="0.25">
      <c r="A4795" s="11" t="s">
        <v>4803</v>
      </c>
    </row>
    <row r="4796" spans="1:1" x14ac:dyDescent="0.25">
      <c r="A4796" s="11" t="s">
        <v>4804</v>
      </c>
    </row>
    <row r="4797" spans="1:1" x14ac:dyDescent="0.25">
      <c r="A4797" s="11" t="s">
        <v>4805</v>
      </c>
    </row>
    <row r="4798" spans="1:1" x14ac:dyDescent="0.25">
      <c r="A4798" s="11" t="s">
        <v>4806</v>
      </c>
    </row>
    <row r="4799" spans="1:1" x14ac:dyDescent="0.25">
      <c r="A4799" s="11" t="s">
        <v>4807</v>
      </c>
    </row>
    <row r="4800" spans="1:1" x14ac:dyDescent="0.25">
      <c r="A4800" s="11" t="s">
        <v>4808</v>
      </c>
    </row>
    <row r="4801" spans="1:1" x14ac:dyDescent="0.25">
      <c r="A4801" s="11" t="s">
        <v>4809</v>
      </c>
    </row>
    <row r="4802" spans="1:1" x14ac:dyDescent="0.25">
      <c r="A4802" s="11" t="s">
        <v>4810</v>
      </c>
    </row>
    <row r="4803" spans="1:1" x14ac:dyDescent="0.25">
      <c r="A4803" s="11" t="s">
        <v>4811</v>
      </c>
    </row>
    <row r="4804" spans="1:1" x14ac:dyDescent="0.25">
      <c r="A4804" s="11" t="s">
        <v>4812</v>
      </c>
    </row>
    <row r="4805" spans="1:1" x14ac:dyDescent="0.25">
      <c r="A4805" s="11" t="s">
        <v>4813</v>
      </c>
    </row>
    <row r="4806" spans="1:1" x14ac:dyDescent="0.25">
      <c r="A4806" s="11" t="s">
        <v>4814</v>
      </c>
    </row>
    <row r="4807" spans="1:1" x14ac:dyDescent="0.25">
      <c r="A4807" s="11" t="s">
        <v>4815</v>
      </c>
    </row>
    <row r="4808" spans="1:1" x14ac:dyDescent="0.25">
      <c r="A4808" s="11" t="s">
        <v>4816</v>
      </c>
    </row>
    <row r="4809" spans="1:1" x14ac:dyDescent="0.25">
      <c r="A4809" s="11" t="s">
        <v>4817</v>
      </c>
    </row>
    <row r="4810" spans="1:1" x14ac:dyDescent="0.25">
      <c r="A4810" s="11" t="s">
        <v>4818</v>
      </c>
    </row>
    <row r="4811" spans="1:1" x14ac:dyDescent="0.25">
      <c r="A4811" s="11" t="s">
        <v>4819</v>
      </c>
    </row>
    <row r="4812" spans="1:1" x14ac:dyDescent="0.25">
      <c r="A4812" s="11" t="s">
        <v>4820</v>
      </c>
    </row>
    <row r="4813" spans="1:1" x14ac:dyDescent="0.25">
      <c r="A4813" s="11" t="s">
        <v>4821</v>
      </c>
    </row>
    <row r="4814" spans="1:1" x14ac:dyDescent="0.25">
      <c r="A4814" s="11" t="s">
        <v>4822</v>
      </c>
    </row>
    <row r="4815" spans="1:1" x14ac:dyDescent="0.25">
      <c r="A4815" s="11" t="s">
        <v>4823</v>
      </c>
    </row>
    <row r="4816" spans="1:1" x14ac:dyDescent="0.25">
      <c r="A4816" s="11" t="s">
        <v>4824</v>
      </c>
    </row>
    <row r="4817" spans="1:1" x14ac:dyDescent="0.25">
      <c r="A4817" s="11" t="s">
        <v>4825</v>
      </c>
    </row>
    <row r="4818" spans="1:1" x14ac:dyDescent="0.25">
      <c r="A4818" s="11" t="s">
        <v>4826</v>
      </c>
    </row>
    <row r="4819" spans="1:1" x14ac:dyDescent="0.25">
      <c r="A4819" s="11" t="s">
        <v>4827</v>
      </c>
    </row>
    <row r="4820" spans="1:1" x14ac:dyDescent="0.25">
      <c r="A4820" s="11" t="s">
        <v>4828</v>
      </c>
    </row>
    <row r="4821" spans="1:1" x14ac:dyDescent="0.25">
      <c r="A4821" s="11" t="s">
        <v>4829</v>
      </c>
    </row>
    <row r="4822" spans="1:1" x14ac:dyDescent="0.25">
      <c r="A4822" s="11" t="s">
        <v>4830</v>
      </c>
    </row>
    <row r="4823" spans="1:1" x14ac:dyDescent="0.25">
      <c r="A4823" s="11" t="s">
        <v>4831</v>
      </c>
    </row>
    <row r="4824" spans="1:1" x14ac:dyDescent="0.25">
      <c r="A4824" s="11" t="s">
        <v>4832</v>
      </c>
    </row>
    <row r="4825" spans="1:1" x14ac:dyDescent="0.25">
      <c r="A4825" s="11" t="s">
        <v>4833</v>
      </c>
    </row>
    <row r="4826" spans="1:1" x14ac:dyDescent="0.25">
      <c r="A4826" s="11" t="s">
        <v>4834</v>
      </c>
    </row>
    <row r="4827" spans="1:1" x14ac:dyDescent="0.25">
      <c r="A4827" s="11" t="s">
        <v>4835</v>
      </c>
    </row>
    <row r="4828" spans="1:1" x14ac:dyDescent="0.25">
      <c r="A4828" s="11" t="s">
        <v>4836</v>
      </c>
    </row>
    <row r="4829" spans="1:1" x14ac:dyDescent="0.25">
      <c r="A4829" s="11" t="s">
        <v>4837</v>
      </c>
    </row>
    <row r="4830" spans="1:1" x14ac:dyDescent="0.25">
      <c r="A4830" s="11" t="s">
        <v>4838</v>
      </c>
    </row>
    <row r="4831" spans="1:1" x14ac:dyDescent="0.25">
      <c r="A4831" s="11" t="s">
        <v>4839</v>
      </c>
    </row>
    <row r="4832" spans="1:1" x14ac:dyDescent="0.25">
      <c r="A4832" s="11" t="s">
        <v>4840</v>
      </c>
    </row>
    <row r="4833" spans="1:1" x14ac:dyDescent="0.25">
      <c r="A4833" s="11" t="s">
        <v>4841</v>
      </c>
    </row>
    <row r="4834" spans="1:1" x14ac:dyDescent="0.25">
      <c r="A4834" s="11" t="s">
        <v>4842</v>
      </c>
    </row>
    <row r="4835" spans="1:1" x14ac:dyDescent="0.25">
      <c r="A4835" s="11" t="s">
        <v>4843</v>
      </c>
    </row>
    <row r="4836" spans="1:1" x14ac:dyDescent="0.25">
      <c r="A4836" s="11" t="s">
        <v>4844</v>
      </c>
    </row>
    <row r="4837" spans="1:1" x14ac:dyDescent="0.25">
      <c r="A4837" s="11" t="s">
        <v>4845</v>
      </c>
    </row>
    <row r="4838" spans="1:1" x14ac:dyDescent="0.25">
      <c r="A4838" s="11" t="s">
        <v>4846</v>
      </c>
    </row>
    <row r="4839" spans="1:1" x14ac:dyDescent="0.25">
      <c r="A4839" s="11" t="s">
        <v>4847</v>
      </c>
    </row>
    <row r="4840" spans="1:1" x14ac:dyDescent="0.25">
      <c r="A4840" s="11" t="s">
        <v>4848</v>
      </c>
    </row>
    <row r="4841" spans="1:1" x14ac:dyDescent="0.25">
      <c r="A4841" s="11" t="s">
        <v>4849</v>
      </c>
    </row>
    <row r="4842" spans="1:1" x14ac:dyDescent="0.25">
      <c r="A4842" s="11" t="s">
        <v>4850</v>
      </c>
    </row>
    <row r="4843" spans="1:1" x14ac:dyDescent="0.25">
      <c r="A4843" s="11" t="s">
        <v>4851</v>
      </c>
    </row>
    <row r="4844" spans="1:1" x14ac:dyDescent="0.25">
      <c r="A4844" s="11" t="s">
        <v>4852</v>
      </c>
    </row>
    <row r="4845" spans="1:1" x14ac:dyDescent="0.25">
      <c r="A4845" s="11" t="s">
        <v>4853</v>
      </c>
    </row>
    <row r="4846" spans="1:1" x14ac:dyDescent="0.25">
      <c r="A4846" s="11" t="s">
        <v>4854</v>
      </c>
    </row>
    <row r="4847" spans="1:1" x14ac:dyDescent="0.25">
      <c r="A4847" s="11" t="s">
        <v>4855</v>
      </c>
    </row>
    <row r="4848" spans="1:1" x14ac:dyDescent="0.25">
      <c r="A4848" s="11" t="s">
        <v>4856</v>
      </c>
    </row>
    <row r="4849" spans="1:1" x14ac:dyDescent="0.25">
      <c r="A4849" s="11" t="s">
        <v>4857</v>
      </c>
    </row>
    <row r="4850" spans="1:1" x14ac:dyDescent="0.25">
      <c r="A4850" s="11" t="s">
        <v>4858</v>
      </c>
    </row>
    <row r="4851" spans="1:1" x14ac:dyDescent="0.25">
      <c r="A4851" s="11" t="s">
        <v>4859</v>
      </c>
    </row>
    <row r="4852" spans="1:1" x14ac:dyDescent="0.25">
      <c r="A4852" s="11" t="s">
        <v>4860</v>
      </c>
    </row>
    <row r="4853" spans="1:1" x14ac:dyDescent="0.25">
      <c r="A4853" s="11" t="s">
        <v>4861</v>
      </c>
    </row>
    <row r="4854" spans="1:1" x14ac:dyDescent="0.25">
      <c r="A4854" s="11" t="s">
        <v>4862</v>
      </c>
    </row>
    <row r="4855" spans="1:1" x14ac:dyDescent="0.25">
      <c r="A4855" s="11" t="s">
        <v>4863</v>
      </c>
    </row>
    <row r="4856" spans="1:1" x14ac:dyDescent="0.25">
      <c r="A4856" s="11" t="s">
        <v>4864</v>
      </c>
    </row>
    <row r="4857" spans="1:1" x14ac:dyDescent="0.25">
      <c r="A4857" s="11" t="s">
        <v>4865</v>
      </c>
    </row>
    <row r="4858" spans="1:1" x14ac:dyDescent="0.25">
      <c r="A4858" s="11" t="s">
        <v>4866</v>
      </c>
    </row>
    <row r="4859" spans="1:1" x14ac:dyDescent="0.25">
      <c r="A4859" s="11" t="s">
        <v>4867</v>
      </c>
    </row>
    <row r="4860" spans="1:1" x14ac:dyDescent="0.25">
      <c r="A4860" s="11" t="s">
        <v>4868</v>
      </c>
    </row>
    <row r="4861" spans="1:1" x14ac:dyDescent="0.25">
      <c r="A4861" s="11" t="s">
        <v>4869</v>
      </c>
    </row>
    <row r="4862" spans="1:1" x14ac:dyDescent="0.25">
      <c r="A4862" s="11" t="s">
        <v>4870</v>
      </c>
    </row>
    <row r="4863" spans="1:1" x14ac:dyDescent="0.25">
      <c r="A4863" s="11" t="s">
        <v>4871</v>
      </c>
    </row>
    <row r="4864" spans="1:1" x14ac:dyDescent="0.25">
      <c r="A4864" s="11" t="s">
        <v>4872</v>
      </c>
    </row>
    <row r="4865" spans="1:1" x14ac:dyDescent="0.25">
      <c r="A4865" s="11" t="s">
        <v>4873</v>
      </c>
    </row>
    <row r="4866" spans="1:1" x14ac:dyDescent="0.25">
      <c r="A4866" s="11" t="s">
        <v>4874</v>
      </c>
    </row>
    <row r="4867" spans="1:1" x14ac:dyDescent="0.25">
      <c r="A4867" s="11" t="s">
        <v>4875</v>
      </c>
    </row>
    <row r="4868" spans="1:1" x14ac:dyDescent="0.25">
      <c r="A4868" s="11" t="s">
        <v>4876</v>
      </c>
    </row>
    <row r="4869" spans="1:1" x14ac:dyDescent="0.25">
      <c r="A4869" s="11" t="s">
        <v>4877</v>
      </c>
    </row>
    <row r="4870" spans="1:1" x14ac:dyDescent="0.25">
      <c r="A4870" s="11" t="s">
        <v>4878</v>
      </c>
    </row>
    <row r="4871" spans="1:1" x14ac:dyDescent="0.25">
      <c r="A4871" s="11" t="s">
        <v>4879</v>
      </c>
    </row>
    <row r="4872" spans="1:1" x14ac:dyDescent="0.25">
      <c r="A4872" s="11" t="s">
        <v>4880</v>
      </c>
    </row>
    <row r="4873" spans="1:1" x14ac:dyDescent="0.25">
      <c r="A4873" s="11" t="s">
        <v>4881</v>
      </c>
    </row>
    <row r="4874" spans="1:1" x14ac:dyDescent="0.25">
      <c r="A4874" s="11" t="s">
        <v>4882</v>
      </c>
    </row>
    <row r="4875" spans="1:1" x14ac:dyDescent="0.25">
      <c r="A4875" s="11" t="s">
        <v>4883</v>
      </c>
    </row>
    <row r="4876" spans="1:1" x14ac:dyDescent="0.25">
      <c r="A4876" s="11" t="s">
        <v>4884</v>
      </c>
    </row>
    <row r="4877" spans="1:1" x14ac:dyDescent="0.25">
      <c r="A4877" s="11" t="s">
        <v>4885</v>
      </c>
    </row>
    <row r="4878" spans="1:1" x14ac:dyDescent="0.25">
      <c r="A4878" s="11" t="s">
        <v>4886</v>
      </c>
    </row>
    <row r="4879" spans="1:1" x14ac:dyDescent="0.25">
      <c r="A4879" s="11" t="s">
        <v>4887</v>
      </c>
    </row>
    <row r="4880" spans="1:1" x14ac:dyDescent="0.25">
      <c r="A4880" s="11" t="s">
        <v>4888</v>
      </c>
    </row>
    <row r="4881" spans="1:1" x14ac:dyDescent="0.25">
      <c r="A4881" s="11" t="s">
        <v>4889</v>
      </c>
    </row>
    <row r="4882" spans="1:1" x14ac:dyDescent="0.25">
      <c r="A4882" s="11" t="s">
        <v>4890</v>
      </c>
    </row>
    <row r="4883" spans="1:1" x14ac:dyDescent="0.25">
      <c r="A4883" s="11" t="s">
        <v>4891</v>
      </c>
    </row>
    <row r="4884" spans="1:1" x14ac:dyDescent="0.25">
      <c r="A4884" s="11" t="s">
        <v>4892</v>
      </c>
    </row>
    <row r="4885" spans="1:1" x14ac:dyDescent="0.25">
      <c r="A4885" s="11" t="s">
        <v>4893</v>
      </c>
    </row>
    <row r="4886" spans="1:1" x14ac:dyDescent="0.25">
      <c r="A4886" s="11" t="s">
        <v>4894</v>
      </c>
    </row>
    <row r="4887" spans="1:1" x14ac:dyDescent="0.25">
      <c r="A4887" s="11" t="s">
        <v>4895</v>
      </c>
    </row>
    <row r="4888" spans="1:1" x14ac:dyDescent="0.25">
      <c r="A4888" s="11" t="s">
        <v>4896</v>
      </c>
    </row>
    <row r="4889" spans="1:1" x14ac:dyDescent="0.25">
      <c r="A4889" s="11" t="s">
        <v>4897</v>
      </c>
    </row>
    <row r="4890" spans="1:1" x14ac:dyDescent="0.25">
      <c r="A4890" s="11" t="s">
        <v>4898</v>
      </c>
    </row>
    <row r="4891" spans="1:1" x14ac:dyDescent="0.25">
      <c r="A4891" s="11" t="s">
        <v>4899</v>
      </c>
    </row>
    <row r="4892" spans="1:1" x14ac:dyDescent="0.25">
      <c r="A4892" s="11" t="s">
        <v>4900</v>
      </c>
    </row>
    <row r="4893" spans="1:1" x14ac:dyDescent="0.25">
      <c r="A4893" s="11" t="s">
        <v>4901</v>
      </c>
    </row>
    <row r="4894" spans="1:1" x14ac:dyDescent="0.25">
      <c r="A4894" s="11" t="s">
        <v>4902</v>
      </c>
    </row>
    <row r="4895" spans="1:1" x14ac:dyDescent="0.25">
      <c r="A4895" s="11" t="s">
        <v>4903</v>
      </c>
    </row>
    <row r="4896" spans="1:1" x14ac:dyDescent="0.25">
      <c r="A4896" s="11" t="s">
        <v>4904</v>
      </c>
    </row>
    <row r="4897" spans="1:1" x14ac:dyDescent="0.25">
      <c r="A4897" s="11" t="s">
        <v>4905</v>
      </c>
    </row>
    <row r="4898" spans="1:1" x14ac:dyDescent="0.25">
      <c r="A4898" s="11" t="s">
        <v>4906</v>
      </c>
    </row>
    <row r="4899" spans="1:1" x14ac:dyDescent="0.25">
      <c r="A4899" s="11" t="s">
        <v>4907</v>
      </c>
    </row>
    <row r="4900" spans="1:1" x14ac:dyDescent="0.25">
      <c r="A4900" s="11" t="s">
        <v>4908</v>
      </c>
    </row>
    <row r="4901" spans="1:1" x14ac:dyDescent="0.25">
      <c r="A4901" s="11" t="s">
        <v>4909</v>
      </c>
    </row>
    <row r="4902" spans="1:1" x14ac:dyDescent="0.25">
      <c r="A4902" s="11" t="s">
        <v>4910</v>
      </c>
    </row>
    <row r="4903" spans="1:1" x14ac:dyDescent="0.25">
      <c r="A4903" s="11" t="s">
        <v>4911</v>
      </c>
    </row>
    <row r="4904" spans="1:1" x14ac:dyDescent="0.25">
      <c r="A4904" s="11" t="s">
        <v>4912</v>
      </c>
    </row>
    <row r="4905" spans="1:1" x14ac:dyDescent="0.25">
      <c r="A4905" s="11" t="s">
        <v>4913</v>
      </c>
    </row>
    <row r="4906" spans="1:1" x14ac:dyDescent="0.25">
      <c r="A4906" s="11" t="s">
        <v>4914</v>
      </c>
    </row>
    <row r="4907" spans="1:1" x14ac:dyDescent="0.25">
      <c r="A4907" s="11" t="s">
        <v>4915</v>
      </c>
    </row>
    <row r="4908" spans="1:1" x14ac:dyDescent="0.25">
      <c r="A4908" s="11" t="s">
        <v>4916</v>
      </c>
    </row>
    <row r="4909" spans="1:1" x14ac:dyDescent="0.25">
      <c r="A4909" s="11" t="s">
        <v>4917</v>
      </c>
    </row>
    <row r="4910" spans="1:1" x14ac:dyDescent="0.25">
      <c r="A4910" s="11" t="s">
        <v>4918</v>
      </c>
    </row>
    <row r="4911" spans="1:1" x14ac:dyDescent="0.25">
      <c r="A4911" s="11" t="s">
        <v>4919</v>
      </c>
    </row>
    <row r="4912" spans="1:1" x14ac:dyDescent="0.25">
      <c r="A4912" s="11" t="s">
        <v>4920</v>
      </c>
    </row>
    <row r="4913" spans="1:1" x14ac:dyDescent="0.25">
      <c r="A4913" s="11" t="s">
        <v>4921</v>
      </c>
    </row>
    <row r="4914" spans="1:1" x14ac:dyDescent="0.25">
      <c r="A4914" s="11" t="s">
        <v>4922</v>
      </c>
    </row>
    <row r="4915" spans="1:1" x14ac:dyDescent="0.25">
      <c r="A4915" s="11" t="s">
        <v>4923</v>
      </c>
    </row>
    <row r="4916" spans="1:1" x14ac:dyDescent="0.25">
      <c r="A4916" s="11" t="s">
        <v>4924</v>
      </c>
    </row>
    <row r="4917" spans="1:1" x14ac:dyDescent="0.25">
      <c r="A4917" s="11" t="s">
        <v>4925</v>
      </c>
    </row>
    <row r="4918" spans="1:1" x14ac:dyDescent="0.25">
      <c r="A4918" s="11" t="s">
        <v>4926</v>
      </c>
    </row>
    <row r="4919" spans="1:1" x14ac:dyDescent="0.25">
      <c r="A4919" s="11" t="s">
        <v>4927</v>
      </c>
    </row>
    <row r="4920" spans="1:1" x14ac:dyDescent="0.25">
      <c r="A4920" s="11" t="s">
        <v>4928</v>
      </c>
    </row>
    <row r="4921" spans="1:1" x14ac:dyDescent="0.25">
      <c r="A4921" s="11" t="s">
        <v>4929</v>
      </c>
    </row>
    <row r="4922" spans="1:1" x14ac:dyDescent="0.25">
      <c r="A4922" s="11" t="s">
        <v>4930</v>
      </c>
    </row>
    <row r="4923" spans="1:1" x14ac:dyDescent="0.25">
      <c r="A4923" s="11" t="s">
        <v>4931</v>
      </c>
    </row>
    <row r="4924" spans="1:1" x14ac:dyDescent="0.25">
      <c r="A4924" s="11" t="s">
        <v>4932</v>
      </c>
    </row>
    <row r="4925" spans="1:1" x14ac:dyDescent="0.25">
      <c r="A4925" s="11" t="s">
        <v>4933</v>
      </c>
    </row>
    <row r="4926" spans="1:1" x14ac:dyDescent="0.25">
      <c r="A4926" s="11" t="s">
        <v>4934</v>
      </c>
    </row>
    <row r="4927" spans="1:1" x14ac:dyDescent="0.25">
      <c r="A4927" s="11" t="s">
        <v>4935</v>
      </c>
    </row>
    <row r="4928" spans="1:1" x14ac:dyDescent="0.25">
      <c r="A4928" s="11" t="s">
        <v>4936</v>
      </c>
    </row>
    <row r="4929" spans="1:1" x14ac:dyDescent="0.25">
      <c r="A4929" s="11" t="s">
        <v>4937</v>
      </c>
    </row>
    <row r="4930" spans="1:1" x14ac:dyDescent="0.25">
      <c r="A4930" s="11" t="s">
        <v>4938</v>
      </c>
    </row>
    <row r="4931" spans="1:1" x14ac:dyDescent="0.25">
      <c r="A4931" s="11" t="s">
        <v>4939</v>
      </c>
    </row>
    <row r="4932" spans="1:1" x14ac:dyDescent="0.25">
      <c r="A4932" s="11" t="s">
        <v>4940</v>
      </c>
    </row>
    <row r="4933" spans="1:1" x14ac:dyDescent="0.25">
      <c r="A4933" s="11" t="s">
        <v>4941</v>
      </c>
    </row>
    <row r="4934" spans="1:1" x14ac:dyDescent="0.25">
      <c r="A4934" s="11" t="s">
        <v>4942</v>
      </c>
    </row>
    <row r="4935" spans="1:1" x14ac:dyDescent="0.25">
      <c r="A4935" s="11" t="s">
        <v>4943</v>
      </c>
    </row>
    <row r="4936" spans="1:1" x14ac:dyDescent="0.25">
      <c r="A4936" s="11" t="s">
        <v>4944</v>
      </c>
    </row>
    <row r="4937" spans="1:1" x14ac:dyDescent="0.25">
      <c r="A4937" s="11" t="s">
        <v>4945</v>
      </c>
    </row>
    <row r="4938" spans="1:1" x14ac:dyDescent="0.25">
      <c r="A4938" s="11" t="s">
        <v>4946</v>
      </c>
    </row>
    <row r="4939" spans="1:1" x14ac:dyDescent="0.25">
      <c r="A4939" s="11" t="s">
        <v>4947</v>
      </c>
    </row>
    <row r="4940" spans="1:1" x14ac:dyDescent="0.25">
      <c r="A4940" s="11" t="s">
        <v>4948</v>
      </c>
    </row>
    <row r="4941" spans="1:1" x14ac:dyDescent="0.25">
      <c r="A4941" s="11" t="s">
        <v>4949</v>
      </c>
    </row>
    <row r="4942" spans="1:1" x14ac:dyDescent="0.25">
      <c r="A4942" s="11" t="s">
        <v>4950</v>
      </c>
    </row>
    <row r="4943" spans="1:1" x14ac:dyDescent="0.25">
      <c r="A4943" s="11" t="s">
        <v>4951</v>
      </c>
    </row>
    <row r="4944" spans="1:1" x14ac:dyDescent="0.25">
      <c r="A4944" s="11" t="s">
        <v>4952</v>
      </c>
    </row>
    <row r="4945" spans="1:1" x14ac:dyDescent="0.25">
      <c r="A4945" s="11" t="s">
        <v>4953</v>
      </c>
    </row>
    <row r="4946" spans="1:1" x14ac:dyDescent="0.25">
      <c r="A4946" s="11" t="s">
        <v>4954</v>
      </c>
    </row>
    <row r="4947" spans="1:1" x14ac:dyDescent="0.25">
      <c r="A4947" s="11" t="s">
        <v>4955</v>
      </c>
    </row>
    <row r="4948" spans="1:1" x14ac:dyDescent="0.25">
      <c r="A4948" s="11" t="s">
        <v>4956</v>
      </c>
    </row>
    <row r="4949" spans="1:1" x14ac:dyDescent="0.25">
      <c r="A4949" s="11" t="s">
        <v>4957</v>
      </c>
    </row>
    <row r="4950" spans="1:1" x14ac:dyDescent="0.25">
      <c r="A4950" s="11" t="s">
        <v>4958</v>
      </c>
    </row>
    <row r="4951" spans="1:1" x14ac:dyDescent="0.25">
      <c r="A4951" s="11" t="s">
        <v>4959</v>
      </c>
    </row>
    <row r="4952" spans="1:1" x14ac:dyDescent="0.25">
      <c r="A4952" s="11" t="s">
        <v>4960</v>
      </c>
    </row>
    <row r="4953" spans="1:1" x14ac:dyDescent="0.25">
      <c r="A4953" s="11" t="s">
        <v>4961</v>
      </c>
    </row>
    <row r="4954" spans="1:1" x14ac:dyDescent="0.25">
      <c r="A4954" s="11" t="s">
        <v>4962</v>
      </c>
    </row>
    <row r="4955" spans="1:1" x14ac:dyDescent="0.25">
      <c r="A4955" s="11" t="s">
        <v>4963</v>
      </c>
    </row>
    <row r="4956" spans="1:1" x14ac:dyDescent="0.25">
      <c r="A4956" s="11" t="s">
        <v>4964</v>
      </c>
    </row>
    <row r="4957" spans="1:1" x14ac:dyDescent="0.25">
      <c r="A4957" s="11" t="s">
        <v>4965</v>
      </c>
    </row>
    <row r="4958" spans="1:1" x14ac:dyDescent="0.25">
      <c r="A4958" s="11" t="s">
        <v>4966</v>
      </c>
    </row>
    <row r="4959" spans="1:1" x14ac:dyDescent="0.25">
      <c r="A4959" s="11" t="s">
        <v>4967</v>
      </c>
    </row>
    <row r="4960" spans="1:1" x14ac:dyDescent="0.25">
      <c r="A4960" s="11" t="s">
        <v>4968</v>
      </c>
    </row>
    <row r="4961" spans="1:1" x14ac:dyDescent="0.25">
      <c r="A4961" s="11" t="s">
        <v>4969</v>
      </c>
    </row>
    <row r="4962" spans="1:1" x14ac:dyDescent="0.25">
      <c r="A4962" s="11" t="s">
        <v>4970</v>
      </c>
    </row>
    <row r="4963" spans="1:1" x14ac:dyDescent="0.25">
      <c r="A4963" s="11" t="s">
        <v>4971</v>
      </c>
    </row>
    <row r="4964" spans="1:1" x14ac:dyDescent="0.25">
      <c r="A4964" s="11" t="s">
        <v>4972</v>
      </c>
    </row>
    <row r="4965" spans="1:1" x14ac:dyDescent="0.25">
      <c r="A4965" s="11" t="s">
        <v>4973</v>
      </c>
    </row>
    <row r="4966" spans="1:1" x14ac:dyDescent="0.25">
      <c r="A4966" s="11" t="s">
        <v>4974</v>
      </c>
    </row>
    <row r="4967" spans="1:1" x14ac:dyDescent="0.25">
      <c r="A4967" s="11" t="s">
        <v>4975</v>
      </c>
    </row>
    <row r="4968" spans="1:1" x14ac:dyDescent="0.25">
      <c r="A4968" s="11" t="s">
        <v>4976</v>
      </c>
    </row>
    <row r="4969" spans="1:1" x14ac:dyDescent="0.25">
      <c r="A4969" s="11" t="s">
        <v>4977</v>
      </c>
    </row>
    <row r="4970" spans="1:1" x14ac:dyDescent="0.25">
      <c r="A4970" s="11" t="s">
        <v>4978</v>
      </c>
    </row>
    <row r="4971" spans="1:1" x14ac:dyDescent="0.25">
      <c r="A4971" s="11" t="s">
        <v>4979</v>
      </c>
    </row>
    <row r="4972" spans="1:1" x14ac:dyDescent="0.25">
      <c r="A4972" s="11" t="s">
        <v>4980</v>
      </c>
    </row>
    <row r="4973" spans="1:1" x14ac:dyDescent="0.25">
      <c r="A4973" s="11" t="s">
        <v>4981</v>
      </c>
    </row>
    <row r="4974" spans="1:1" x14ac:dyDescent="0.25">
      <c r="A4974" s="11" t="s">
        <v>4982</v>
      </c>
    </row>
    <row r="4975" spans="1:1" x14ac:dyDescent="0.25">
      <c r="A4975" s="11" t="s">
        <v>4983</v>
      </c>
    </row>
    <row r="4976" spans="1:1" ht="30" x14ac:dyDescent="0.25">
      <c r="A4976" s="11" t="s">
        <v>4984</v>
      </c>
    </row>
    <row r="4977" spans="1:1" ht="30" x14ac:dyDescent="0.25">
      <c r="A4977" s="11" t="s">
        <v>4985</v>
      </c>
    </row>
    <row r="4978" spans="1:1" ht="30" x14ac:dyDescent="0.25">
      <c r="A4978" s="11" t="s">
        <v>4986</v>
      </c>
    </row>
    <row r="4979" spans="1:1" ht="30" x14ac:dyDescent="0.25">
      <c r="A4979" s="11" t="s">
        <v>4987</v>
      </c>
    </row>
    <row r="4980" spans="1:1" ht="30" x14ac:dyDescent="0.25">
      <c r="A4980" s="11" t="s">
        <v>4988</v>
      </c>
    </row>
    <row r="4981" spans="1:1" ht="30" x14ac:dyDescent="0.25">
      <c r="A4981" s="11" t="s">
        <v>4989</v>
      </c>
    </row>
    <row r="4982" spans="1:1" ht="30" x14ac:dyDescent="0.25">
      <c r="A4982" s="11" t="s">
        <v>4990</v>
      </c>
    </row>
    <row r="4983" spans="1:1" ht="30" x14ac:dyDescent="0.25">
      <c r="A4983" s="11" t="s">
        <v>4991</v>
      </c>
    </row>
    <row r="4984" spans="1:1" ht="30" x14ac:dyDescent="0.25">
      <c r="A4984" s="11" t="s">
        <v>4992</v>
      </c>
    </row>
    <row r="4985" spans="1:1" ht="30" x14ac:dyDescent="0.25">
      <c r="A4985" s="11" t="s">
        <v>4993</v>
      </c>
    </row>
    <row r="4986" spans="1:1" ht="30" x14ac:dyDescent="0.25">
      <c r="A4986" s="11" t="s">
        <v>4994</v>
      </c>
    </row>
    <row r="4987" spans="1:1" ht="30" x14ac:dyDescent="0.25">
      <c r="A4987" s="11" t="s">
        <v>4995</v>
      </c>
    </row>
    <row r="4988" spans="1:1" ht="30" x14ac:dyDescent="0.25">
      <c r="A4988" s="11" t="s">
        <v>4996</v>
      </c>
    </row>
    <row r="4989" spans="1:1" ht="30" x14ac:dyDescent="0.25">
      <c r="A4989" s="11" t="s">
        <v>4997</v>
      </c>
    </row>
    <row r="4990" spans="1:1" ht="30" x14ac:dyDescent="0.25">
      <c r="A4990" s="11" t="s">
        <v>4998</v>
      </c>
    </row>
    <row r="4991" spans="1:1" ht="30" x14ac:dyDescent="0.25">
      <c r="A4991" s="11" t="s">
        <v>4999</v>
      </c>
    </row>
    <row r="4992" spans="1:1" ht="30" x14ac:dyDescent="0.25">
      <c r="A4992" s="11" t="s">
        <v>5000</v>
      </c>
    </row>
    <row r="4993" spans="1:1" ht="30" x14ac:dyDescent="0.25">
      <c r="A4993" s="11" t="s">
        <v>5001</v>
      </c>
    </row>
    <row r="4994" spans="1:1" ht="30" x14ac:dyDescent="0.25">
      <c r="A4994" s="11" t="s">
        <v>5002</v>
      </c>
    </row>
    <row r="4995" spans="1:1" ht="30" x14ac:dyDescent="0.25">
      <c r="A4995" s="11" t="s">
        <v>5003</v>
      </c>
    </row>
    <row r="4996" spans="1:1" ht="30" x14ac:dyDescent="0.25">
      <c r="A4996" s="11" t="s">
        <v>5004</v>
      </c>
    </row>
    <row r="4997" spans="1:1" ht="30" x14ac:dyDescent="0.25">
      <c r="A4997" s="11" t="s">
        <v>5005</v>
      </c>
    </row>
    <row r="4998" spans="1:1" ht="30" x14ac:dyDescent="0.25">
      <c r="A4998" s="11" t="s">
        <v>5006</v>
      </c>
    </row>
    <row r="4999" spans="1:1" ht="30" x14ac:dyDescent="0.25">
      <c r="A4999" s="11" t="s">
        <v>5007</v>
      </c>
    </row>
    <row r="5000" spans="1:1" ht="30" x14ac:dyDescent="0.25">
      <c r="A5000" s="11" t="s">
        <v>5008</v>
      </c>
    </row>
    <row r="5001" spans="1:1" ht="30" x14ac:dyDescent="0.25">
      <c r="A5001" s="11" t="s">
        <v>5009</v>
      </c>
    </row>
    <row r="5002" spans="1:1" ht="30" x14ac:dyDescent="0.25">
      <c r="A5002" s="11" t="s">
        <v>5010</v>
      </c>
    </row>
    <row r="5003" spans="1:1" ht="30" x14ac:dyDescent="0.25">
      <c r="A5003" s="11" t="s">
        <v>5011</v>
      </c>
    </row>
    <row r="5004" spans="1:1" ht="30" x14ac:dyDescent="0.25">
      <c r="A5004" s="11" t="s">
        <v>5012</v>
      </c>
    </row>
    <row r="5005" spans="1:1" ht="30" x14ac:dyDescent="0.25">
      <c r="A5005" s="11" t="s">
        <v>5013</v>
      </c>
    </row>
    <row r="5006" spans="1:1" ht="30" x14ac:dyDescent="0.25">
      <c r="A5006" s="11" t="s">
        <v>5014</v>
      </c>
    </row>
    <row r="5007" spans="1:1" ht="30" x14ac:dyDescent="0.25">
      <c r="A5007" s="11" t="s">
        <v>5015</v>
      </c>
    </row>
    <row r="5008" spans="1:1" ht="30" x14ac:dyDescent="0.25">
      <c r="A5008" s="11" t="s">
        <v>5016</v>
      </c>
    </row>
    <row r="5009" spans="1:1" ht="30" x14ac:dyDescent="0.25">
      <c r="A5009" s="11" t="s">
        <v>5017</v>
      </c>
    </row>
    <row r="5010" spans="1:1" ht="30" x14ac:dyDescent="0.25">
      <c r="A5010" s="11" t="s">
        <v>5018</v>
      </c>
    </row>
    <row r="5011" spans="1:1" ht="30" x14ac:dyDescent="0.25">
      <c r="A5011" s="11" t="s">
        <v>5019</v>
      </c>
    </row>
    <row r="5012" spans="1:1" ht="30" x14ac:dyDescent="0.25">
      <c r="A5012" s="11" t="s">
        <v>5020</v>
      </c>
    </row>
    <row r="5013" spans="1:1" ht="30" x14ac:dyDescent="0.25">
      <c r="A5013" s="11" t="s">
        <v>5021</v>
      </c>
    </row>
    <row r="5014" spans="1:1" ht="30" x14ac:dyDescent="0.25">
      <c r="A5014" s="11" t="s">
        <v>5022</v>
      </c>
    </row>
    <row r="5015" spans="1:1" ht="30" x14ac:dyDescent="0.25">
      <c r="A5015" s="11" t="s">
        <v>5023</v>
      </c>
    </row>
    <row r="5016" spans="1:1" ht="30" x14ac:dyDescent="0.25">
      <c r="A5016" s="11" t="s">
        <v>5024</v>
      </c>
    </row>
    <row r="5017" spans="1:1" ht="30" x14ac:dyDescent="0.25">
      <c r="A5017" s="11" t="s">
        <v>5025</v>
      </c>
    </row>
    <row r="5018" spans="1:1" ht="30" x14ac:dyDescent="0.25">
      <c r="A5018" s="11" t="s">
        <v>5026</v>
      </c>
    </row>
    <row r="5019" spans="1:1" ht="30" x14ac:dyDescent="0.25">
      <c r="A5019" s="11" t="s">
        <v>5027</v>
      </c>
    </row>
    <row r="5020" spans="1:1" ht="30" x14ac:dyDescent="0.25">
      <c r="A5020" s="11" t="s">
        <v>5028</v>
      </c>
    </row>
    <row r="5021" spans="1:1" ht="30" x14ac:dyDescent="0.25">
      <c r="A5021" s="11" t="s">
        <v>5029</v>
      </c>
    </row>
    <row r="5022" spans="1:1" ht="30" x14ac:dyDescent="0.25">
      <c r="A5022" s="11" t="s">
        <v>5030</v>
      </c>
    </row>
    <row r="5023" spans="1:1" ht="30" x14ac:dyDescent="0.25">
      <c r="A5023" s="11" t="s">
        <v>5031</v>
      </c>
    </row>
    <row r="5024" spans="1:1" ht="30" x14ac:dyDescent="0.25">
      <c r="A5024" s="11" t="s">
        <v>5032</v>
      </c>
    </row>
    <row r="5025" spans="1:1" ht="30" x14ac:dyDescent="0.25">
      <c r="A5025" s="11" t="s">
        <v>5033</v>
      </c>
    </row>
    <row r="5026" spans="1:1" ht="30" x14ac:dyDescent="0.25">
      <c r="A5026" s="11" t="s">
        <v>5034</v>
      </c>
    </row>
    <row r="5027" spans="1:1" ht="30" x14ac:dyDescent="0.25">
      <c r="A5027" s="11" t="s">
        <v>5035</v>
      </c>
    </row>
    <row r="5028" spans="1:1" ht="30" x14ac:dyDescent="0.25">
      <c r="A5028" s="11" t="s">
        <v>5036</v>
      </c>
    </row>
    <row r="5029" spans="1:1" ht="30" x14ac:dyDescent="0.25">
      <c r="A5029" s="11" t="s">
        <v>5037</v>
      </c>
    </row>
    <row r="5030" spans="1:1" ht="30" x14ac:dyDescent="0.25">
      <c r="A5030" s="11" t="s">
        <v>5038</v>
      </c>
    </row>
    <row r="5031" spans="1:1" ht="30" x14ac:dyDescent="0.25">
      <c r="A5031" s="11" t="s">
        <v>5039</v>
      </c>
    </row>
    <row r="5032" spans="1:1" ht="30" x14ac:dyDescent="0.25">
      <c r="A5032" s="11" t="s">
        <v>5040</v>
      </c>
    </row>
    <row r="5033" spans="1:1" ht="30" x14ac:dyDescent="0.25">
      <c r="A5033" s="11" t="s">
        <v>5041</v>
      </c>
    </row>
    <row r="5034" spans="1:1" ht="30" x14ac:dyDescent="0.25">
      <c r="A5034" s="11" t="s">
        <v>5042</v>
      </c>
    </row>
    <row r="5035" spans="1:1" ht="30" x14ac:dyDescent="0.25">
      <c r="A5035" s="11" t="s">
        <v>5043</v>
      </c>
    </row>
    <row r="5036" spans="1:1" ht="30" x14ac:dyDescent="0.25">
      <c r="A5036" s="11" t="s">
        <v>5044</v>
      </c>
    </row>
    <row r="5037" spans="1:1" ht="30" x14ac:dyDescent="0.25">
      <c r="A5037" s="11" t="s">
        <v>5045</v>
      </c>
    </row>
    <row r="5038" spans="1:1" ht="30" x14ac:dyDescent="0.25">
      <c r="A5038" s="11" t="s">
        <v>5046</v>
      </c>
    </row>
    <row r="5039" spans="1:1" ht="30" x14ac:dyDescent="0.25">
      <c r="A5039" s="11" t="s">
        <v>5047</v>
      </c>
    </row>
    <row r="5040" spans="1:1" ht="30" x14ac:dyDescent="0.25">
      <c r="A5040" s="11" t="s">
        <v>5048</v>
      </c>
    </row>
    <row r="5041" spans="1:1" ht="30" x14ac:dyDescent="0.25">
      <c r="A5041" s="11" t="s">
        <v>5049</v>
      </c>
    </row>
    <row r="5042" spans="1:1" ht="30" x14ac:dyDescent="0.25">
      <c r="A5042" s="11" t="s">
        <v>5050</v>
      </c>
    </row>
    <row r="5043" spans="1:1" ht="30" x14ac:dyDescent="0.25">
      <c r="A5043" s="11" t="s">
        <v>5051</v>
      </c>
    </row>
    <row r="5044" spans="1:1" ht="30" x14ac:dyDescent="0.25">
      <c r="A5044" s="11" t="s">
        <v>5052</v>
      </c>
    </row>
    <row r="5045" spans="1:1" ht="30" x14ac:dyDescent="0.25">
      <c r="A5045" s="11" t="s">
        <v>5053</v>
      </c>
    </row>
    <row r="5046" spans="1:1" ht="30" x14ac:dyDescent="0.25">
      <c r="A5046" s="11" t="s">
        <v>5054</v>
      </c>
    </row>
    <row r="5047" spans="1:1" ht="30" x14ac:dyDescent="0.25">
      <c r="A5047" s="11" t="s">
        <v>5055</v>
      </c>
    </row>
    <row r="5048" spans="1:1" ht="30" x14ac:dyDescent="0.25">
      <c r="A5048" s="11" t="s">
        <v>5056</v>
      </c>
    </row>
    <row r="5049" spans="1:1" ht="30" x14ac:dyDescent="0.25">
      <c r="A5049" s="11" t="s">
        <v>5057</v>
      </c>
    </row>
    <row r="5050" spans="1:1" ht="30" x14ac:dyDescent="0.25">
      <c r="A5050" s="11" t="s">
        <v>5058</v>
      </c>
    </row>
    <row r="5051" spans="1:1" ht="30" x14ac:dyDescent="0.25">
      <c r="A5051" s="11" t="s">
        <v>5059</v>
      </c>
    </row>
    <row r="5052" spans="1:1" ht="30" x14ac:dyDescent="0.25">
      <c r="A5052" s="11" t="s">
        <v>5060</v>
      </c>
    </row>
    <row r="5053" spans="1:1" ht="30" x14ac:dyDescent="0.25">
      <c r="A5053" s="11" t="s">
        <v>5061</v>
      </c>
    </row>
    <row r="5054" spans="1:1" ht="30" x14ac:dyDescent="0.25">
      <c r="A5054" s="11" t="s">
        <v>5062</v>
      </c>
    </row>
    <row r="5055" spans="1:1" ht="30" x14ac:dyDescent="0.25">
      <c r="A5055" s="11" t="s">
        <v>5063</v>
      </c>
    </row>
    <row r="5056" spans="1:1" ht="30" x14ac:dyDescent="0.25">
      <c r="A5056" s="11" t="s">
        <v>5064</v>
      </c>
    </row>
    <row r="5057" spans="1:1" ht="30" x14ac:dyDescent="0.25">
      <c r="A5057" s="11" t="s">
        <v>5065</v>
      </c>
    </row>
    <row r="5058" spans="1:1" ht="30" x14ac:dyDescent="0.25">
      <c r="A5058" s="11" t="s">
        <v>5066</v>
      </c>
    </row>
    <row r="5059" spans="1:1" ht="30" x14ac:dyDescent="0.25">
      <c r="A5059" s="11" t="s">
        <v>5067</v>
      </c>
    </row>
    <row r="5060" spans="1:1" ht="30" x14ac:dyDescent="0.25">
      <c r="A5060" s="11" t="s">
        <v>5068</v>
      </c>
    </row>
    <row r="5061" spans="1:1" ht="30" x14ac:dyDescent="0.25">
      <c r="A5061" s="11" t="s">
        <v>5069</v>
      </c>
    </row>
    <row r="5062" spans="1:1" ht="30" x14ac:dyDescent="0.25">
      <c r="A5062" s="11" t="s">
        <v>5070</v>
      </c>
    </row>
    <row r="5063" spans="1:1" ht="30" x14ac:dyDescent="0.25">
      <c r="A5063" s="11" t="s">
        <v>5071</v>
      </c>
    </row>
    <row r="5064" spans="1:1" ht="30" x14ac:dyDescent="0.25">
      <c r="A5064" s="11" t="s">
        <v>5072</v>
      </c>
    </row>
    <row r="5065" spans="1:1" ht="30" x14ac:dyDescent="0.25">
      <c r="A5065" s="11" t="s">
        <v>5073</v>
      </c>
    </row>
    <row r="5066" spans="1:1" ht="30" x14ac:dyDescent="0.25">
      <c r="A5066" s="11" t="s">
        <v>5074</v>
      </c>
    </row>
    <row r="5067" spans="1:1" ht="30" x14ac:dyDescent="0.25">
      <c r="A5067" s="11" t="s">
        <v>5075</v>
      </c>
    </row>
    <row r="5068" spans="1:1" ht="30" x14ac:dyDescent="0.25">
      <c r="A5068" s="11" t="s">
        <v>5076</v>
      </c>
    </row>
    <row r="5069" spans="1:1" ht="30" x14ac:dyDescent="0.25">
      <c r="A5069" s="11" t="s">
        <v>5077</v>
      </c>
    </row>
    <row r="5070" spans="1:1" ht="30" x14ac:dyDescent="0.25">
      <c r="A5070" s="11" t="s">
        <v>5078</v>
      </c>
    </row>
    <row r="5071" spans="1:1" ht="30" x14ac:dyDescent="0.25">
      <c r="A5071" s="11" t="s">
        <v>5079</v>
      </c>
    </row>
    <row r="5072" spans="1:1" ht="30" x14ac:dyDescent="0.25">
      <c r="A5072" s="11" t="s">
        <v>5080</v>
      </c>
    </row>
    <row r="5073" spans="1:1" ht="30" x14ac:dyDescent="0.25">
      <c r="A5073" s="11" t="s">
        <v>5081</v>
      </c>
    </row>
    <row r="5074" spans="1:1" ht="30" x14ac:dyDescent="0.25">
      <c r="A5074" s="11" t="s">
        <v>5082</v>
      </c>
    </row>
    <row r="5075" spans="1:1" ht="30" x14ac:dyDescent="0.25">
      <c r="A5075" s="11" t="s">
        <v>5083</v>
      </c>
    </row>
    <row r="5076" spans="1:1" ht="30" x14ac:dyDescent="0.25">
      <c r="A5076" s="11" t="s">
        <v>5084</v>
      </c>
    </row>
    <row r="5077" spans="1:1" ht="30" x14ac:dyDescent="0.25">
      <c r="A5077" s="11" t="s">
        <v>5085</v>
      </c>
    </row>
    <row r="5078" spans="1:1" ht="30" x14ac:dyDescent="0.25">
      <c r="A5078" s="11" t="s">
        <v>5086</v>
      </c>
    </row>
    <row r="5079" spans="1:1" ht="30" x14ac:dyDescent="0.25">
      <c r="A5079" s="11" t="s">
        <v>5087</v>
      </c>
    </row>
    <row r="5080" spans="1:1" ht="30" x14ac:dyDescent="0.25">
      <c r="A5080" s="11" t="s">
        <v>5088</v>
      </c>
    </row>
    <row r="5081" spans="1:1" ht="30" x14ac:dyDescent="0.25">
      <c r="A5081" s="11" t="s">
        <v>5089</v>
      </c>
    </row>
    <row r="5082" spans="1:1" ht="30" x14ac:dyDescent="0.25">
      <c r="A5082" s="11" t="s">
        <v>5090</v>
      </c>
    </row>
    <row r="5083" spans="1:1" ht="30" x14ac:dyDescent="0.25">
      <c r="A5083" s="11" t="s">
        <v>5091</v>
      </c>
    </row>
    <row r="5084" spans="1:1" ht="30" x14ac:dyDescent="0.25">
      <c r="A5084" s="11" t="s">
        <v>5092</v>
      </c>
    </row>
    <row r="5085" spans="1:1" ht="30" x14ac:dyDescent="0.25">
      <c r="A5085" s="11" t="s">
        <v>5093</v>
      </c>
    </row>
    <row r="5086" spans="1:1" ht="30" x14ac:dyDescent="0.25">
      <c r="A5086" s="11" t="s">
        <v>5094</v>
      </c>
    </row>
    <row r="5087" spans="1:1" ht="30" x14ac:dyDescent="0.25">
      <c r="A5087" s="11" t="s">
        <v>5095</v>
      </c>
    </row>
    <row r="5088" spans="1:1" ht="30" x14ac:dyDescent="0.25">
      <c r="A5088" s="11" t="s">
        <v>5096</v>
      </c>
    </row>
    <row r="5089" spans="1:1" ht="30" x14ac:dyDescent="0.25">
      <c r="A5089" s="11" t="s">
        <v>5097</v>
      </c>
    </row>
    <row r="5090" spans="1:1" ht="30" x14ac:dyDescent="0.25">
      <c r="A5090" s="11" t="s">
        <v>5098</v>
      </c>
    </row>
    <row r="5091" spans="1:1" ht="30" x14ac:dyDescent="0.25">
      <c r="A5091" s="11" t="s">
        <v>5099</v>
      </c>
    </row>
    <row r="5092" spans="1:1" ht="30" x14ac:dyDescent="0.25">
      <c r="A5092" s="11" t="s">
        <v>5100</v>
      </c>
    </row>
    <row r="5093" spans="1:1" ht="30" x14ac:dyDescent="0.25">
      <c r="A5093" s="11" t="s">
        <v>5101</v>
      </c>
    </row>
    <row r="5094" spans="1:1" ht="30" x14ac:dyDescent="0.25">
      <c r="A5094" s="11" t="s">
        <v>5102</v>
      </c>
    </row>
    <row r="5095" spans="1:1" ht="30" x14ac:dyDescent="0.25">
      <c r="A5095" s="11" t="s">
        <v>5103</v>
      </c>
    </row>
    <row r="5096" spans="1:1" ht="30" x14ac:dyDescent="0.25">
      <c r="A5096" s="11" t="s">
        <v>5104</v>
      </c>
    </row>
    <row r="5097" spans="1:1" ht="30" x14ac:dyDescent="0.25">
      <c r="A5097" s="11" t="s">
        <v>5105</v>
      </c>
    </row>
    <row r="5098" spans="1:1" ht="30" x14ac:dyDescent="0.25">
      <c r="A5098" s="11" t="s">
        <v>5106</v>
      </c>
    </row>
    <row r="5099" spans="1:1" ht="30" x14ac:dyDescent="0.25">
      <c r="A5099" s="11" t="s">
        <v>5107</v>
      </c>
    </row>
    <row r="5100" spans="1:1" ht="30" x14ac:dyDescent="0.25">
      <c r="A5100" s="11" t="s">
        <v>5108</v>
      </c>
    </row>
    <row r="5101" spans="1:1" ht="30" x14ac:dyDescent="0.25">
      <c r="A5101" s="11" t="s">
        <v>5109</v>
      </c>
    </row>
    <row r="5102" spans="1:1" ht="30" x14ac:dyDescent="0.25">
      <c r="A5102" s="11" t="s">
        <v>5110</v>
      </c>
    </row>
    <row r="5103" spans="1:1" ht="30" x14ac:dyDescent="0.25">
      <c r="A5103" s="11" t="s">
        <v>5111</v>
      </c>
    </row>
    <row r="5104" spans="1:1" ht="30" x14ac:dyDescent="0.25">
      <c r="A5104" s="11" t="s">
        <v>5112</v>
      </c>
    </row>
    <row r="5105" spans="1:1" ht="30" x14ac:dyDescent="0.25">
      <c r="A5105" s="11" t="s">
        <v>5113</v>
      </c>
    </row>
    <row r="5106" spans="1:1" ht="30" x14ac:dyDescent="0.25">
      <c r="A5106" s="11" t="s">
        <v>5114</v>
      </c>
    </row>
    <row r="5107" spans="1:1" ht="30" x14ac:dyDescent="0.25">
      <c r="A5107" s="11" t="s">
        <v>5115</v>
      </c>
    </row>
    <row r="5108" spans="1:1" ht="30" x14ac:dyDescent="0.25">
      <c r="A5108" s="11" t="s">
        <v>5116</v>
      </c>
    </row>
    <row r="5109" spans="1:1" ht="30" x14ac:dyDescent="0.25">
      <c r="A5109" s="11" t="s">
        <v>5117</v>
      </c>
    </row>
    <row r="5110" spans="1:1" ht="30" x14ac:dyDescent="0.25">
      <c r="A5110" s="11" t="s">
        <v>5118</v>
      </c>
    </row>
    <row r="5111" spans="1:1" ht="30" x14ac:dyDescent="0.25">
      <c r="A5111" s="11" t="s">
        <v>5119</v>
      </c>
    </row>
    <row r="5112" spans="1:1" ht="30" x14ac:dyDescent="0.25">
      <c r="A5112" s="11" t="s">
        <v>5120</v>
      </c>
    </row>
    <row r="5113" spans="1:1" ht="30" x14ac:dyDescent="0.25">
      <c r="A5113" s="11" t="s">
        <v>5121</v>
      </c>
    </row>
    <row r="5114" spans="1:1" ht="30" x14ac:dyDescent="0.25">
      <c r="A5114" s="11" t="s">
        <v>5122</v>
      </c>
    </row>
    <row r="5115" spans="1:1" ht="30" x14ac:dyDescent="0.25">
      <c r="A5115" s="11" t="s">
        <v>5123</v>
      </c>
    </row>
    <row r="5116" spans="1:1" ht="30" x14ac:dyDescent="0.25">
      <c r="A5116" s="11" t="s">
        <v>5124</v>
      </c>
    </row>
    <row r="5117" spans="1:1" ht="30" x14ac:dyDescent="0.25">
      <c r="A5117" s="11" t="s">
        <v>5125</v>
      </c>
    </row>
    <row r="5118" spans="1:1" ht="30" x14ac:dyDescent="0.25">
      <c r="A5118" s="11" t="s">
        <v>5126</v>
      </c>
    </row>
    <row r="5119" spans="1:1" ht="30" x14ac:dyDescent="0.25">
      <c r="A5119" s="11" t="s">
        <v>5127</v>
      </c>
    </row>
    <row r="5120" spans="1:1" ht="30" x14ac:dyDescent="0.25">
      <c r="A5120" s="11" t="s">
        <v>5128</v>
      </c>
    </row>
    <row r="5121" spans="1:1" ht="30" x14ac:dyDescent="0.25">
      <c r="A5121" s="11" t="s">
        <v>5129</v>
      </c>
    </row>
    <row r="5122" spans="1:1" ht="30" x14ac:dyDescent="0.25">
      <c r="A5122" s="11" t="s">
        <v>5130</v>
      </c>
    </row>
    <row r="5123" spans="1:1" ht="30" x14ac:dyDescent="0.25">
      <c r="A5123" s="11" t="s">
        <v>5131</v>
      </c>
    </row>
    <row r="5124" spans="1:1" ht="30" x14ac:dyDescent="0.25">
      <c r="A5124" s="11" t="s">
        <v>5132</v>
      </c>
    </row>
    <row r="5125" spans="1:1" ht="30" x14ac:dyDescent="0.25">
      <c r="A5125" s="11" t="s">
        <v>5133</v>
      </c>
    </row>
    <row r="5126" spans="1:1" ht="30" x14ac:dyDescent="0.25">
      <c r="A5126" s="11" t="s">
        <v>5134</v>
      </c>
    </row>
    <row r="5127" spans="1:1" ht="30" x14ac:dyDescent="0.25">
      <c r="A5127" s="11" t="s">
        <v>5135</v>
      </c>
    </row>
    <row r="5128" spans="1:1" ht="30" x14ac:dyDescent="0.25">
      <c r="A5128" s="11" t="s">
        <v>5136</v>
      </c>
    </row>
    <row r="5129" spans="1:1" ht="30" x14ac:dyDescent="0.25">
      <c r="A5129" s="11" t="s">
        <v>5137</v>
      </c>
    </row>
    <row r="5130" spans="1:1" ht="30" x14ac:dyDescent="0.25">
      <c r="A5130" s="11" t="s">
        <v>5138</v>
      </c>
    </row>
    <row r="5131" spans="1:1" ht="30" x14ac:dyDescent="0.25">
      <c r="A5131" s="11" t="s">
        <v>5139</v>
      </c>
    </row>
    <row r="5132" spans="1:1" ht="30" x14ac:dyDescent="0.25">
      <c r="A5132" s="11" t="s">
        <v>5140</v>
      </c>
    </row>
    <row r="5133" spans="1:1" ht="30" x14ac:dyDescent="0.25">
      <c r="A5133" s="11" t="s">
        <v>5141</v>
      </c>
    </row>
    <row r="5134" spans="1:1" ht="30" x14ac:dyDescent="0.25">
      <c r="A5134" s="11" t="s">
        <v>5142</v>
      </c>
    </row>
    <row r="5135" spans="1:1" ht="30" x14ac:dyDescent="0.25">
      <c r="A5135" s="11" t="s">
        <v>5143</v>
      </c>
    </row>
    <row r="5136" spans="1:1" ht="30" x14ac:dyDescent="0.25">
      <c r="A5136" s="11" t="s">
        <v>5144</v>
      </c>
    </row>
    <row r="5137" spans="1:1" ht="30" x14ac:dyDescent="0.25">
      <c r="A5137" s="11" t="s">
        <v>5145</v>
      </c>
    </row>
    <row r="5138" spans="1:1" ht="30" x14ac:dyDescent="0.25">
      <c r="A5138" s="11" t="s">
        <v>5146</v>
      </c>
    </row>
    <row r="5139" spans="1:1" ht="30" x14ac:dyDescent="0.25">
      <c r="A5139" s="11" t="s">
        <v>5147</v>
      </c>
    </row>
    <row r="5140" spans="1:1" ht="30" x14ac:dyDescent="0.25">
      <c r="A5140" s="11" t="s">
        <v>5148</v>
      </c>
    </row>
    <row r="5141" spans="1:1" ht="30" x14ac:dyDescent="0.25">
      <c r="A5141" s="11" t="s">
        <v>5149</v>
      </c>
    </row>
    <row r="5142" spans="1:1" ht="30" x14ac:dyDescent="0.25">
      <c r="A5142" s="11" t="s">
        <v>5150</v>
      </c>
    </row>
    <row r="5143" spans="1:1" ht="30" x14ac:dyDescent="0.25">
      <c r="A5143" s="11" t="s">
        <v>5151</v>
      </c>
    </row>
    <row r="5144" spans="1:1" ht="30" x14ac:dyDescent="0.25">
      <c r="A5144" s="11" t="s">
        <v>5152</v>
      </c>
    </row>
    <row r="5145" spans="1:1" ht="30" x14ac:dyDescent="0.25">
      <c r="A5145" s="11" t="s">
        <v>5153</v>
      </c>
    </row>
    <row r="5146" spans="1:1" ht="30" x14ac:dyDescent="0.25">
      <c r="A5146" s="11" t="s">
        <v>5154</v>
      </c>
    </row>
    <row r="5147" spans="1:1" ht="30" x14ac:dyDescent="0.25">
      <c r="A5147" s="11" t="s">
        <v>5155</v>
      </c>
    </row>
    <row r="5148" spans="1:1" ht="30" x14ac:dyDescent="0.25">
      <c r="A5148" s="11" t="s">
        <v>5156</v>
      </c>
    </row>
    <row r="5149" spans="1:1" ht="30" x14ac:dyDescent="0.25">
      <c r="A5149" s="11" t="s">
        <v>5157</v>
      </c>
    </row>
    <row r="5150" spans="1:1" ht="30" x14ac:dyDescent="0.25">
      <c r="A5150" s="11" t="s">
        <v>5158</v>
      </c>
    </row>
    <row r="5151" spans="1:1" ht="30" x14ac:dyDescent="0.25">
      <c r="A5151" s="11" t="s">
        <v>5159</v>
      </c>
    </row>
    <row r="5152" spans="1:1" ht="30" x14ac:dyDescent="0.25">
      <c r="A5152" s="11" t="s">
        <v>5160</v>
      </c>
    </row>
    <row r="5153" spans="1:1" ht="30" x14ac:dyDescent="0.25">
      <c r="A5153" s="11" t="s">
        <v>5161</v>
      </c>
    </row>
    <row r="5154" spans="1:1" ht="30" x14ac:dyDescent="0.25">
      <c r="A5154" s="11" t="s">
        <v>5162</v>
      </c>
    </row>
    <row r="5155" spans="1:1" ht="30" x14ac:dyDescent="0.25">
      <c r="A5155" s="11" t="s">
        <v>5163</v>
      </c>
    </row>
    <row r="5156" spans="1:1" ht="30" x14ac:dyDescent="0.25">
      <c r="A5156" s="11" t="s">
        <v>5164</v>
      </c>
    </row>
    <row r="5157" spans="1:1" ht="30" x14ac:dyDescent="0.25">
      <c r="A5157" s="11" t="s">
        <v>5165</v>
      </c>
    </row>
    <row r="5158" spans="1:1" ht="30" x14ac:dyDescent="0.25">
      <c r="A5158" s="11" t="s">
        <v>5166</v>
      </c>
    </row>
    <row r="5159" spans="1:1" ht="30" x14ac:dyDescent="0.25">
      <c r="A5159" s="11" t="s">
        <v>5167</v>
      </c>
    </row>
    <row r="5160" spans="1:1" ht="30" x14ac:dyDescent="0.25">
      <c r="A5160" s="11" t="s">
        <v>5168</v>
      </c>
    </row>
    <row r="5161" spans="1:1" ht="30" x14ac:dyDescent="0.25">
      <c r="A5161" s="11" t="s">
        <v>5169</v>
      </c>
    </row>
    <row r="5162" spans="1:1" ht="30" x14ac:dyDescent="0.25">
      <c r="A5162" s="11" t="s">
        <v>5170</v>
      </c>
    </row>
    <row r="5163" spans="1:1" ht="30" x14ac:dyDescent="0.25">
      <c r="A5163" s="11" t="s">
        <v>5171</v>
      </c>
    </row>
    <row r="5164" spans="1:1" ht="30" x14ac:dyDescent="0.25">
      <c r="A5164" s="11" t="s">
        <v>5172</v>
      </c>
    </row>
    <row r="5165" spans="1:1" ht="30" x14ac:dyDescent="0.25">
      <c r="A5165" s="11" t="s">
        <v>5173</v>
      </c>
    </row>
    <row r="5166" spans="1:1" ht="30" x14ac:dyDescent="0.25">
      <c r="A5166" s="11" t="s">
        <v>5174</v>
      </c>
    </row>
    <row r="5167" spans="1:1" ht="30" x14ac:dyDescent="0.25">
      <c r="A5167" s="11" t="s">
        <v>5175</v>
      </c>
    </row>
    <row r="5168" spans="1:1" ht="30" x14ac:dyDescent="0.25">
      <c r="A5168" s="11" t="s">
        <v>5176</v>
      </c>
    </row>
    <row r="5169" spans="1:1" ht="30" x14ac:dyDescent="0.25">
      <c r="A5169" s="11" t="s">
        <v>5177</v>
      </c>
    </row>
    <row r="5170" spans="1:1" ht="30" x14ac:dyDescent="0.25">
      <c r="A5170" s="11" t="s">
        <v>5178</v>
      </c>
    </row>
    <row r="5171" spans="1:1" ht="30" x14ac:dyDescent="0.25">
      <c r="A5171" s="11" t="s">
        <v>5179</v>
      </c>
    </row>
    <row r="5172" spans="1:1" ht="30" x14ac:dyDescent="0.25">
      <c r="A5172" s="11" t="s">
        <v>5180</v>
      </c>
    </row>
    <row r="5173" spans="1:1" ht="30" x14ac:dyDescent="0.25">
      <c r="A5173" s="11" t="s">
        <v>5181</v>
      </c>
    </row>
    <row r="5174" spans="1:1" ht="30" x14ac:dyDescent="0.25">
      <c r="A5174" s="11" t="s">
        <v>5182</v>
      </c>
    </row>
    <row r="5175" spans="1:1" ht="30" x14ac:dyDescent="0.25">
      <c r="A5175" s="11" t="s">
        <v>5183</v>
      </c>
    </row>
    <row r="5176" spans="1:1" ht="30" x14ac:dyDescent="0.25">
      <c r="A5176" s="11" t="s">
        <v>5184</v>
      </c>
    </row>
    <row r="5177" spans="1:1" ht="30" x14ac:dyDescent="0.25">
      <c r="A5177" s="11" t="s">
        <v>5185</v>
      </c>
    </row>
    <row r="5178" spans="1:1" ht="30" x14ac:dyDescent="0.25">
      <c r="A5178" s="11" t="s">
        <v>5186</v>
      </c>
    </row>
    <row r="5179" spans="1:1" ht="30" x14ac:dyDescent="0.25">
      <c r="A5179" s="11" t="s">
        <v>5187</v>
      </c>
    </row>
    <row r="5180" spans="1:1" ht="30" x14ac:dyDescent="0.25">
      <c r="A5180" s="11" t="s">
        <v>5188</v>
      </c>
    </row>
    <row r="5181" spans="1:1" ht="30" x14ac:dyDescent="0.25">
      <c r="A5181" s="11" t="s">
        <v>5189</v>
      </c>
    </row>
    <row r="5182" spans="1:1" ht="30" x14ac:dyDescent="0.25">
      <c r="A5182" s="11" t="s">
        <v>5190</v>
      </c>
    </row>
    <row r="5183" spans="1:1" ht="30" x14ac:dyDescent="0.25">
      <c r="A5183" s="11" t="s">
        <v>5191</v>
      </c>
    </row>
    <row r="5184" spans="1:1" ht="30" x14ac:dyDescent="0.25">
      <c r="A5184" s="11" t="s">
        <v>5192</v>
      </c>
    </row>
    <row r="5185" spans="1:1" ht="30" x14ac:dyDescent="0.25">
      <c r="A5185" s="11" t="s">
        <v>5193</v>
      </c>
    </row>
    <row r="5186" spans="1:1" ht="30" x14ac:dyDescent="0.25">
      <c r="A5186" s="11" t="s">
        <v>5194</v>
      </c>
    </row>
    <row r="5187" spans="1:1" ht="30" x14ac:dyDescent="0.25">
      <c r="A5187" s="11" t="s">
        <v>5195</v>
      </c>
    </row>
    <row r="5188" spans="1:1" ht="30" x14ac:dyDescent="0.25">
      <c r="A5188" s="11" t="s">
        <v>5196</v>
      </c>
    </row>
    <row r="5189" spans="1:1" ht="30" x14ac:dyDescent="0.25">
      <c r="A5189" s="11" t="s">
        <v>5197</v>
      </c>
    </row>
    <row r="5190" spans="1:1" ht="30" x14ac:dyDescent="0.25">
      <c r="A5190" s="11" t="s">
        <v>5198</v>
      </c>
    </row>
    <row r="5191" spans="1:1" ht="30" x14ac:dyDescent="0.25">
      <c r="A5191" s="11" t="s">
        <v>5199</v>
      </c>
    </row>
    <row r="5192" spans="1:1" ht="30" x14ac:dyDescent="0.25">
      <c r="A5192" s="11" t="s">
        <v>5200</v>
      </c>
    </row>
    <row r="5193" spans="1:1" ht="30" x14ac:dyDescent="0.25">
      <c r="A5193" s="11" t="s">
        <v>5201</v>
      </c>
    </row>
    <row r="5194" spans="1:1" ht="30" x14ac:dyDescent="0.25">
      <c r="A5194" s="11" t="s">
        <v>5202</v>
      </c>
    </row>
    <row r="5195" spans="1:1" ht="30" x14ac:dyDescent="0.25">
      <c r="A5195" s="11" t="s">
        <v>5203</v>
      </c>
    </row>
    <row r="5196" spans="1:1" ht="30" x14ac:dyDescent="0.25">
      <c r="A5196" s="11" t="s">
        <v>5204</v>
      </c>
    </row>
    <row r="5197" spans="1:1" ht="30" x14ac:dyDescent="0.25">
      <c r="A5197" s="11" t="s">
        <v>5205</v>
      </c>
    </row>
    <row r="5198" spans="1:1" ht="30" x14ac:dyDescent="0.25">
      <c r="A5198" s="11" t="s">
        <v>5206</v>
      </c>
    </row>
    <row r="5199" spans="1:1" ht="30" x14ac:dyDescent="0.25">
      <c r="A5199" s="11" t="s">
        <v>5207</v>
      </c>
    </row>
    <row r="5200" spans="1:1" ht="30" x14ac:dyDescent="0.25">
      <c r="A5200" s="11" t="s">
        <v>5208</v>
      </c>
    </row>
    <row r="5201" spans="1:1" ht="30" x14ac:dyDescent="0.25">
      <c r="A5201" s="11" t="s">
        <v>5209</v>
      </c>
    </row>
    <row r="5202" spans="1:1" ht="30" x14ac:dyDescent="0.25">
      <c r="A5202" s="11" t="s">
        <v>5210</v>
      </c>
    </row>
    <row r="5203" spans="1:1" ht="30" x14ac:dyDescent="0.25">
      <c r="A5203" s="11" t="s">
        <v>5211</v>
      </c>
    </row>
    <row r="5204" spans="1:1" ht="30" x14ac:dyDescent="0.25">
      <c r="A5204" s="11" t="s">
        <v>5212</v>
      </c>
    </row>
    <row r="5205" spans="1:1" ht="30" x14ac:dyDescent="0.25">
      <c r="A5205" s="11" t="s">
        <v>5213</v>
      </c>
    </row>
    <row r="5206" spans="1:1" ht="30" x14ac:dyDescent="0.25">
      <c r="A5206" s="11" t="s">
        <v>5214</v>
      </c>
    </row>
    <row r="5207" spans="1:1" ht="30" x14ac:dyDescent="0.25">
      <c r="A5207" s="11" t="s">
        <v>5215</v>
      </c>
    </row>
    <row r="5208" spans="1:1" ht="30" x14ac:dyDescent="0.25">
      <c r="A5208" s="11" t="s">
        <v>5216</v>
      </c>
    </row>
    <row r="5209" spans="1:1" ht="30" x14ac:dyDescent="0.25">
      <c r="A5209" s="11" t="s">
        <v>5217</v>
      </c>
    </row>
    <row r="5210" spans="1:1" ht="30" x14ac:dyDescent="0.25">
      <c r="A5210" s="11" t="s">
        <v>5218</v>
      </c>
    </row>
    <row r="5211" spans="1:1" ht="30" x14ac:dyDescent="0.25">
      <c r="A5211" s="11" t="s">
        <v>5219</v>
      </c>
    </row>
    <row r="5212" spans="1:1" ht="30" x14ac:dyDescent="0.25">
      <c r="A5212" s="11" t="s">
        <v>5220</v>
      </c>
    </row>
    <row r="5213" spans="1:1" ht="30" x14ac:dyDescent="0.25">
      <c r="A5213" s="11" t="s">
        <v>5221</v>
      </c>
    </row>
    <row r="5214" spans="1:1" ht="30" x14ac:dyDescent="0.25">
      <c r="A5214" s="11" t="s">
        <v>5222</v>
      </c>
    </row>
    <row r="5215" spans="1:1" ht="30" x14ac:dyDescent="0.25">
      <c r="A5215" s="11" t="s">
        <v>5223</v>
      </c>
    </row>
    <row r="5216" spans="1:1" ht="30" x14ac:dyDescent="0.25">
      <c r="A5216" s="11" t="s">
        <v>5224</v>
      </c>
    </row>
    <row r="5217" spans="1:1" ht="30" x14ac:dyDescent="0.25">
      <c r="A5217" s="11" t="s">
        <v>5225</v>
      </c>
    </row>
    <row r="5218" spans="1:1" ht="30" x14ac:dyDescent="0.25">
      <c r="A5218" s="11" t="s">
        <v>5226</v>
      </c>
    </row>
    <row r="5219" spans="1:1" ht="30" x14ac:dyDescent="0.25">
      <c r="A5219" s="11" t="s">
        <v>5227</v>
      </c>
    </row>
    <row r="5220" spans="1:1" ht="30" x14ac:dyDescent="0.25">
      <c r="A5220" s="11" t="s">
        <v>5228</v>
      </c>
    </row>
    <row r="5221" spans="1:1" ht="30" x14ac:dyDescent="0.25">
      <c r="A5221" s="11" t="s">
        <v>5229</v>
      </c>
    </row>
    <row r="5222" spans="1:1" ht="30" x14ac:dyDescent="0.25">
      <c r="A5222" s="11" t="s">
        <v>5230</v>
      </c>
    </row>
    <row r="5223" spans="1:1" ht="30" x14ac:dyDescent="0.25">
      <c r="A5223" s="11" t="s">
        <v>5231</v>
      </c>
    </row>
    <row r="5224" spans="1:1" ht="30" x14ac:dyDescent="0.25">
      <c r="A5224" s="11" t="s">
        <v>5232</v>
      </c>
    </row>
    <row r="5225" spans="1:1" ht="30" x14ac:dyDescent="0.25">
      <c r="A5225" s="11" t="s">
        <v>5233</v>
      </c>
    </row>
    <row r="5226" spans="1:1" ht="30" x14ac:dyDescent="0.25">
      <c r="A5226" s="11" t="s">
        <v>5234</v>
      </c>
    </row>
    <row r="5227" spans="1:1" ht="30" x14ac:dyDescent="0.25">
      <c r="A5227" s="11" t="s">
        <v>5235</v>
      </c>
    </row>
    <row r="5228" spans="1:1" ht="30" x14ac:dyDescent="0.25">
      <c r="A5228" s="11" t="s">
        <v>5236</v>
      </c>
    </row>
    <row r="5229" spans="1:1" ht="30" x14ac:dyDescent="0.25">
      <c r="A5229" s="11" t="s">
        <v>5237</v>
      </c>
    </row>
    <row r="5230" spans="1:1" ht="30" x14ac:dyDescent="0.25">
      <c r="A5230" s="11" t="s">
        <v>5238</v>
      </c>
    </row>
    <row r="5231" spans="1:1" ht="30" x14ac:dyDescent="0.25">
      <c r="A5231" s="11" t="s">
        <v>5239</v>
      </c>
    </row>
    <row r="5232" spans="1:1" ht="30" x14ac:dyDescent="0.25">
      <c r="A5232" s="11" t="s">
        <v>5240</v>
      </c>
    </row>
    <row r="5233" spans="1:1" ht="30" x14ac:dyDescent="0.25">
      <c r="A5233" s="11" t="s">
        <v>5241</v>
      </c>
    </row>
    <row r="5234" spans="1:1" ht="30" x14ac:dyDescent="0.25">
      <c r="A5234" s="11" t="s">
        <v>5242</v>
      </c>
    </row>
    <row r="5235" spans="1:1" ht="30" x14ac:dyDescent="0.25">
      <c r="A5235" s="11" t="s">
        <v>5243</v>
      </c>
    </row>
    <row r="5236" spans="1:1" ht="30" x14ac:dyDescent="0.25">
      <c r="A5236" s="11" t="s">
        <v>5244</v>
      </c>
    </row>
    <row r="5237" spans="1:1" ht="30" x14ac:dyDescent="0.25">
      <c r="A5237" s="11" t="s">
        <v>5245</v>
      </c>
    </row>
    <row r="5238" spans="1:1" ht="30" x14ac:dyDescent="0.25">
      <c r="A5238" s="11" t="s">
        <v>5246</v>
      </c>
    </row>
    <row r="5239" spans="1:1" ht="30" x14ac:dyDescent="0.25">
      <c r="A5239" s="11" t="s">
        <v>5247</v>
      </c>
    </row>
    <row r="5240" spans="1:1" ht="30" x14ac:dyDescent="0.25">
      <c r="A5240" s="11" t="s">
        <v>5248</v>
      </c>
    </row>
    <row r="5241" spans="1:1" ht="30" x14ac:dyDescent="0.25">
      <c r="A5241" s="11" t="s">
        <v>5249</v>
      </c>
    </row>
    <row r="5242" spans="1:1" ht="30" x14ac:dyDescent="0.25">
      <c r="A5242" s="11" t="s">
        <v>5250</v>
      </c>
    </row>
    <row r="5243" spans="1:1" ht="30" x14ac:dyDescent="0.25">
      <c r="A5243" s="11" t="s">
        <v>5251</v>
      </c>
    </row>
    <row r="5244" spans="1:1" ht="30" x14ac:dyDescent="0.25">
      <c r="A5244" s="11" t="s">
        <v>5252</v>
      </c>
    </row>
    <row r="5245" spans="1:1" ht="30" x14ac:dyDescent="0.25">
      <c r="A5245" s="11" t="s">
        <v>5253</v>
      </c>
    </row>
    <row r="5246" spans="1:1" ht="30" x14ac:dyDescent="0.25">
      <c r="A5246" s="11" t="s">
        <v>5254</v>
      </c>
    </row>
    <row r="5247" spans="1:1" ht="30" x14ac:dyDescent="0.25">
      <c r="A5247" s="11" t="s">
        <v>5255</v>
      </c>
    </row>
    <row r="5248" spans="1:1" ht="30" x14ac:dyDescent="0.25">
      <c r="A5248" s="11" t="s">
        <v>5256</v>
      </c>
    </row>
    <row r="5249" spans="1:1" ht="30" x14ac:dyDescent="0.25">
      <c r="A5249" s="11" t="s">
        <v>5257</v>
      </c>
    </row>
    <row r="5250" spans="1:1" ht="30" x14ac:dyDescent="0.25">
      <c r="A5250" s="11" t="s">
        <v>5258</v>
      </c>
    </row>
    <row r="5251" spans="1:1" ht="30" x14ac:dyDescent="0.25">
      <c r="A5251" s="11" t="s">
        <v>5259</v>
      </c>
    </row>
    <row r="5252" spans="1:1" ht="30" x14ac:dyDescent="0.25">
      <c r="A5252" s="11" t="s">
        <v>5260</v>
      </c>
    </row>
    <row r="5253" spans="1:1" ht="30" x14ac:dyDescent="0.25">
      <c r="A5253" s="11" t="s">
        <v>5261</v>
      </c>
    </row>
    <row r="5254" spans="1:1" ht="30" x14ac:dyDescent="0.25">
      <c r="A5254" s="11" t="s">
        <v>5262</v>
      </c>
    </row>
    <row r="5255" spans="1:1" ht="30" x14ac:dyDescent="0.25">
      <c r="A5255" s="11" t="s">
        <v>5263</v>
      </c>
    </row>
    <row r="5256" spans="1:1" ht="30" x14ac:dyDescent="0.25">
      <c r="A5256" s="11" t="s">
        <v>5264</v>
      </c>
    </row>
    <row r="5257" spans="1:1" ht="30" x14ac:dyDescent="0.25">
      <c r="A5257" s="11" t="s">
        <v>5265</v>
      </c>
    </row>
    <row r="5258" spans="1:1" ht="30" x14ac:dyDescent="0.25">
      <c r="A5258" s="11" t="s">
        <v>5266</v>
      </c>
    </row>
    <row r="5259" spans="1:1" ht="30" x14ac:dyDescent="0.25">
      <c r="A5259" s="11" t="s">
        <v>5267</v>
      </c>
    </row>
    <row r="5260" spans="1:1" ht="30" x14ac:dyDescent="0.25">
      <c r="A5260" s="11" t="s">
        <v>5268</v>
      </c>
    </row>
    <row r="5261" spans="1:1" ht="30" x14ac:dyDescent="0.25">
      <c r="A5261" s="11" t="s">
        <v>5269</v>
      </c>
    </row>
    <row r="5262" spans="1:1" ht="30" x14ac:dyDescent="0.25">
      <c r="A5262" s="11" t="s">
        <v>5270</v>
      </c>
    </row>
    <row r="5263" spans="1:1" ht="30" x14ac:dyDescent="0.25">
      <c r="A5263" s="11" t="s">
        <v>5271</v>
      </c>
    </row>
    <row r="5264" spans="1:1" ht="30" x14ac:dyDescent="0.25">
      <c r="A5264" s="11" t="s">
        <v>5272</v>
      </c>
    </row>
    <row r="5265" spans="1:1" ht="30" x14ac:dyDescent="0.25">
      <c r="A5265" s="11" t="s">
        <v>5273</v>
      </c>
    </row>
    <row r="5266" spans="1:1" ht="30" x14ac:dyDescent="0.25">
      <c r="A5266" s="11" t="s">
        <v>5274</v>
      </c>
    </row>
    <row r="5267" spans="1:1" ht="30" x14ac:dyDescent="0.25">
      <c r="A5267" s="11" t="s">
        <v>5275</v>
      </c>
    </row>
    <row r="5268" spans="1:1" ht="30" x14ac:dyDescent="0.25">
      <c r="A5268" s="11" t="s">
        <v>5276</v>
      </c>
    </row>
    <row r="5269" spans="1:1" ht="30" x14ac:dyDescent="0.25">
      <c r="A5269" s="11" t="s">
        <v>5277</v>
      </c>
    </row>
    <row r="5270" spans="1:1" ht="30" x14ac:dyDescent="0.25">
      <c r="A5270" s="11" t="s">
        <v>5278</v>
      </c>
    </row>
    <row r="5271" spans="1:1" ht="30" x14ac:dyDescent="0.25">
      <c r="A5271" s="11" t="s">
        <v>5279</v>
      </c>
    </row>
    <row r="5272" spans="1:1" ht="30" x14ac:dyDescent="0.25">
      <c r="A5272" s="11" t="s">
        <v>5280</v>
      </c>
    </row>
    <row r="5273" spans="1:1" ht="30" x14ac:dyDescent="0.25">
      <c r="A5273" s="11" t="s">
        <v>5281</v>
      </c>
    </row>
    <row r="5274" spans="1:1" ht="30" x14ac:dyDescent="0.25">
      <c r="A5274" s="11" t="s">
        <v>5282</v>
      </c>
    </row>
    <row r="5275" spans="1:1" ht="30" x14ac:dyDescent="0.25">
      <c r="A5275" s="11" t="s">
        <v>5283</v>
      </c>
    </row>
    <row r="5276" spans="1:1" ht="30" x14ac:dyDescent="0.25">
      <c r="A5276" s="11" t="s">
        <v>5284</v>
      </c>
    </row>
    <row r="5277" spans="1:1" ht="30" x14ac:dyDescent="0.25">
      <c r="A5277" s="11" t="s">
        <v>5285</v>
      </c>
    </row>
    <row r="5278" spans="1:1" ht="30" x14ac:dyDescent="0.25">
      <c r="A5278" s="11" t="s">
        <v>5286</v>
      </c>
    </row>
    <row r="5279" spans="1:1" ht="30" x14ac:dyDescent="0.25">
      <c r="A5279" s="11" t="s">
        <v>5287</v>
      </c>
    </row>
    <row r="5280" spans="1:1" ht="30" x14ac:dyDescent="0.25">
      <c r="A5280" s="11" t="s">
        <v>5288</v>
      </c>
    </row>
    <row r="5281" spans="1:1" ht="30" x14ac:dyDescent="0.25">
      <c r="A5281" s="11" t="s">
        <v>5289</v>
      </c>
    </row>
    <row r="5282" spans="1:1" ht="30" x14ac:dyDescent="0.25">
      <c r="A5282" s="11" t="s">
        <v>5290</v>
      </c>
    </row>
    <row r="5283" spans="1:1" ht="30" x14ac:dyDescent="0.25">
      <c r="A5283" s="11" t="s">
        <v>5291</v>
      </c>
    </row>
    <row r="5284" spans="1:1" ht="30" x14ac:dyDescent="0.25">
      <c r="A5284" s="11" t="s">
        <v>5292</v>
      </c>
    </row>
    <row r="5285" spans="1:1" ht="30" x14ac:dyDescent="0.25">
      <c r="A5285" s="11" t="s">
        <v>5293</v>
      </c>
    </row>
    <row r="5286" spans="1:1" ht="30" x14ac:dyDescent="0.25">
      <c r="A5286" s="11" t="s">
        <v>5294</v>
      </c>
    </row>
    <row r="5287" spans="1:1" ht="30" x14ac:dyDescent="0.25">
      <c r="A5287" s="11" t="s">
        <v>5295</v>
      </c>
    </row>
    <row r="5288" spans="1:1" ht="30" x14ac:dyDescent="0.25">
      <c r="A5288" s="11" t="s">
        <v>5296</v>
      </c>
    </row>
    <row r="5289" spans="1:1" ht="30" x14ac:dyDescent="0.25">
      <c r="A5289" s="11" t="s">
        <v>5297</v>
      </c>
    </row>
    <row r="5290" spans="1:1" ht="30" x14ac:dyDescent="0.25">
      <c r="A5290" s="11" t="s">
        <v>5298</v>
      </c>
    </row>
    <row r="5291" spans="1:1" ht="30" x14ac:dyDescent="0.25">
      <c r="A5291" s="11" t="s">
        <v>5299</v>
      </c>
    </row>
    <row r="5292" spans="1:1" ht="30" x14ac:dyDescent="0.25">
      <c r="A5292" s="11" t="s">
        <v>5300</v>
      </c>
    </row>
    <row r="5293" spans="1:1" ht="30" x14ac:dyDescent="0.25">
      <c r="A5293" s="11" t="s">
        <v>5301</v>
      </c>
    </row>
    <row r="5294" spans="1:1" ht="30" x14ac:dyDescent="0.25">
      <c r="A5294" s="11" t="s">
        <v>5302</v>
      </c>
    </row>
    <row r="5295" spans="1:1" ht="30" x14ac:dyDescent="0.25">
      <c r="A5295" s="11" t="s">
        <v>5303</v>
      </c>
    </row>
    <row r="5296" spans="1:1" ht="30" x14ac:dyDescent="0.25">
      <c r="A5296" s="11" t="s">
        <v>5304</v>
      </c>
    </row>
    <row r="5297" spans="1:1" ht="30" x14ac:dyDescent="0.25">
      <c r="A5297" s="11" t="s">
        <v>5305</v>
      </c>
    </row>
    <row r="5298" spans="1:1" ht="30" x14ac:dyDescent="0.25">
      <c r="A5298" s="11" t="s">
        <v>5306</v>
      </c>
    </row>
    <row r="5299" spans="1:1" ht="30" x14ac:dyDescent="0.25">
      <c r="A5299" s="11" t="s">
        <v>5307</v>
      </c>
    </row>
    <row r="5300" spans="1:1" ht="30" x14ac:dyDescent="0.25">
      <c r="A5300" s="11" t="s">
        <v>5308</v>
      </c>
    </row>
    <row r="5301" spans="1:1" ht="30" x14ac:dyDescent="0.25">
      <c r="A5301" s="11" t="s">
        <v>5309</v>
      </c>
    </row>
    <row r="5302" spans="1:1" ht="30" x14ac:dyDescent="0.25">
      <c r="A5302" s="11" t="s">
        <v>5310</v>
      </c>
    </row>
    <row r="5303" spans="1:1" ht="30" x14ac:dyDescent="0.25">
      <c r="A5303" s="11" t="s">
        <v>5311</v>
      </c>
    </row>
    <row r="5304" spans="1:1" ht="30" x14ac:dyDescent="0.25">
      <c r="A5304" s="11" t="s">
        <v>5312</v>
      </c>
    </row>
    <row r="5305" spans="1:1" ht="30" x14ac:dyDescent="0.25">
      <c r="A5305" s="11" t="s">
        <v>5313</v>
      </c>
    </row>
    <row r="5306" spans="1:1" ht="30" x14ac:dyDescent="0.25">
      <c r="A5306" s="11" t="s">
        <v>5314</v>
      </c>
    </row>
    <row r="5307" spans="1:1" ht="30" x14ac:dyDescent="0.25">
      <c r="A5307" s="11" t="s">
        <v>5315</v>
      </c>
    </row>
    <row r="5308" spans="1:1" ht="30" x14ac:dyDescent="0.25">
      <c r="A5308" s="11" t="s">
        <v>5316</v>
      </c>
    </row>
    <row r="5309" spans="1:1" ht="30" x14ac:dyDescent="0.25">
      <c r="A5309" s="11" t="s">
        <v>5317</v>
      </c>
    </row>
    <row r="5310" spans="1:1" ht="30" x14ac:dyDescent="0.25">
      <c r="A5310" s="11" t="s">
        <v>5318</v>
      </c>
    </row>
    <row r="5311" spans="1:1" ht="30" x14ac:dyDescent="0.25">
      <c r="A5311" s="11" t="s">
        <v>5319</v>
      </c>
    </row>
    <row r="5312" spans="1:1" ht="30" x14ac:dyDescent="0.25">
      <c r="A5312" s="11" t="s">
        <v>5320</v>
      </c>
    </row>
    <row r="5313" spans="1:1" ht="30" x14ac:dyDescent="0.25">
      <c r="A5313" s="11" t="s">
        <v>5321</v>
      </c>
    </row>
    <row r="5314" spans="1:1" ht="30" x14ac:dyDescent="0.25">
      <c r="A5314" s="11" t="s">
        <v>5322</v>
      </c>
    </row>
    <row r="5315" spans="1:1" ht="30" x14ac:dyDescent="0.25">
      <c r="A5315" s="11" t="s">
        <v>5323</v>
      </c>
    </row>
    <row r="5316" spans="1:1" ht="30" x14ac:dyDescent="0.25">
      <c r="A5316" s="11" t="s">
        <v>5324</v>
      </c>
    </row>
    <row r="5317" spans="1:1" ht="30" x14ac:dyDescent="0.25">
      <c r="A5317" s="11" t="s">
        <v>5325</v>
      </c>
    </row>
    <row r="5318" spans="1:1" ht="30" x14ac:dyDescent="0.25">
      <c r="A5318" s="11" t="s">
        <v>5326</v>
      </c>
    </row>
    <row r="5319" spans="1:1" ht="30" x14ac:dyDescent="0.25">
      <c r="A5319" s="11" t="s">
        <v>5327</v>
      </c>
    </row>
    <row r="5320" spans="1:1" ht="30" x14ac:dyDescent="0.25">
      <c r="A5320" s="11" t="s">
        <v>5328</v>
      </c>
    </row>
    <row r="5321" spans="1:1" ht="30" x14ac:dyDescent="0.25">
      <c r="A5321" s="11" t="s">
        <v>5329</v>
      </c>
    </row>
    <row r="5322" spans="1:1" ht="30" x14ac:dyDescent="0.25">
      <c r="A5322" s="11" t="s">
        <v>5330</v>
      </c>
    </row>
    <row r="5323" spans="1:1" ht="30" x14ac:dyDescent="0.25">
      <c r="A5323" s="11" t="s">
        <v>5331</v>
      </c>
    </row>
    <row r="5324" spans="1:1" ht="30" x14ac:dyDescent="0.25">
      <c r="A5324" s="11" t="s">
        <v>5332</v>
      </c>
    </row>
    <row r="5325" spans="1:1" ht="30" x14ac:dyDescent="0.25">
      <c r="A5325" s="11" t="s">
        <v>5333</v>
      </c>
    </row>
    <row r="5326" spans="1:1" ht="30" x14ac:dyDescent="0.25">
      <c r="A5326" s="11" t="s">
        <v>5334</v>
      </c>
    </row>
    <row r="5327" spans="1:1" ht="30" x14ac:dyDescent="0.25">
      <c r="A5327" s="11" t="s">
        <v>5335</v>
      </c>
    </row>
    <row r="5328" spans="1:1" ht="30" x14ac:dyDescent="0.25">
      <c r="A5328" s="11" t="s">
        <v>5336</v>
      </c>
    </row>
    <row r="5329" spans="1:1" ht="30" x14ac:dyDescent="0.25">
      <c r="A5329" s="11" t="s">
        <v>5337</v>
      </c>
    </row>
    <row r="5330" spans="1:1" ht="30" x14ac:dyDescent="0.25">
      <c r="A5330" s="11" t="s">
        <v>5338</v>
      </c>
    </row>
    <row r="5331" spans="1:1" ht="30" x14ac:dyDescent="0.25">
      <c r="A5331" s="11" t="s">
        <v>5339</v>
      </c>
    </row>
    <row r="5332" spans="1:1" ht="30" x14ac:dyDescent="0.25">
      <c r="A5332" s="11" t="s">
        <v>5340</v>
      </c>
    </row>
    <row r="5333" spans="1:1" ht="30" x14ac:dyDescent="0.25">
      <c r="A5333" s="11" t="s">
        <v>5341</v>
      </c>
    </row>
    <row r="5334" spans="1:1" ht="30" x14ac:dyDescent="0.25">
      <c r="A5334" s="11" t="s">
        <v>5342</v>
      </c>
    </row>
    <row r="5335" spans="1:1" ht="30" x14ac:dyDescent="0.25">
      <c r="A5335" s="11" t="s">
        <v>5343</v>
      </c>
    </row>
    <row r="5336" spans="1:1" ht="30" x14ac:dyDescent="0.25">
      <c r="A5336" s="11" t="s">
        <v>5344</v>
      </c>
    </row>
    <row r="5337" spans="1:1" ht="30" x14ac:dyDescent="0.25">
      <c r="A5337" s="11" t="s">
        <v>5345</v>
      </c>
    </row>
    <row r="5338" spans="1:1" ht="30" x14ac:dyDescent="0.25">
      <c r="A5338" s="11" t="s">
        <v>5346</v>
      </c>
    </row>
    <row r="5339" spans="1:1" ht="30" x14ac:dyDescent="0.25">
      <c r="A5339" s="11" t="s">
        <v>5347</v>
      </c>
    </row>
    <row r="5340" spans="1:1" ht="30" x14ac:dyDescent="0.25">
      <c r="A5340" s="11" t="s">
        <v>5348</v>
      </c>
    </row>
    <row r="5341" spans="1:1" ht="30" x14ac:dyDescent="0.25">
      <c r="A5341" s="11" t="s">
        <v>5349</v>
      </c>
    </row>
    <row r="5342" spans="1:1" ht="30" x14ac:dyDescent="0.25">
      <c r="A5342" s="11" t="s">
        <v>5350</v>
      </c>
    </row>
    <row r="5343" spans="1:1" ht="30" x14ac:dyDescent="0.25">
      <c r="A5343" s="11" t="s">
        <v>5351</v>
      </c>
    </row>
    <row r="5344" spans="1:1" ht="30" x14ac:dyDescent="0.25">
      <c r="A5344" s="11" t="s">
        <v>5352</v>
      </c>
    </row>
    <row r="5345" spans="1:1" ht="30" x14ac:dyDescent="0.25">
      <c r="A5345" s="11" t="s">
        <v>5353</v>
      </c>
    </row>
    <row r="5346" spans="1:1" ht="30" x14ac:dyDescent="0.25">
      <c r="A5346" s="11" t="s">
        <v>5354</v>
      </c>
    </row>
    <row r="5347" spans="1:1" ht="30" x14ac:dyDescent="0.25">
      <c r="A5347" s="11" t="s">
        <v>5355</v>
      </c>
    </row>
    <row r="5348" spans="1:1" ht="30" x14ac:dyDescent="0.25">
      <c r="A5348" s="11" t="s">
        <v>5356</v>
      </c>
    </row>
    <row r="5349" spans="1:1" ht="30" x14ac:dyDescent="0.25">
      <c r="A5349" s="11" t="s">
        <v>5357</v>
      </c>
    </row>
    <row r="5350" spans="1:1" ht="30" x14ac:dyDescent="0.25">
      <c r="A5350" s="11" t="s">
        <v>5358</v>
      </c>
    </row>
    <row r="5351" spans="1:1" ht="30" x14ac:dyDescent="0.25">
      <c r="A5351" s="11" t="s">
        <v>5359</v>
      </c>
    </row>
    <row r="5352" spans="1:1" ht="30" x14ac:dyDescent="0.25">
      <c r="A5352" s="11" t="s">
        <v>5360</v>
      </c>
    </row>
    <row r="5353" spans="1:1" ht="30" x14ac:dyDescent="0.25">
      <c r="A5353" s="11" t="s">
        <v>5361</v>
      </c>
    </row>
    <row r="5354" spans="1:1" ht="30" x14ac:dyDescent="0.25">
      <c r="A5354" s="11" t="s">
        <v>5362</v>
      </c>
    </row>
    <row r="5355" spans="1:1" ht="30" x14ac:dyDescent="0.25">
      <c r="A5355" s="11" t="s">
        <v>5363</v>
      </c>
    </row>
    <row r="5356" spans="1:1" ht="30" x14ac:dyDescent="0.25">
      <c r="A5356" s="11" t="s">
        <v>5364</v>
      </c>
    </row>
    <row r="5357" spans="1:1" ht="30" x14ac:dyDescent="0.25">
      <c r="A5357" s="11" t="s">
        <v>5365</v>
      </c>
    </row>
    <row r="5358" spans="1:1" ht="30" x14ac:dyDescent="0.25">
      <c r="A5358" s="11" t="s">
        <v>5366</v>
      </c>
    </row>
    <row r="5359" spans="1:1" ht="30" x14ac:dyDescent="0.25">
      <c r="A5359" s="11" t="s">
        <v>5367</v>
      </c>
    </row>
    <row r="5360" spans="1:1" x14ac:dyDescent="0.25">
      <c r="A5360" s="11" t="s">
        <v>5368</v>
      </c>
    </row>
    <row r="5361" spans="1:1" x14ac:dyDescent="0.25">
      <c r="A5361" s="11" t="s">
        <v>5369</v>
      </c>
    </row>
    <row r="5362" spans="1:1" x14ac:dyDescent="0.25">
      <c r="A5362" s="11" t="s">
        <v>5370</v>
      </c>
    </row>
    <row r="5363" spans="1:1" x14ac:dyDescent="0.25">
      <c r="A5363" s="11" t="s">
        <v>5371</v>
      </c>
    </row>
    <row r="5364" spans="1:1" x14ac:dyDescent="0.25">
      <c r="A5364" s="11" t="s">
        <v>5372</v>
      </c>
    </row>
    <row r="5365" spans="1:1" x14ac:dyDescent="0.25">
      <c r="A5365" s="11" t="s">
        <v>5373</v>
      </c>
    </row>
    <row r="5366" spans="1:1" x14ac:dyDescent="0.25">
      <c r="A5366" s="11" t="s">
        <v>5374</v>
      </c>
    </row>
    <row r="5367" spans="1:1" x14ac:dyDescent="0.25">
      <c r="A5367" s="11" t="s">
        <v>5375</v>
      </c>
    </row>
    <row r="5368" spans="1:1" x14ac:dyDescent="0.25">
      <c r="A5368" s="11" t="s">
        <v>5376</v>
      </c>
    </row>
    <row r="5369" spans="1:1" x14ac:dyDescent="0.25">
      <c r="A5369" s="11" t="s">
        <v>5377</v>
      </c>
    </row>
    <row r="5370" spans="1:1" x14ac:dyDescent="0.25">
      <c r="A5370" s="11" t="s">
        <v>5378</v>
      </c>
    </row>
    <row r="5371" spans="1:1" x14ac:dyDescent="0.25">
      <c r="A5371" s="11" t="s">
        <v>5379</v>
      </c>
    </row>
    <row r="5372" spans="1:1" x14ac:dyDescent="0.25">
      <c r="A5372" s="11" t="s">
        <v>5380</v>
      </c>
    </row>
    <row r="5373" spans="1:1" x14ac:dyDescent="0.25">
      <c r="A5373" s="11" t="s">
        <v>5381</v>
      </c>
    </row>
    <row r="5374" spans="1:1" x14ac:dyDescent="0.25">
      <c r="A5374" s="11" t="s">
        <v>5382</v>
      </c>
    </row>
    <row r="5375" spans="1:1" x14ac:dyDescent="0.25">
      <c r="A5375" s="11" t="s">
        <v>5383</v>
      </c>
    </row>
    <row r="5376" spans="1:1" x14ac:dyDescent="0.25">
      <c r="A5376" s="11" t="s">
        <v>5384</v>
      </c>
    </row>
    <row r="5377" spans="1:1" x14ac:dyDescent="0.25">
      <c r="A5377" s="11" t="s">
        <v>5385</v>
      </c>
    </row>
    <row r="5378" spans="1:1" x14ac:dyDescent="0.25">
      <c r="A5378" s="11" t="s">
        <v>5386</v>
      </c>
    </row>
    <row r="5379" spans="1:1" x14ac:dyDescent="0.25">
      <c r="A5379" s="11" t="s">
        <v>5387</v>
      </c>
    </row>
    <row r="5380" spans="1:1" x14ac:dyDescent="0.25">
      <c r="A5380" s="11" t="s">
        <v>5388</v>
      </c>
    </row>
    <row r="5381" spans="1:1" x14ac:dyDescent="0.25">
      <c r="A5381" s="11" t="s">
        <v>5389</v>
      </c>
    </row>
    <row r="5382" spans="1:1" x14ac:dyDescent="0.25">
      <c r="A5382" s="11" t="s">
        <v>5390</v>
      </c>
    </row>
    <row r="5383" spans="1:1" x14ac:dyDescent="0.25">
      <c r="A5383" s="11" t="s">
        <v>5391</v>
      </c>
    </row>
    <row r="5384" spans="1:1" x14ac:dyDescent="0.25">
      <c r="A5384" s="11" t="s">
        <v>5392</v>
      </c>
    </row>
    <row r="5385" spans="1:1" x14ac:dyDescent="0.25">
      <c r="A5385" s="11" t="s">
        <v>5393</v>
      </c>
    </row>
    <row r="5386" spans="1:1" x14ac:dyDescent="0.25">
      <c r="A5386" s="11" t="s">
        <v>5394</v>
      </c>
    </row>
    <row r="5387" spans="1:1" x14ac:dyDescent="0.25">
      <c r="A5387" s="11" t="s">
        <v>5395</v>
      </c>
    </row>
    <row r="5388" spans="1:1" x14ac:dyDescent="0.25">
      <c r="A5388" s="11" t="s">
        <v>5396</v>
      </c>
    </row>
    <row r="5389" spans="1:1" x14ac:dyDescent="0.25">
      <c r="A5389" s="11" t="s">
        <v>5397</v>
      </c>
    </row>
    <row r="5390" spans="1:1" x14ac:dyDescent="0.25">
      <c r="A5390" s="11" t="s">
        <v>5398</v>
      </c>
    </row>
    <row r="5391" spans="1:1" x14ac:dyDescent="0.25">
      <c r="A5391" s="11" t="s">
        <v>5399</v>
      </c>
    </row>
    <row r="5392" spans="1:1" x14ac:dyDescent="0.25">
      <c r="A5392" s="11" t="s">
        <v>5400</v>
      </c>
    </row>
    <row r="5393" spans="1:1" x14ac:dyDescent="0.25">
      <c r="A5393" s="11" t="s">
        <v>5401</v>
      </c>
    </row>
    <row r="5394" spans="1:1" x14ac:dyDescent="0.25">
      <c r="A5394" s="11" t="s">
        <v>5402</v>
      </c>
    </row>
    <row r="5395" spans="1:1" x14ac:dyDescent="0.25">
      <c r="A5395" s="11" t="s">
        <v>5403</v>
      </c>
    </row>
    <row r="5396" spans="1:1" x14ac:dyDescent="0.25">
      <c r="A5396" s="11" t="s">
        <v>5404</v>
      </c>
    </row>
    <row r="5397" spans="1:1" x14ac:dyDescent="0.25">
      <c r="A5397" s="11" t="s">
        <v>5405</v>
      </c>
    </row>
    <row r="5398" spans="1:1" x14ac:dyDescent="0.25">
      <c r="A5398" s="11" t="s">
        <v>5406</v>
      </c>
    </row>
    <row r="5399" spans="1:1" x14ac:dyDescent="0.25">
      <c r="A5399" s="11" t="s">
        <v>5407</v>
      </c>
    </row>
    <row r="5400" spans="1:1" x14ac:dyDescent="0.25">
      <c r="A5400" s="11" t="s">
        <v>5408</v>
      </c>
    </row>
    <row r="5401" spans="1:1" x14ac:dyDescent="0.25">
      <c r="A5401" s="11" t="s">
        <v>5409</v>
      </c>
    </row>
    <row r="5402" spans="1:1" x14ac:dyDescent="0.25">
      <c r="A5402" s="11" t="s">
        <v>5410</v>
      </c>
    </row>
    <row r="5403" spans="1:1" x14ac:dyDescent="0.25">
      <c r="A5403" s="11" t="s">
        <v>5411</v>
      </c>
    </row>
    <row r="5404" spans="1:1" x14ac:dyDescent="0.25">
      <c r="A5404" s="11" t="s">
        <v>5412</v>
      </c>
    </row>
    <row r="5405" spans="1:1" x14ac:dyDescent="0.25">
      <c r="A5405" s="11" t="s">
        <v>5413</v>
      </c>
    </row>
    <row r="5406" spans="1:1" x14ac:dyDescent="0.25">
      <c r="A5406" s="11" t="s">
        <v>5414</v>
      </c>
    </row>
    <row r="5407" spans="1:1" x14ac:dyDescent="0.25">
      <c r="A5407" s="11" t="s">
        <v>5415</v>
      </c>
    </row>
    <row r="5408" spans="1:1" x14ac:dyDescent="0.25">
      <c r="A5408" s="11" t="s">
        <v>5416</v>
      </c>
    </row>
    <row r="5409" spans="1:1" x14ac:dyDescent="0.25">
      <c r="A5409" s="11" t="s">
        <v>5417</v>
      </c>
    </row>
    <row r="5410" spans="1:1" x14ac:dyDescent="0.25">
      <c r="A5410" s="11" t="s">
        <v>5418</v>
      </c>
    </row>
    <row r="5411" spans="1:1" x14ac:dyDescent="0.25">
      <c r="A5411" s="11" t="s">
        <v>5419</v>
      </c>
    </row>
    <row r="5412" spans="1:1" x14ac:dyDescent="0.25">
      <c r="A5412" s="11" t="s">
        <v>5420</v>
      </c>
    </row>
    <row r="5413" spans="1:1" x14ac:dyDescent="0.25">
      <c r="A5413" s="11" t="s">
        <v>5421</v>
      </c>
    </row>
    <row r="5414" spans="1:1" x14ac:dyDescent="0.25">
      <c r="A5414" s="11" t="s">
        <v>5422</v>
      </c>
    </row>
    <row r="5415" spans="1:1" x14ac:dyDescent="0.25">
      <c r="A5415" s="11" t="s">
        <v>5423</v>
      </c>
    </row>
    <row r="5416" spans="1:1" x14ac:dyDescent="0.25">
      <c r="A5416" s="11" t="s">
        <v>5424</v>
      </c>
    </row>
    <row r="5417" spans="1:1" x14ac:dyDescent="0.25">
      <c r="A5417" s="11" t="s">
        <v>5425</v>
      </c>
    </row>
    <row r="5418" spans="1:1" x14ac:dyDescent="0.25">
      <c r="A5418" s="11">
        <v>65097</v>
      </c>
    </row>
    <row r="5419" spans="1:1" x14ac:dyDescent="0.25">
      <c r="A5419" s="11" t="s">
        <v>5426</v>
      </c>
    </row>
    <row r="5420" spans="1:1" x14ac:dyDescent="0.25">
      <c r="A5420" s="11" t="s">
        <v>5427</v>
      </c>
    </row>
    <row r="5421" spans="1:1" x14ac:dyDescent="0.25">
      <c r="A5421" s="11" t="s">
        <v>5428</v>
      </c>
    </row>
    <row r="5422" spans="1:1" x14ac:dyDescent="0.25">
      <c r="A5422" s="11" t="s">
        <v>5429</v>
      </c>
    </row>
    <row r="5423" spans="1:1" x14ac:dyDescent="0.25">
      <c r="A5423" s="11" t="s">
        <v>5430</v>
      </c>
    </row>
    <row r="5424" spans="1:1" x14ac:dyDescent="0.25">
      <c r="A5424" s="11" t="s">
        <v>5431</v>
      </c>
    </row>
    <row r="5425" spans="1:1" x14ac:dyDescent="0.25">
      <c r="A5425" s="11" t="s">
        <v>5432</v>
      </c>
    </row>
    <row r="5426" spans="1:1" x14ac:dyDescent="0.25">
      <c r="A5426" s="11" t="s">
        <v>5433</v>
      </c>
    </row>
    <row r="5427" spans="1:1" x14ac:dyDescent="0.25">
      <c r="A5427" s="11" t="s">
        <v>5434</v>
      </c>
    </row>
    <row r="5428" spans="1:1" x14ac:dyDescent="0.25">
      <c r="A5428" s="11" t="s">
        <v>5435</v>
      </c>
    </row>
    <row r="5429" spans="1:1" x14ac:dyDescent="0.25">
      <c r="A5429" s="11" t="s">
        <v>5436</v>
      </c>
    </row>
    <row r="5430" spans="1:1" x14ac:dyDescent="0.25">
      <c r="A5430" s="11" t="s">
        <v>5437</v>
      </c>
    </row>
    <row r="5431" spans="1:1" x14ac:dyDescent="0.25">
      <c r="A5431" s="11" t="s">
        <v>5438</v>
      </c>
    </row>
    <row r="5432" spans="1:1" x14ac:dyDescent="0.25">
      <c r="A5432" s="11" t="s">
        <v>5439</v>
      </c>
    </row>
    <row r="5433" spans="1:1" x14ac:dyDescent="0.25">
      <c r="A5433" s="11" t="s">
        <v>5440</v>
      </c>
    </row>
    <row r="5434" spans="1:1" x14ac:dyDescent="0.25">
      <c r="A5434" s="11" t="s">
        <v>5441</v>
      </c>
    </row>
    <row r="5435" spans="1:1" x14ac:dyDescent="0.25">
      <c r="A5435" s="11" t="s">
        <v>5442</v>
      </c>
    </row>
    <row r="5436" spans="1:1" x14ac:dyDescent="0.25">
      <c r="A5436" s="11" t="s">
        <v>5443</v>
      </c>
    </row>
    <row r="5437" spans="1:1" x14ac:dyDescent="0.25">
      <c r="A5437" s="11" t="s">
        <v>5444</v>
      </c>
    </row>
    <row r="5438" spans="1:1" x14ac:dyDescent="0.25">
      <c r="A5438" s="11" t="s">
        <v>5445</v>
      </c>
    </row>
    <row r="5439" spans="1:1" x14ac:dyDescent="0.25">
      <c r="A5439" s="11" t="s">
        <v>5446</v>
      </c>
    </row>
    <row r="5440" spans="1:1" x14ac:dyDescent="0.25">
      <c r="A5440" s="11" t="s">
        <v>5447</v>
      </c>
    </row>
    <row r="5441" spans="1:1" x14ac:dyDescent="0.25">
      <c r="A5441" s="11" t="s">
        <v>5448</v>
      </c>
    </row>
    <row r="5442" spans="1:1" x14ac:dyDescent="0.25">
      <c r="A5442" s="11" t="s">
        <v>5449</v>
      </c>
    </row>
    <row r="5443" spans="1:1" x14ac:dyDescent="0.25">
      <c r="A5443" s="11" t="s">
        <v>5450</v>
      </c>
    </row>
    <row r="5444" spans="1:1" x14ac:dyDescent="0.25">
      <c r="A5444" s="11" t="s">
        <v>5451</v>
      </c>
    </row>
    <row r="5445" spans="1:1" x14ac:dyDescent="0.25">
      <c r="A5445" s="11" t="s">
        <v>5452</v>
      </c>
    </row>
    <row r="5446" spans="1:1" x14ac:dyDescent="0.25">
      <c r="A5446" s="11" t="s">
        <v>5453</v>
      </c>
    </row>
    <row r="5447" spans="1:1" x14ac:dyDescent="0.25">
      <c r="A5447" s="11" t="s">
        <v>5454</v>
      </c>
    </row>
    <row r="5448" spans="1:1" x14ac:dyDescent="0.25">
      <c r="A5448" s="11" t="s">
        <v>5455</v>
      </c>
    </row>
    <row r="5449" spans="1:1" x14ac:dyDescent="0.25">
      <c r="A5449" s="11" t="s">
        <v>5456</v>
      </c>
    </row>
    <row r="5450" spans="1:1" x14ac:dyDescent="0.25">
      <c r="A5450" s="11" t="s">
        <v>5457</v>
      </c>
    </row>
    <row r="5451" spans="1:1" x14ac:dyDescent="0.25">
      <c r="A5451" s="11" t="s">
        <v>5458</v>
      </c>
    </row>
    <row r="5452" spans="1:1" x14ac:dyDescent="0.25">
      <c r="A5452" s="11" t="s">
        <v>5459</v>
      </c>
    </row>
    <row r="5453" spans="1:1" x14ac:dyDescent="0.25">
      <c r="A5453" s="11" t="s">
        <v>5460</v>
      </c>
    </row>
    <row r="5454" spans="1:1" x14ac:dyDescent="0.25">
      <c r="A5454" s="11" t="s">
        <v>5461</v>
      </c>
    </row>
    <row r="5455" spans="1:1" x14ac:dyDescent="0.25">
      <c r="A5455" s="11" t="s">
        <v>5462</v>
      </c>
    </row>
    <row r="5456" spans="1:1" x14ac:dyDescent="0.25">
      <c r="A5456" s="11" t="s">
        <v>5463</v>
      </c>
    </row>
    <row r="5457" spans="1:1" x14ac:dyDescent="0.25">
      <c r="A5457" s="11" t="s">
        <v>5464</v>
      </c>
    </row>
    <row r="5458" spans="1:1" x14ac:dyDescent="0.25">
      <c r="A5458" s="11" t="s">
        <v>5465</v>
      </c>
    </row>
    <row r="5459" spans="1:1" x14ac:dyDescent="0.25">
      <c r="A5459" s="11" t="s">
        <v>5466</v>
      </c>
    </row>
    <row r="5460" spans="1:1" x14ac:dyDescent="0.25">
      <c r="A5460" s="11" t="s">
        <v>5467</v>
      </c>
    </row>
    <row r="5461" spans="1:1" x14ac:dyDescent="0.25">
      <c r="A5461" s="11" t="s">
        <v>5468</v>
      </c>
    </row>
    <row r="5462" spans="1:1" x14ac:dyDescent="0.25">
      <c r="A5462" s="11" t="s">
        <v>5469</v>
      </c>
    </row>
    <row r="5463" spans="1:1" x14ac:dyDescent="0.25">
      <c r="A5463" s="11" t="s">
        <v>5470</v>
      </c>
    </row>
    <row r="5464" spans="1:1" x14ac:dyDescent="0.25">
      <c r="A5464" s="11" t="s">
        <v>5471</v>
      </c>
    </row>
    <row r="5465" spans="1:1" x14ac:dyDescent="0.25">
      <c r="A5465" s="11" t="s">
        <v>5472</v>
      </c>
    </row>
    <row r="5466" spans="1:1" x14ac:dyDescent="0.25">
      <c r="A5466" s="11" t="s">
        <v>5473</v>
      </c>
    </row>
    <row r="5467" spans="1:1" x14ac:dyDescent="0.25">
      <c r="A5467" s="11" t="s">
        <v>5474</v>
      </c>
    </row>
    <row r="5468" spans="1:1" x14ac:dyDescent="0.25">
      <c r="A5468" s="11" t="s">
        <v>5475</v>
      </c>
    </row>
    <row r="5469" spans="1:1" x14ac:dyDescent="0.25">
      <c r="A5469" s="11" t="s">
        <v>5476</v>
      </c>
    </row>
    <row r="5470" spans="1:1" x14ac:dyDescent="0.25">
      <c r="A5470" s="11" t="s">
        <v>5477</v>
      </c>
    </row>
    <row r="5471" spans="1:1" x14ac:dyDescent="0.25">
      <c r="A5471" s="11" t="s">
        <v>5478</v>
      </c>
    </row>
    <row r="5472" spans="1:1" x14ac:dyDescent="0.25">
      <c r="A5472" s="11" t="s">
        <v>5479</v>
      </c>
    </row>
    <row r="5473" spans="1:1" x14ac:dyDescent="0.25">
      <c r="A5473" s="11" t="s">
        <v>5480</v>
      </c>
    </row>
    <row r="5474" spans="1:1" x14ac:dyDescent="0.25">
      <c r="A5474" s="11" t="s">
        <v>5481</v>
      </c>
    </row>
    <row r="5475" spans="1:1" x14ac:dyDescent="0.25">
      <c r="A5475" s="11" t="s">
        <v>5482</v>
      </c>
    </row>
    <row r="5476" spans="1:1" x14ac:dyDescent="0.25">
      <c r="A5476" s="11" t="s">
        <v>5483</v>
      </c>
    </row>
    <row r="5477" spans="1:1" x14ac:dyDescent="0.25">
      <c r="A5477" s="11" t="s">
        <v>5484</v>
      </c>
    </row>
    <row r="5478" spans="1:1" x14ac:dyDescent="0.25">
      <c r="A5478" s="11" t="s">
        <v>5485</v>
      </c>
    </row>
    <row r="5479" spans="1:1" x14ac:dyDescent="0.25">
      <c r="A5479" s="11" t="s">
        <v>5486</v>
      </c>
    </row>
    <row r="5480" spans="1:1" x14ac:dyDescent="0.25">
      <c r="A5480" s="11" t="s">
        <v>5487</v>
      </c>
    </row>
    <row r="5481" spans="1:1" x14ac:dyDescent="0.25">
      <c r="A5481" s="11" t="s">
        <v>5488</v>
      </c>
    </row>
    <row r="5482" spans="1:1" x14ac:dyDescent="0.25">
      <c r="A5482" s="11" t="s">
        <v>5489</v>
      </c>
    </row>
    <row r="5483" spans="1:1" x14ac:dyDescent="0.25">
      <c r="A5483" s="11" t="s">
        <v>5490</v>
      </c>
    </row>
    <row r="5484" spans="1:1" x14ac:dyDescent="0.25">
      <c r="A5484" s="11" t="s">
        <v>5491</v>
      </c>
    </row>
    <row r="5485" spans="1:1" x14ac:dyDescent="0.25">
      <c r="A5485" s="11" t="s">
        <v>5492</v>
      </c>
    </row>
    <row r="5486" spans="1:1" x14ac:dyDescent="0.25">
      <c r="A5486" s="11" t="s">
        <v>5493</v>
      </c>
    </row>
    <row r="5487" spans="1:1" x14ac:dyDescent="0.25">
      <c r="A5487" s="11" t="s">
        <v>5494</v>
      </c>
    </row>
    <row r="5488" spans="1:1" x14ac:dyDescent="0.25">
      <c r="A5488" s="11" t="s">
        <v>5495</v>
      </c>
    </row>
    <row r="5489" spans="1:1" x14ac:dyDescent="0.25">
      <c r="A5489" s="11" t="s">
        <v>5496</v>
      </c>
    </row>
    <row r="5490" spans="1:1" x14ac:dyDescent="0.25">
      <c r="A5490" s="11" t="s">
        <v>5497</v>
      </c>
    </row>
    <row r="5491" spans="1:1" x14ac:dyDescent="0.25">
      <c r="A5491" s="11" t="s">
        <v>5498</v>
      </c>
    </row>
    <row r="5492" spans="1:1" x14ac:dyDescent="0.25">
      <c r="A5492" s="11" t="s">
        <v>5499</v>
      </c>
    </row>
    <row r="5493" spans="1:1" x14ac:dyDescent="0.25">
      <c r="A5493" s="11" t="s">
        <v>5500</v>
      </c>
    </row>
    <row r="5494" spans="1:1" x14ac:dyDescent="0.25">
      <c r="A5494" s="11" t="s">
        <v>5501</v>
      </c>
    </row>
    <row r="5495" spans="1:1" x14ac:dyDescent="0.25">
      <c r="A5495" s="11" t="s">
        <v>5502</v>
      </c>
    </row>
    <row r="5496" spans="1:1" x14ac:dyDescent="0.25">
      <c r="A5496" s="11" t="s">
        <v>5503</v>
      </c>
    </row>
    <row r="5497" spans="1:1" x14ac:dyDescent="0.25">
      <c r="A5497" s="11" t="s">
        <v>5504</v>
      </c>
    </row>
    <row r="5498" spans="1:1" x14ac:dyDescent="0.25">
      <c r="A5498" s="11" t="s">
        <v>5505</v>
      </c>
    </row>
    <row r="5499" spans="1:1" x14ac:dyDescent="0.25">
      <c r="A5499" s="11" t="s">
        <v>5506</v>
      </c>
    </row>
    <row r="5500" spans="1:1" x14ac:dyDescent="0.25">
      <c r="A5500" s="11" t="s">
        <v>5507</v>
      </c>
    </row>
    <row r="5501" spans="1:1" x14ac:dyDescent="0.25">
      <c r="A5501" s="11" t="s">
        <v>5508</v>
      </c>
    </row>
    <row r="5502" spans="1:1" x14ac:dyDescent="0.25">
      <c r="A5502" s="11" t="s">
        <v>5509</v>
      </c>
    </row>
    <row r="5503" spans="1:1" x14ac:dyDescent="0.25">
      <c r="A5503" s="11" t="s">
        <v>5510</v>
      </c>
    </row>
    <row r="5504" spans="1:1" x14ac:dyDescent="0.25">
      <c r="A5504" s="11" t="s">
        <v>5511</v>
      </c>
    </row>
    <row r="5505" spans="1:1" x14ac:dyDescent="0.25">
      <c r="A5505" s="11" t="s">
        <v>5512</v>
      </c>
    </row>
    <row r="5506" spans="1:1" x14ac:dyDescent="0.25">
      <c r="A5506" s="11" t="s">
        <v>5513</v>
      </c>
    </row>
    <row r="5507" spans="1:1" x14ac:dyDescent="0.25">
      <c r="A5507" s="11" t="s">
        <v>5514</v>
      </c>
    </row>
    <row r="5508" spans="1:1" x14ac:dyDescent="0.25">
      <c r="A5508" s="11" t="s">
        <v>5515</v>
      </c>
    </row>
    <row r="5509" spans="1:1" x14ac:dyDescent="0.25">
      <c r="A5509" s="11" t="s">
        <v>5516</v>
      </c>
    </row>
    <row r="5510" spans="1:1" x14ac:dyDescent="0.25">
      <c r="A5510" s="11" t="s">
        <v>5517</v>
      </c>
    </row>
    <row r="5511" spans="1:1" x14ac:dyDescent="0.25">
      <c r="A5511" s="11" t="s">
        <v>5518</v>
      </c>
    </row>
    <row r="5512" spans="1:1" x14ac:dyDescent="0.25">
      <c r="A5512" s="11" t="s">
        <v>5519</v>
      </c>
    </row>
    <row r="5513" spans="1:1" x14ac:dyDescent="0.25">
      <c r="A5513" s="11" t="s">
        <v>5520</v>
      </c>
    </row>
    <row r="5514" spans="1:1" x14ac:dyDescent="0.25">
      <c r="A5514" s="11" t="s">
        <v>5521</v>
      </c>
    </row>
    <row r="5515" spans="1:1" x14ac:dyDescent="0.25">
      <c r="A5515" s="11" t="s">
        <v>5522</v>
      </c>
    </row>
    <row r="5516" spans="1:1" x14ac:dyDescent="0.25">
      <c r="A5516" s="11" t="s">
        <v>5523</v>
      </c>
    </row>
    <row r="5517" spans="1:1" x14ac:dyDescent="0.25">
      <c r="A5517" s="11" t="s">
        <v>5524</v>
      </c>
    </row>
    <row r="5518" spans="1:1" x14ac:dyDescent="0.25">
      <c r="A5518" s="11" t="s">
        <v>5525</v>
      </c>
    </row>
    <row r="5519" spans="1:1" x14ac:dyDescent="0.25">
      <c r="A5519" s="11" t="s">
        <v>5526</v>
      </c>
    </row>
    <row r="5520" spans="1:1" x14ac:dyDescent="0.25">
      <c r="A5520" s="11" t="s">
        <v>5527</v>
      </c>
    </row>
    <row r="5521" spans="1:1" x14ac:dyDescent="0.25">
      <c r="A5521" s="11" t="s">
        <v>5528</v>
      </c>
    </row>
    <row r="5522" spans="1:1" x14ac:dyDescent="0.25">
      <c r="A5522" s="11" t="s">
        <v>5529</v>
      </c>
    </row>
    <row r="5523" spans="1:1" x14ac:dyDescent="0.25">
      <c r="A5523" s="11" t="s">
        <v>5530</v>
      </c>
    </row>
    <row r="5524" spans="1:1" x14ac:dyDescent="0.25">
      <c r="A5524" s="11" t="s">
        <v>5531</v>
      </c>
    </row>
    <row r="5525" spans="1:1" x14ac:dyDescent="0.25">
      <c r="A5525" s="11" t="s">
        <v>5532</v>
      </c>
    </row>
    <row r="5526" spans="1:1" x14ac:dyDescent="0.25">
      <c r="A5526" s="11" t="s">
        <v>5533</v>
      </c>
    </row>
    <row r="5527" spans="1:1" x14ac:dyDescent="0.25">
      <c r="A5527" s="11" t="s">
        <v>5534</v>
      </c>
    </row>
    <row r="5528" spans="1:1" x14ac:dyDescent="0.25">
      <c r="A5528" s="11" t="s">
        <v>5535</v>
      </c>
    </row>
    <row r="5529" spans="1:1" x14ac:dyDescent="0.25">
      <c r="A5529" s="11" t="s">
        <v>5536</v>
      </c>
    </row>
    <row r="5530" spans="1:1" x14ac:dyDescent="0.25">
      <c r="A5530" s="11" t="s">
        <v>5537</v>
      </c>
    </row>
    <row r="5531" spans="1:1" x14ac:dyDescent="0.25">
      <c r="A5531" s="11" t="s">
        <v>5538</v>
      </c>
    </row>
    <row r="5532" spans="1:1" x14ac:dyDescent="0.25">
      <c r="A5532" s="11" t="s">
        <v>5539</v>
      </c>
    </row>
    <row r="5533" spans="1:1" x14ac:dyDescent="0.25">
      <c r="A5533" s="11" t="s">
        <v>5540</v>
      </c>
    </row>
    <row r="5534" spans="1:1" x14ac:dyDescent="0.25">
      <c r="A5534" s="11" t="s">
        <v>5541</v>
      </c>
    </row>
    <row r="5535" spans="1:1" x14ac:dyDescent="0.25">
      <c r="A5535" s="11" t="s">
        <v>5542</v>
      </c>
    </row>
    <row r="5536" spans="1:1" x14ac:dyDescent="0.25">
      <c r="A5536" s="11" t="s">
        <v>5543</v>
      </c>
    </row>
    <row r="5537" spans="1:1" x14ac:dyDescent="0.25">
      <c r="A5537" s="11" t="s">
        <v>5544</v>
      </c>
    </row>
    <row r="5538" spans="1:1" x14ac:dyDescent="0.25">
      <c r="A5538" s="11" t="s">
        <v>5545</v>
      </c>
    </row>
    <row r="5539" spans="1:1" x14ac:dyDescent="0.25">
      <c r="A5539" s="11" t="s">
        <v>5546</v>
      </c>
    </row>
    <row r="5540" spans="1:1" x14ac:dyDescent="0.25">
      <c r="A5540" s="11" t="s">
        <v>5547</v>
      </c>
    </row>
    <row r="5541" spans="1:1" x14ac:dyDescent="0.25">
      <c r="A5541" s="11" t="s">
        <v>5548</v>
      </c>
    </row>
    <row r="5542" spans="1:1" x14ac:dyDescent="0.25">
      <c r="A5542" s="11" t="s">
        <v>5549</v>
      </c>
    </row>
    <row r="5543" spans="1:1" x14ac:dyDescent="0.25">
      <c r="A5543" s="11" t="s">
        <v>5550</v>
      </c>
    </row>
    <row r="5544" spans="1:1" x14ac:dyDescent="0.25">
      <c r="A5544" s="11" t="s">
        <v>5551</v>
      </c>
    </row>
    <row r="5545" spans="1:1" x14ac:dyDescent="0.25">
      <c r="A5545" s="11" t="s">
        <v>5552</v>
      </c>
    </row>
    <row r="5546" spans="1:1" x14ac:dyDescent="0.25">
      <c r="A5546" s="11" t="s">
        <v>5553</v>
      </c>
    </row>
    <row r="5547" spans="1:1" x14ac:dyDescent="0.25">
      <c r="A5547" s="11" t="s">
        <v>5554</v>
      </c>
    </row>
    <row r="5548" spans="1:1" x14ac:dyDescent="0.25">
      <c r="A5548" s="11" t="s">
        <v>5555</v>
      </c>
    </row>
    <row r="5549" spans="1:1" x14ac:dyDescent="0.25">
      <c r="A5549" s="11" t="s">
        <v>5556</v>
      </c>
    </row>
    <row r="5550" spans="1:1" x14ac:dyDescent="0.25">
      <c r="A5550" s="11" t="s">
        <v>5557</v>
      </c>
    </row>
    <row r="5551" spans="1:1" x14ac:dyDescent="0.25">
      <c r="A5551" s="11" t="s">
        <v>5558</v>
      </c>
    </row>
    <row r="5552" spans="1:1" x14ac:dyDescent="0.25">
      <c r="A5552" s="11" t="s">
        <v>5559</v>
      </c>
    </row>
    <row r="5553" spans="1:1" x14ac:dyDescent="0.25">
      <c r="A5553" s="11" t="s">
        <v>5560</v>
      </c>
    </row>
    <row r="5554" spans="1:1" x14ac:dyDescent="0.25">
      <c r="A5554" s="11" t="s">
        <v>5561</v>
      </c>
    </row>
    <row r="5555" spans="1:1" x14ac:dyDescent="0.25">
      <c r="A5555" s="11" t="s">
        <v>5562</v>
      </c>
    </row>
    <row r="5556" spans="1:1" x14ac:dyDescent="0.25">
      <c r="A5556" s="11" t="s">
        <v>5563</v>
      </c>
    </row>
    <row r="5557" spans="1:1" x14ac:dyDescent="0.25">
      <c r="A5557" s="11" t="s">
        <v>5564</v>
      </c>
    </row>
    <row r="5558" spans="1:1" x14ac:dyDescent="0.25">
      <c r="A5558" s="11" t="s">
        <v>5565</v>
      </c>
    </row>
    <row r="5559" spans="1:1" x14ac:dyDescent="0.25">
      <c r="A5559" s="11" t="s">
        <v>5566</v>
      </c>
    </row>
    <row r="5560" spans="1:1" x14ac:dyDescent="0.25">
      <c r="A5560" s="11" t="s">
        <v>5567</v>
      </c>
    </row>
    <row r="5561" spans="1:1" x14ac:dyDescent="0.25">
      <c r="A5561" s="11" t="s">
        <v>5568</v>
      </c>
    </row>
    <row r="5562" spans="1:1" x14ac:dyDescent="0.25">
      <c r="A5562" s="11" t="s">
        <v>5569</v>
      </c>
    </row>
    <row r="5563" spans="1:1" x14ac:dyDescent="0.25">
      <c r="A5563" s="11" t="s">
        <v>5570</v>
      </c>
    </row>
    <row r="5564" spans="1:1" x14ac:dyDescent="0.25">
      <c r="A5564" s="11" t="s">
        <v>5571</v>
      </c>
    </row>
    <row r="5565" spans="1:1" x14ac:dyDescent="0.25">
      <c r="A5565" s="11" t="s">
        <v>5572</v>
      </c>
    </row>
    <row r="5566" spans="1:1" x14ac:dyDescent="0.25">
      <c r="A5566" s="11" t="s">
        <v>5573</v>
      </c>
    </row>
    <row r="5567" spans="1:1" x14ac:dyDescent="0.25">
      <c r="A5567" s="11" t="s">
        <v>5574</v>
      </c>
    </row>
    <row r="5568" spans="1:1" x14ac:dyDescent="0.25">
      <c r="A5568" s="11" t="s">
        <v>5575</v>
      </c>
    </row>
    <row r="5569" spans="1:1" x14ac:dyDescent="0.25">
      <c r="A5569" s="11" t="s">
        <v>5576</v>
      </c>
    </row>
    <row r="5570" spans="1:1" x14ac:dyDescent="0.25">
      <c r="A5570" s="11" t="s">
        <v>5577</v>
      </c>
    </row>
    <row r="5571" spans="1:1" x14ac:dyDescent="0.25">
      <c r="A5571" s="11" t="s">
        <v>5578</v>
      </c>
    </row>
    <row r="5572" spans="1:1" x14ac:dyDescent="0.25">
      <c r="A5572" s="11" t="s">
        <v>5579</v>
      </c>
    </row>
    <row r="5573" spans="1:1" x14ac:dyDescent="0.25">
      <c r="A5573" s="11" t="s">
        <v>5580</v>
      </c>
    </row>
    <row r="5574" spans="1:1" x14ac:dyDescent="0.25">
      <c r="A5574" s="11" t="s">
        <v>5581</v>
      </c>
    </row>
    <row r="5575" spans="1:1" x14ac:dyDescent="0.25">
      <c r="A5575" s="11" t="s">
        <v>5582</v>
      </c>
    </row>
    <row r="5576" spans="1:1" x14ac:dyDescent="0.25">
      <c r="A5576" s="11" t="s">
        <v>5583</v>
      </c>
    </row>
    <row r="5577" spans="1:1" x14ac:dyDescent="0.25">
      <c r="A5577" s="11" t="s">
        <v>5584</v>
      </c>
    </row>
    <row r="5578" spans="1:1" x14ac:dyDescent="0.25">
      <c r="A5578" s="11" t="s">
        <v>5585</v>
      </c>
    </row>
    <row r="5579" spans="1:1" x14ac:dyDescent="0.25">
      <c r="A5579" s="11" t="s">
        <v>5586</v>
      </c>
    </row>
    <row r="5580" spans="1:1" x14ac:dyDescent="0.25">
      <c r="A5580" s="11" t="s">
        <v>5587</v>
      </c>
    </row>
    <row r="5581" spans="1:1" x14ac:dyDescent="0.25">
      <c r="A5581" s="11" t="s">
        <v>5588</v>
      </c>
    </row>
    <row r="5582" spans="1:1" x14ac:dyDescent="0.25">
      <c r="A5582" s="11" t="s">
        <v>5589</v>
      </c>
    </row>
    <row r="5583" spans="1:1" x14ac:dyDescent="0.25">
      <c r="A5583" s="11" t="s">
        <v>5590</v>
      </c>
    </row>
    <row r="5584" spans="1:1" x14ac:dyDescent="0.25">
      <c r="A5584" s="11" t="s">
        <v>5591</v>
      </c>
    </row>
    <row r="5585" spans="1:1" x14ac:dyDescent="0.25">
      <c r="A5585" s="11" t="s">
        <v>5592</v>
      </c>
    </row>
    <row r="5586" spans="1:1" x14ac:dyDescent="0.25">
      <c r="A5586" s="11" t="s">
        <v>5593</v>
      </c>
    </row>
    <row r="5587" spans="1:1" x14ac:dyDescent="0.25">
      <c r="A5587" s="11" t="s">
        <v>5594</v>
      </c>
    </row>
    <row r="5588" spans="1:1" x14ac:dyDescent="0.25">
      <c r="A5588" s="11" t="s">
        <v>5595</v>
      </c>
    </row>
    <row r="5589" spans="1:1" x14ac:dyDescent="0.25">
      <c r="A5589" s="11" t="s">
        <v>5596</v>
      </c>
    </row>
    <row r="5590" spans="1:1" x14ac:dyDescent="0.25">
      <c r="A5590" s="11" t="s">
        <v>5597</v>
      </c>
    </row>
    <row r="5591" spans="1:1" x14ac:dyDescent="0.25">
      <c r="A5591" s="11" t="s">
        <v>5598</v>
      </c>
    </row>
    <row r="5592" spans="1:1" x14ac:dyDescent="0.25">
      <c r="A5592" s="11" t="s">
        <v>5599</v>
      </c>
    </row>
    <row r="5593" spans="1:1" x14ac:dyDescent="0.25">
      <c r="A5593" s="11" t="s">
        <v>5600</v>
      </c>
    </row>
    <row r="5594" spans="1:1" x14ac:dyDescent="0.25">
      <c r="A5594" s="11" t="s">
        <v>5601</v>
      </c>
    </row>
    <row r="5595" spans="1:1" x14ac:dyDescent="0.25">
      <c r="A5595" s="11" t="s">
        <v>5602</v>
      </c>
    </row>
    <row r="5596" spans="1:1" x14ac:dyDescent="0.25">
      <c r="A5596" s="11" t="s">
        <v>5603</v>
      </c>
    </row>
    <row r="5597" spans="1:1" x14ac:dyDescent="0.25">
      <c r="A5597" s="11" t="s">
        <v>5604</v>
      </c>
    </row>
    <row r="5598" spans="1:1" x14ac:dyDescent="0.25">
      <c r="A5598" s="11" t="s">
        <v>5605</v>
      </c>
    </row>
    <row r="5599" spans="1:1" x14ac:dyDescent="0.25">
      <c r="A5599" s="11" t="s">
        <v>5606</v>
      </c>
    </row>
    <row r="5600" spans="1:1" x14ac:dyDescent="0.25">
      <c r="A5600" s="11" t="s">
        <v>5607</v>
      </c>
    </row>
    <row r="5601" spans="1:1" x14ac:dyDescent="0.25">
      <c r="A5601" s="11" t="s">
        <v>5608</v>
      </c>
    </row>
    <row r="5602" spans="1:1" x14ac:dyDescent="0.25">
      <c r="A5602" s="11" t="s">
        <v>5609</v>
      </c>
    </row>
    <row r="5603" spans="1:1" x14ac:dyDescent="0.25">
      <c r="A5603" s="11" t="s">
        <v>5610</v>
      </c>
    </row>
    <row r="5604" spans="1:1" x14ac:dyDescent="0.25">
      <c r="A5604" s="11" t="s">
        <v>5611</v>
      </c>
    </row>
    <row r="5605" spans="1:1" x14ac:dyDescent="0.25">
      <c r="A5605" s="11" t="s">
        <v>5612</v>
      </c>
    </row>
    <row r="5606" spans="1:1" x14ac:dyDescent="0.25">
      <c r="A5606" s="11" t="s">
        <v>5613</v>
      </c>
    </row>
    <row r="5607" spans="1:1" x14ac:dyDescent="0.25">
      <c r="A5607" s="11" t="s">
        <v>5614</v>
      </c>
    </row>
    <row r="5608" spans="1:1" x14ac:dyDescent="0.25">
      <c r="A5608" s="11" t="s">
        <v>5615</v>
      </c>
    </row>
    <row r="5609" spans="1:1" x14ac:dyDescent="0.25">
      <c r="A5609" s="11" t="s">
        <v>5616</v>
      </c>
    </row>
    <row r="5610" spans="1:1" x14ac:dyDescent="0.25">
      <c r="A5610" s="11" t="s">
        <v>5617</v>
      </c>
    </row>
    <row r="5611" spans="1:1" x14ac:dyDescent="0.25">
      <c r="A5611" s="11" t="s">
        <v>5618</v>
      </c>
    </row>
    <row r="5612" spans="1:1" x14ac:dyDescent="0.25">
      <c r="A5612" s="11" t="s">
        <v>5619</v>
      </c>
    </row>
    <row r="5613" spans="1:1" x14ac:dyDescent="0.25">
      <c r="A5613" s="11" t="s">
        <v>5620</v>
      </c>
    </row>
    <row r="5614" spans="1:1" x14ac:dyDescent="0.25">
      <c r="A5614" s="11" t="s">
        <v>5621</v>
      </c>
    </row>
    <row r="5615" spans="1:1" x14ac:dyDescent="0.25">
      <c r="A5615" s="11" t="s">
        <v>5622</v>
      </c>
    </row>
    <row r="5616" spans="1:1" x14ac:dyDescent="0.25">
      <c r="A5616" s="11" t="s">
        <v>5623</v>
      </c>
    </row>
    <row r="5617" spans="1:1" x14ac:dyDescent="0.25">
      <c r="A5617" s="11" t="s">
        <v>5624</v>
      </c>
    </row>
    <row r="5618" spans="1:1" x14ac:dyDescent="0.25">
      <c r="A5618" s="11" t="s">
        <v>5625</v>
      </c>
    </row>
    <row r="5619" spans="1:1" x14ac:dyDescent="0.25">
      <c r="A5619" s="11" t="s">
        <v>5626</v>
      </c>
    </row>
    <row r="5620" spans="1:1" x14ac:dyDescent="0.25">
      <c r="A5620" s="11" t="s">
        <v>5627</v>
      </c>
    </row>
    <row r="5621" spans="1:1" x14ac:dyDescent="0.25">
      <c r="A5621" s="11" t="s">
        <v>5628</v>
      </c>
    </row>
    <row r="5622" spans="1:1" x14ac:dyDescent="0.25">
      <c r="A5622" s="11" t="s">
        <v>5629</v>
      </c>
    </row>
    <row r="5623" spans="1:1" x14ac:dyDescent="0.25">
      <c r="A5623" s="11" t="s">
        <v>5630</v>
      </c>
    </row>
    <row r="5624" spans="1:1" x14ac:dyDescent="0.25">
      <c r="A5624" s="11" t="s">
        <v>5631</v>
      </c>
    </row>
    <row r="5625" spans="1:1" x14ac:dyDescent="0.25">
      <c r="A5625" s="11" t="s">
        <v>5632</v>
      </c>
    </row>
    <row r="5626" spans="1:1" x14ac:dyDescent="0.25">
      <c r="A5626" s="11" t="s">
        <v>5633</v>
      </c>
    </row>
    <row r="5627" spans="1:1" x14ac:dyDescent="0.25">
      <c r="A5627" s="11" t="s">
        <v>5634</v>
      </c>
    </row>
    <row r="5628" spans="1:1" x14ac:dyDescent="0.25">
      <c r="A5628" s="11" t="s">
        <v>5635</v>
      </c>
    </row>
    <row r="5629" spans="1:1" x14ac:dyDescent="0.25">
      <c r="A5629" s="11" t="s">
        <v>5637</v>
      </c>
    </row>
    <row r="5630" spans="1:1" x14ac:dyDescent="0.25">
      <c r="A5630" s="11" t="s">
        <v>5638</v>
      </c>
    </row>
    <row r="5631" spans="1:1" x14ac:dyDescent="0.25">
      <c r="A5631" s="11" t="s">
        <v>5639</v>
      </c>
    </row>
    <row r="5632" spans="1:1" x14ac:dyDescent="0.25">
      <c r="A5632" s="11" t="s">
        <v>5640</v>
      </c>
    </row>
    <row r="5633" spans="1:1" x14ac:dyDescent="0.25">
      <c r="A5633" s="11" t="s">
        <v>5641</v>
      </c>
    </row>
    <row r="5634" spans="1:1" x14ac:dyDescent="0.25">
      <c r="A5634" s="11" t="s">
        <v>5642</v>
      </c>
    </row>
    <row r="5635" spans="1:1" x14ac:dyDescent="0.25">
      <c r="A5635" s="11" t="s">
        <v>5643</v>
      </c>
    </row>
    <row r="5636" spans="1:1" x14ac:dyDescent="0.25">
      <c r="A5636" s="11" t="s">
        <v>5644</v>
      </c>
    </row>
    <row r="5637" spans="1:1" x14ac:dyDescent="0.25">
      <c r="A5637" s="11" t="s">
        <v>5645</v>
      </c>
    </row>
    <row r="5638" spans="1:1" x14ac:dyDescent="0.25">
      <c r="A5638" s="11" t="s">
        <v>5646</v>
      </c>
    </row>
    <row r="5639" spans="1:1" x14ac:dyDescent="0.25">
      <c r="A5639" s="11" t="s">
        <v>5647</v>
      </c>
    </row>
    <row r="5640" spans="1:1" x14ac:dyDescent="0.25">
      <c r="A5640" s="11" t="s">
        <v>5648</v>
      </c>
    </row>
    <row r="5641" spans="1:1" x14ac:dyDescent="0.25">
      <c r="A5641" s="11" t="s">
        <v>5649</v>
      </c>
    </row>
    <row r="5642" spans="1:1" x14ac:dyDescent="0.25">
      <c r="A5642" s="11" t="s">
        <v>5650</v>
      </c>
    </row>
    <row r="5643" spans="1:1" x14ac:dyDescent="0.25">
      <c r="A5643" s="11" t="s">
        <v>5651</v>
      </c>
    </row>
    <row r="5644" spans="1:1" x14ac:dyDescent="0.25">
      <c r="A5644" s="11" t="s">
        <v>5652</v>
      </c>
    </row>
    <row r="5645" spans="1:1" x14ac:dyDescent="0.25">
      <c r="A5645" s="11" t="s">
        <v>5653</v>
      </c>
    </row>
    <row r="5646" spans="1:1" x14ac:dyDescent="0.25">
      <c r="A5646" s="11" t="s">
        <v>5654</v>
      </c>
    </row>
    <row r="5647" spans="1:1" x14ac:dyDescent="0.25">
      <c r="A5647" s="11" t="s">
        <v>5655</v>
      </c>
    </row>
    <row r="5648" spans="1:1" x14ac:dyDescent="0.25">
      <c r="A5648" s="11" t="s">
        <v>5656</v>
      </c>
    </row>
    <row r="5649" spans="1:1" x14ac:dyDescent="0.25">
      <c r="A5649" s="11" t="s">
        <v>5657</v>
      </c>
    </row>
    <row r="5650" spans="1:1" x14ac:dyDescent="0.25">
      <c r="A5650" s="11" t="s">
        <v>5658</v>
      </c>
    </row>
    <row r="5651" spans="1:1" x14ac:dyDescent="0.25">
      <c r="A5651" s="11" t="s">
        <v>5659</v>
      </c>
    </row>
    <row r="5652" spans="1:1" x14ac:dyDescent="0.25">
      <c r="A5652" s="11" t="s">
        <v>5660</v>
      </c>
    </row>
    <row r="5653" spans="1:1" x14ac:dyDescent="0.25">
      <c r="A5653" s="11" t="s">
        <v>5661</v>
      </c>
    </row>
    <row r="5654" spans="1:1" x14ac:dyDescent="0.25">
      <c r="A5654" s="11" t="s">
        <v>5662</v>
      </c>
    </row>
    <row r="5655" spans="1:1" x14ac:dyDescent="0.25">
      <c r="A5655" s="11" t="s">
        <v>5663</v>
      </c>
    </row>
    <row r="5656" spans="1:1" x14ac:dyDescent="0.25">
      <c r="A5656" s="11" t="s">
        <v>5664</v>
      </c>
    </row>
    <row r="5657" spans="1:1" x14ac:dyDescent="0.25">
      <c r="A5657" s="11" t="s">
        <v>5665</v>
      </c>
    </row>
    <row r="5658" spans="1:1" x14ac:dyDescent="0.25">
      <c r="A5658" s="11" t="s">
        <v>5666</v>
      </c>
    </row>
    <row r="5659" spans="1:1" x14ac:dyDescent="0.25">
      <c r="A5659" s="11" t="s">
        <v>5667</v>
      </c>
    </row>
    <row r="5660" spans="1:1" x14ac:dyDescent="0.25">
      <c r="A5660" s="11" t="s">
        <v>5668</v>
      </c>
    </row>
    <row r="5661" spans="1:1" x14ac:dyDescent="0.25">
      <c r="A5661" s="11" t="s">
        <v>5669</v>
      </c>
    </row>
    <row r="5662" spans="1:1" x14ac:dyDescent="0.25">
      <c r="A5662" s="11" t="s">
        <v>5671</v>
      </c>
    </row>
    <row r="5663" spans="1:1" x14ac:dyDescent="0.25">
      <c r="A5663" s="11" t="s">
        <v>5672</v>
      </c>
    </row>
    <row r="5664" spans="1:1" x14ac:dyDescent="0.25">
      <c r="A5664" s="11" t="s">
        <v>5673</v>
      </c>
    </row>
    <row r="5665" spans="1:1" x14ac:dyDescent="0.25">
      <c r="A5665" s="11" t="s">
        <v>5674</v>
      </c>
    </row>
    <row r="5666" spans="1:1" x14ac:dyDescent="0.25">
      <c r="A5666" s="11" t="s">
        <v>5675</v>
      </c>
    </row>
    <row r="5667" spans="1:1" x14ac:dyDescent="0.25">
      <c r="A5667" s="11" t="s">
        <v>5676</v>
      </c>
    </row>
    <row r="5668" spans="1:1" x14ac:dyDescent="0.25">
      <c r="A5668" s="11" t="s">
        <v>5677</v>
      </c>
    </row>
    <row r="5669" spans="1:1" x14ac:dyDescent="0.25">
      <c r="A5669" s="11" t="s">
        <v>5678</v>
      </c>
    </row>
    <row r="5670" spans="1:1" x14ac:dyDescent="0.25">
      <c r="A5670" s="11" t="s">
        <v>5679</v>
      </c>
    </row>
    <row r="5671" spans="1:1" x14ac:dyDescent="0.25">
      <c r="A5671" s="11" t="s">
        <v>5680</v>
      </c>
    </row>
    <row r="5672" spans="1:1" x14ac:dyDescent="0.25">
      <c r="A5672" s="11" t="s">
        <v>5681</v>
      </c>
    </row>
    <row r="5673" spans="1:1" x14ac:dyDescent="0.25">
      <c r="A5673" s="11" t="s">
        <v>5682</v>
      </c>
    </row>
    <row r="5674" spans="1:1" x14ac:dyDescent="0.25">
      <c r="A5674" s="11" t="s">
        <v>5683</v>
      </c>
    </row>
    <row r="5675" spans="1:1" x14ac:dyDescent="0.25">
      <c r="A5675" s="11" t="s">
        <v>5684</v>
      </c>
    </row>
    <row r="5676" spans="1:1" x14ac:dyDescent="0.25">
      <c r="A5676" s="11" t="s">
        <v>5685</v>
      </c>
    </row>
    <row r="5677" spans="1:1" x14ac:dyDescent="0.25">
      <c r="A5677" s="11" t="s">
        <v>5686</v>
      </c>
    </row>
    <row r="5678" spans="1:1" x14ac:dyDescent="0.25">
      <c r="A5678" s="11" t="s">
        <v>5687</v>
      </c>
    </row>
    <row r="5679" spans="1:1" x14ac:dyDescent="0.25">
      <c r="A5679" s="11" t="s">
        <v>5688</v>
      </c>
    </row>
    <row r="5680" spans="1:1" x14ac:dyDescent="0.25">
      <c r="A5680" s="11" t="s">
        <v>5689</v>
      </c>
    </row>
    <row r="5681" spans="1:1" x14ac:dyDescent="0.25">
      <c r="A5681" s="11" t="s">
        <v>5690</v>
      </c>
    </row>
    <row r="5682" spans="1:1" ht="30" x14ac:dyDescent="0.25">
      <c r="A5682" s="11" t="s">
        <v>5691</v>
      </c>
    </row>
    <row r="5683" spans="1:1" ht="30" x14ac:dyDescent="0.25">
      <c r="A5683" s="11" t="s">
        <v>5692</v>
      </c>
    </row>
    <row r="5684" spans="1:1" ht="30" x14ac:dyDescent="0.25">
      <c r="A5684" s="11" t="s">
        <v>5693</v>
      </c>
    </row>
    <row r="5685" spans="1:1" ht="30" x14ac:dyDescent="0.25">
      <c r="A5685" s="11" t="s">
        <v>5694</v>
      </c>
    </row>
    <row r="5686" spans="1:1" ht="30" x14ac:dyDescent="0.25">
      <c r="A5686" s="11" t="s">
        <v>5695</v>
      </c>
    </row>
    <row r="5687" spans="1:1" ht="30" x14ac:dyDescent="0.25">
      <c r="A5687" s="11" t="s">
        <v>5696</v>
      </c>
    </row>
    <row r="5688" spans="1:1" ht="30" x14ac:dyDescent="0.25">
      <c r="A5688" s="11" t="s">
        <v>5697</v>
      </c>
    </row>
    <row r="5689" spans="1:1" ht="30" x14ac:dyDescent="0.25">
      <c r="A5689" s="11" t="s">
        <v>5698</v>
      </c>
    </row>
    <row r="5690" spans="1:1" ht="30" x14ac:dyDescent="0.25">
      <c r="A5690" s="11" t="s">
        <v>5699</v>
      </c>
    </row>
    <row r="5691" spans="1:1" ht="30" x14ac:dyDescent="0.25">
      <c r="A5691" s="11" t="s">
        <v>5700</v>
      </c>
    </row>
    <row r="5692" spans="1:1" ht="30" x14ac:dyDescent="0.25">
      <c r="A5692" s="11" t="s">
        <v>5701</v>
      </c>
    </row>
    <row r="5693" spans="1:1" ht="30" x14ac:dyDescent="0.25">
      <c r="A5693" s="11" t="s">
        <v>5702</v>
      </c>
    </row>
    <row r="5694" spans="1:1" ht="30" x14ac:dyDescent="0.25">
      <c r="A5694" s="11" t="s">
        <v>5703</v>
      </c>
    </row>
    <row r="5695" spans="1:1" ht="30" x14ac:dyDescent="0.25">
      <c r="A5695" s="11" t="s">
        <v>5704</v>
      </c>
    </row>
    <row r="5696" spans="1:1" ht="30" x14ac:dyDescent="0.25">
      <c r="A5696" s="11" t="s">
        <v>5705</v>
      </c>
    </row>
    <row r="5697" spans="1:1" ht="30" x14ac:dyDescent="0.25">
      <c r="A5697" s="11" t="s">
        <v>5706</v>
      </c>
    </row>
    <row r="5698" spans="1:1" ht="30" x14ac:dyDescent="0.25">
      <c r="A5698" s="11" t="s">
        <v>5707</v>
      </c>
    </row>
    <row r="5699" spans="1:1" ht="30" x14ac:dyDescent="0.25">
      <c r="A5699" s="11" t="s">
        <v>5708</v>
      </c>
    </row>
    <row r="5700" spans="1:1" ht="30" x14ac:dyDescent="0.25">
      <c r="A5700" s="11" t="s">
        <v>5709</v>
      </c>
    </row>
    <row r="5701" spans="1:1" ht="30" x14ac:dyDescent="0.25">
      <c r="A5701" s="11" t="s">
        <v>5710</v>
      </c>
    </row>
    <row r="5702" spans="1:1" ht="30" x14ac:dyDescent="0.25">
      <c r="A5702" s="11" t="s">
        <v>5711</v>
      </c>
    </row>
    <row r="5703" spans="1:1" ht="30" x14ac:dyDescent="0.25">
      <c r="A5703" s="11" t="s">
        <v>5712</v>
      </c>
    </row>
    <row r="5704" spans="1:1" ht="30" x14ac:dyDescent="0.25">
      <c r="A5704" s="11" t="s">
        <v>5713</v>
      </c>
    </row>
    <row r="5705" spans="1:1" ht="30" x14ac:dyDescent="0.25">
      <c r="A5705" s="11" t="s">
        <v>5714</v>
      </c>
    </row>
    <row r="5706" spans="1:1" ht="30" x14ac:dyDescent="0.25">
      <c r="A5706" s="11" t="s">
        <v>5715</v>
      </c>
    </row>
    <row r="5707" spans="1:1" ht="30" x14ac:dyDescent="0.25">
      <c r="A5707" s="11" t="s">
        <v>5716</v>
      </c>
    </row>
    <row r="5708" spans="1:1" ht="30" x14ac:dyDescent="0.25">
      <c r="A5708" s="11" t="s">
        <v>5717</v>
      </c>
    </row>
    <row r="5709" spans="1:1" ht="30" x14ac:dyDescent="0.25">
      <c r="A5709" s="11" t="s">
        <v>5718</v>
      </c>
    </row>
    <row r="5710" spans="1:1" ht="30" x14ac:dyDescent="0.25">
      <c r="A5710" s="11" t="s">
        <v>5719</v>
      </c>
    </row>
    <row r="5711" spans="1:1" ht="30" x14ac:dyDescent="0.25">
      <c r="A5711" s="11" t="s">
        <v>5720</v>
      </c>
    </row>
    <row r="5712" spans="1:1" ht="30" x14ac:dyDescent="0.25">
      <c r="A5712" s="11" t="s">
        <v>5721</v>
      </c>
    </row>
    <row r="5713" spans="1:1" ht="30" x14ac:dyDescent="0.25">
      <c r="A5713" s="11" t="s">
        <v>5722</v>
      </c>
    </row>
    <row r="5714" spans="1:1" ht="30" x14ac:dyDescent="0.25">
      <c r="A5714" s="11" t="s">
        <v>5723</v>
      </c>
    </row>
    <row r="5715" spans="1:1" ht="30" x14ac:dyDescent="0.25">
      <c r="A5715" s="11" t="s">
        <v>5724</v>
      </c>
    </row>
    <row r="5716" spans="1:1" ht="30" x14ac:dyDescent="0.25">
      <c r="A5716" s="11" t="s">
        <v>5725</v>
      </c>
    </row>
    <row r="5717" spans="1:1" ht="30" x14ac:dyDescent="0.25">
      <c r="A5717" s="11" t="s">
        <v>5726</v>
      </c>
    </row>
    <row r="5718" spans="1:1" ht="30" x14ac:dyDescent="0.25">
      <c r="A5718" s="11" t="s">
        <v>5727</v>
      </c>
    </row>
    <row r="5719" spans="1:1" ht="30" x14ac:dyDescent="0.25">
      <c r="A5719" s="11" t="s">
        <v>5728</v>
      </c>
    </row>
    <row r="5720" spans="1:1" ht="30" x14ac:dyDescent="0.25">
      <c r="A5720" s="11" t="s">
        <v>5729</v>
      </c>
    </row>
    <row r="5721" spans="1:1" ht="30" x14ac:dyDescent="0.25">
      <c r="A5721" s="11" t="s">
        <v>5730</v>
      </c>
    </row>
    <row r="5722" spans="1:1" ht="30" x14ac:dyDescent="0.25">
      <c r="A5722" s="11" t="s">
        <v>5731</v>
      </c>
    </row>
    <row r="5723" spans="1:1" ht="30" x14ac:dyDescent="0.25">
      <c r="A5723" s="11" t="s">
        <v>5732</v>
      </c>
    </row>
    <row r="5724" spans="1:1" ht="30" x14ac:dyDescent="0.25">
      <c r="A5724" s="11" t="s">
        <v>5733</v>
      </c>
    </row>
    <row r="5725" spans="1:1" ht="30" x14ac:dyDescent="0.25">
      <c r="A5725" s="11" t="s">
        <v>5734</v>
      </c>
    </row>
    <row r="5726" spans="1:1" ht="30" x14ac:dyDescent="0.25">
      <c r="A5726" s="11" t="s">
        <v>5735</v>
      </c>
    </row>
    <row r="5727" spans="1:1" ht="30" x14ac:dyDescent="0.25">
      <c r="A5727" s="11" t="s">
        <v>5736</v>
      </c>
    </row>
    <row r="5728" spans="1:1" ht="30" x14ac:dyDescent="0.25">
      <c r="A5728" s="11" t="s">
        <v>5737</v>
      </c>
    </row>
    <row r="5729" spans="1:1" ht="30" x14ac:dyDescent="0.25">
      <c r="A5729" s="11" t="s">
        <v>5738</v>
      </c>
    </row>
    <row r="5730" spans="1:1" ht="30" x14ac:dyDescent="0.25">
      <c r="A5730" s="11" t="s">
        <v>5739</v>
      </c>
    </row>
    <row r="5731" spans="1:1" ht="30" x14ac:dyDescent="0.25">
      <c r="A5731" s="11" t="s">
        <v>5740</v>
      </c>
    </row>
    <row r="5732" spans="1:1" ht="30" x14ac:dyDescent="0.25">
      <c r="A5732" s="11" t="s">
        <v>5741</v>
      </c>
    </row>
    <row r="5733" spans="1:1" ht="30" x14ac:dyDescent="0.25">
      <c r="A5733" s="11" t="s">
        <v>5742</v>
      </c>
    </row>
    <row r="5734" spans="1:1" ht="30" x14ac:dyDescent="0.25">
      <c r="A5734" s="11" t="s">
        <v>5743</v>
      </c>
    </row>
    <row r="5735" spans="1:1" ht="30" x14ac:dyDescent="0.25">
      <c r="A5735" s="11" t="s">
        <v>5744</v>
      </c>
    </row>
    <row r="5736" spans="1:1" ht="30" x14ac:dyDescent="0.25">
      <c r="A5736" s="11" t="s">
        <v>5745</v>
      </c>
    </row>
    <row r="5737" spans="1:1" ht="30" x14ac:dyDescent="0.25">
      <c r="A5737" s="11" t="s">
        <v>5746</v>
      </c>
    </row>
    <row r="5738" spans="1:1" ht="30" x14ac:dyDescent="0.25">
      <c r="A5738" s="11" t="s">
        <v>5747</v>
      </c>
    </row>
    <row r="5739" spans="1:1" ht="30" x14ac:dyDescent="0.25">
      <c r="A5739" s="11" t="s">
        <v>5748</v>
      </c>
    </row>
    <row r="5740" spans="1:1" ht="30" x14ac:dyDescent="0.25">
      <c r="A5740" s="11" t="s">
        <v>5749</v>
      </c>
    </row>
    <row r="5741" spans="1:1" ht="30" x14ac:dyDescent="0.25">
      <c r="A5741" s="11" t="s">
        <v>5750</v>
      </c>
    </row>
    <row r="5742" spans="1:1" ht="30" x14ac:dyDescent="0.25">
      <c r="A5742" s="11" t="s">
        <v>5751</v>
      </c>
    </row>
    <row r="5743" spans="1:1" ht="30" x14ac:dyDescent="0.25">
      <c r="A5743" s="11" t="s">
        <v>5752</v>
      </c>
    </row>
    <row r="5744" spans="1:1" ht="30" x14ac:dyDescent="0.25">
      <c r="A5744" s="11" t="s">
        <v>5753</v>
      </c>
    </row>
    <row r="5745" spans="1:1" ht="30" x14ac:dyDescent="0.25">
      <c r="A5745" s="11" t="s">
        <v>5754</v>
      </c>
    </row>
    <row r="5746" spans="1:1" ht="30" x14ac:dyDescent="0.25">
      <c r="A5746" s="11" t="s">
        <v>5755</v>
      </c>
    </row>
    <row r="5747" spans="1:1" ht="30" x14ac:dyDescent="0.25">
      <c r="A5747" s="11" t="s">
        <v>5756</v>
      </c>
    </row>
    <row r="5748" spans="1:1" ht="30" x14ac:dyDescent="0.25">
      <c r="A5748" s="11" t="s">
        <v>5757</v>
      </c>
    </row>
    <row r="5749" spans="1:1" ht="30" x14ac:dyDescent="0.25">
      <c r="A5749" s="11" t="s">
        <v>5758</v>
      </c>
    </row>
    <row r="5750" spans="1:1" ht="30" x14ac:dyDescent="0.25">
      <c r="A5750" s="11" t="s">
        <v>5759</v>
      </c>
    </row>
    <row r="5751" spans="1:1" ht="30" x14ac:dyDescent="0.25">
      <c r="A5751" s="11" t="s">
        <v>5760</v>
      </c>
    </row>
    <row r="5752" spans="1:1" ht="30" x14ac:dyDescent="0.25">
      <c r="A5752" s="11" t="s">
        <v>5761</v>
      </c>
    </row>
    <row r="5753" spans="1:1" ht="30" x14ac:dyDescent="0.25">
      <c r="A5753" s="11" t="s">
        <v>5762</v>
      </c>
    </row>
    <row r="5754" spans="1:1" ht="30" x14ac:dyDescent="0.25">
      <c r="A5754" s="11" t="s">
        <v>5763</v>
      </c>
    </row>
    <row r="5755" spans="1:1" ht="30" x14ac:dyDescent="0.25">
      <c r="A5755" s="11" t="s">
        <v>5764</v>
      </c>
    </row>
    <row r="5756" spans="1:1" ht="30" x14ac:dyDescent="0.25">
      <c r="A5756" s="11" t="s">
        <v>5765</v>
      </c>
    </row>
    <row r="5757" spans="1:1" ht="30" x14ac:dyDescent="0.25">
      <c r="A5757" s="11" t="s">
        <v>5766</v>
      </c>
    </row>
    <row r="5758" spans="1:1" ht="30" x14ac:dyDescent="0.25">
      <c r="A5758" s="11" t="s">
        <v>5767</v>
      </c>
    </row>
    <row r="5759" spans="1:1" ht="30" x14ac:dyDescent="0.25">
      <c r="A5759" s="11" t="s">
        <v>5768</v>
      </c>
    </row>
    <row r="5760" spans="1:1" ht="30" x14ac:dyDescent="0.25">
      <c r="A5760" s="11" t="s">
        <v>5769</v>
      </c>
    </row>
    <row r="5761" spans="1:1" ht="30" x14ac:dyDescent="0.25">
      <c r="A5761" s="11" t="s">
        <v>5770</v>
      </c>
    </row>
    <row r="5762" spans="1:1" ht="30" x14ac:dyDescent="0.25">
      <c r="A5762" s="11" t="s">
        <v>5771</v>
      </c>
    </row>
    <row r="5763" spans="1:1" ht="30" x14ac:dyDescent="0.25">
      <c r="A5763" s="11" t="s">
        <v>5772</v>
      </c>
    </row>
    <row r="5764" spans="1:1" ht="30" x14ac:dyDescent="0.25">
      <c r="A5764" s="11" t="s">
        <v>5773</v>
      </c>
    </row>
    <row r="5765" spans="1:1" ht="30" x14ac:dyDescent="0.25">
      <c r="A5765" s="11" t="s">
        <v>5774</v>
      </c>
    </row>
    <row r="5766" spans="1:1" ht="30" x14ac:dyDescent="0.25">
      <c r="A5766" s="11" t="s">
        <v>5775</v>
      </c>
    </row>
    <row r="5767" spans="1:1" ht="30" x14ac:dyDescent="0.25">
      <c r="A5767" s="11" t="s">
        <v>5776</v>
      </c>
    </row>
    <row r="5768" spans="1:1" ht="30" x14ac:dyDescent="0.25">
      <c r="A5768" s="11" t="s">
        <v>5777</v>
      </c>
    </row>
    <row r="5769" spans="1:1" ht="30" x14ac:dyDescent="0.25">
      <c r="A5769" s="11" t="s">
        <v>5778</v>
      </c>
    </row>
    <row r="5770" spans="1:1" ht="30" x14ac:dyDescent="0.25">
      <c r="A5770" s="11" t="s">
        <v>5779</v>
      </c>
    </row>
    <row r="5771" spans="1:1" ht="30" x14ac:dyDescent="0.25">
      <c r="A5771" s="11" t="s">
        <v>5780</v>
      </c>
    </row>
    <row r="5772" spans="1:1" ht="30" x14ac:dyDescent="0.25">
      <c r="A5772" s="11" t="s">
        <v>5781</v>
      </c>
    </row>
    <row r="5773" spans="1:1" ht="30" x14ac:dyDescent="0.25">
      <c r="A5773" s="11" t="s">
        <v>5782</v>
      </c>
    </row>
    <row r="5774" spans="1:1" ht="30" x14ac:dyDescent="0.25">
      <c r="A5774" s="11" t="s">
        <v>5783</v>
      </c>
    </row>
    <row r="5775" spans="1:1" ht="30" x14ac:dyDescent="0.25">
      <c r="A5775" s="11" t="s">
        <v>5784</v>
      </c>
    </row>
    <row r="5776" spans="1:1" ht="30" x14ac:dyDescent="0.25">
      <c r="A5776" s="11" t="s">
        <v>5785</v>
      </c>
    </row>
    <row r="5777" spans="1:1" ht="30" x14ac:dyDescent="0.25">
      <c r="A5777" s="11" t="s">
        <v>5786</v>
      </c>
    </row>
    <row r="5778" spans="1:1" ht="30" x14ac:dyDescent="0.25">
      <c r="A5778" s="11" t="s">
        <v>5787</v>
      </c>
    </row>
    <row r="5779" spans="1:1" ht="30" x14ac:dyDescent="0.25">
      <c r="A5779" s="11" t="s">
        <v>5788</v>
      </c>
    </row>
    <row r="5780" spans="1:1" ht="30" x14ac:dyDescent="0.25">
      <c r="A5780" s="11" t="s">
        <v>5789</v>
      </c>
    </row>
    <row r="5781" spans="1:1" ht="30" x14ac:dyDescent="0.25">
      <c r="A5781" s="11" t="s">
        <v>5790</v>
      </c>
    </row>
    <row r="5782" spans="1:1" ht="30" x14ac:dyDescent="0.25">
      <c r="A5782" s="11" t="s">
        <v>5791</v>
      </c>
    </row>
    <row r="5783" spans="1:1" ht="30" x14ac:dyDescent="0.25">
      <c r="A5783" s="11" t="s">
        <v>5792</v>
      </c>
    </row>
    <row r="5784" spans="1:1" ht="30" x14ac:dyDescent="0.25">
      <c r="A5784" s="11" t="s">
        <v>5793</v>
      </c>
    </row>
    <row r="5785" spans="1:1" ht="30" x14ac:dyDescent="0.25">
      <c r="A5785" s="11" t="s">
        <v>5794</v>
      </c>
    </row>
    <row r="5786" spans="1:1" ht="30" x14ac:dyDescent="0.25">
      <c r="A5786" s="11" t="s">
        <v>5795</v>
      </c>
    </row>
    <row r="5787" spans="1:1" ht="30" x14ac:dyDescent="0.25">
      <c r="A5787" s="11" t="s">
        <v>5796</v>
      </c>
    </row>
    <row r="5788" spans="1:1" ht="30" x14ac:dyDescent="0.25">
      <c r="A5788" s="11" t="s">
        <v>5797</v>
      </c>
    </row>
    <row r="5789" spans="1:1" ht="30" x14ac:dyDescent="0.25">
      <c r="A5789" s="11" t="s">
        <v>5798</v>
      </c>
    </row>
    <row r="5790" spans="1:1" ht="30" x14ac:dyDescent="0.25">
      <c r="A5790" s="11" t="s">
        <v>5799</v>
      </c>
    </row>
    <row r="5791" spans="1:1" ht="30" x14ac:dyDescent="0.25">
      <c r="A5791" s="11" t="s">
        <v>5800</v>
      </c>
    </row>
    <row r="5792" spans="1:1" ht="30" x14ac:dyDescent="0.25">
      <c r="A5792" s="11" t="s">
        <v>5801</v>
      </c>
    </row>
    <row r="5793" spans="1:1" ht="30" x14ac:dyDescent="0.25">
      <c r="A5793" s="11" t="s">
        <v>5802</v>
      </c>
    </row>
    <row r="5794" spans="1:1" ht="30" x14ac:dyDescent="0.25">
      <c r="A5794" s="11" t="s">
        <v>5803</v>
      </c>
    </row>
    <row r="5795" spans="1:1" ht="30" x14ac:dyDescent="0.25">
      <c r="A5795" s="11" t="s">
        <v>5804</v>
      </c>
    </row>
    <row r="5796" spans="1:1" ht="30" x14ac:dyDescent="0.25">
      <c r="A5796" s="11" t="s">
        <v>5805</v>
      </c>
    </row>
    <row r="5797" spans="1:1" ht="30" x14ac:dyDescent="0.25">
      <c r="A5797" s="11" t="s">
        <v>5806</v>
      </c>
    </row>
    <row r="5798" spans="1:1" ht="30" x14ac:dyDescent="0.25">
      <c r="A5798" s="11" t="s">
        <v>5807</v>
      </c>
    </row>
    <row r="5799" spans="1:1" ht="30" x14ac:dyDescent="0.25">
      <c r="A5799" s="11" t="s">
        <v>5808</v>
      </c>
    </row>
    <row r="5800" spans="1:1" ht="30" x14ac:dyDescent="0.25">
      <c r="A5800" s="11" t="s">
        <v>5809</v>
      </c>
    </row>
    <row r="5801" spans="1:1" ht="30" x14ac:dyDescent="0.25">
      <c r="A5801" s="11" t="s">
        <v>5810</v>
      </c>
    </row>
    <row r="5802" spans="1:1" ht="30" x14ac:dyDescent="0.25">
      <c r="A5802" s="11" t="s">
        <v>5811</v>
      </c>
    </row>
    <row r="5803" spans="1:1" ht="30" x14ac:dyDescent="0.25">
      <c r="A5803" s="11" t="s">
        <v>5812</v>
      </c>
    </row>
    <row r="5804" spans="1:1" ht="30" x14ac:dyDescent="0.25">
      <c r="A5804" s="11" t="s">
        <v>5813</v>
      </c>
    </row>
    <row r="5805" spans="1:1" ht="30" x14ac:dyDescent="0.25">
      <c r="A5805" s="11" t="s">
        <v>5814</v>
      </c>
    </row>
    <row r="5806" spans="1:1" ht="30" x14ac:dyDescent="0.25">
      <c r="A5806" s="11" t="s">
        <v>5815</v>
      </c>
    </row>
    <row r="5807" spans="1:1" ht="30" x14ac:dyDescent="0.25">
      <c r="A5807" s="11" t="s">
        <v>5816</v>
      </c>
    </row>
    <row r="5808" spans="1:1" ht="30" x14ac:dyDescent="0.25">
      <c r="A5808" s="11" t="s">
        <v>5817</v>
      </c>
    </row>
    <row r="5809" spans="1:1" ht="30" x14ac:dyDescent="0.25">
      <c r="A5809" s="11" t="s">
        <v>5818</v>
      </c>
    </row>
    <row r="5810" spans="1:1" ht="30" x14ac:dyDescent="0.25">
      <c r="A5810" s="11" t="s">
        <v>5819</v>
      </c>
    </row>
    <row r="5811" spans="1:1" ht="30" x14ac:dyDescent="0.25">
      <c r="A5811" s="11" t="s">
        <v>5820</v>
      </c>
    </row>
    <row r="5812" spans="1:1" ht="30" x14ac:dyDescent="0.25">
      <c r="A5812" s="11" t="s">
        <v>5821</v>
      </c>
    </row>
    <row r="5813" spans="1:1" ht="30" x14ac:dyDescent="0.25">
      <c r="A5813" s="11" t="s">
        <v>5822</v>
      </c>
    </row>
    <row r="5814" spans="1:1" ht="30" x14ac:dyDescent="0.25">
      <c r="A5814" s="11" t="s">
        <v>5823</v>
      </c>
    </row>
    <row r="5815" spans="1:1" ht="30" x14ac:dyDescent="0.25">
      <c r="A5815" s="11" t="s">
        <v>5824</v>
      </c>
    </row>
    <row r="5816" spans="1:1" ht="30" x14ac:dyDescent="0.25">
      <c r="A5816" s="11" t="s">
        <v>5825</v>
      </c>
    </row>
    <row r="5817" spans="1:1" ht="30" x14ac:dyDescent="0.25">
      <c r="A5817" s="11" t="s">
        <v>5826</v>
      </c>
    </row>
    <row r="5818" spans="1:1" ht="30" x14ac:dyDescent="0.25">
      <c r="A5818" s="11" t="s">
        <v>5827</v>
      </c>
    </row>
    <row r="5819" spans="1:1" ht="30" x14ac:dyDescent="0.25">
      <c r="A5819" s="11" t="s">
        <v>5828</v>
      </c>
    </row>
    <row r="5820" spans="1:1" ht="30" x14ac:dyDescent="0.25">
      <c r="A5820" s="11" t="s">
        <v>5829</v>
      </c>
    </row>
    <row r="5821" spans="1:1" ht="30" x14ac:dyDescent="0.25">
      <c r="A5821" s="11" t="s">
        <v>5830</v>
      </c>
    </row>
    <row r="5822" spans="1:1" ht="30" x14ac:dyDescent="0.25">
      <c r="A5822" s="11" t="s">
        <v>5831</v>
      </c>
    </row>
    <row r="5823" spans="1:1" ht="30" x14ac:dyDescent="0.25">
      <c r="A5823" s="11" t="s">
        <v>5832</v>
      </c>
    </row>
    <row r="5824" spans="1:1" ht="30" x14ac:dyDescent="0.25">
      <c r="A5824" s="11" t="s">
        <v>5833</v>
      </c>
    </row>
    <row r="5825" spans="1:1" ht="30" x14ac:dyDescent="0.25">
      <c r="A5825" s="11" t="s">
        <v>5834</v>
      </c>
    </row>
    <row r="5826" spans="1:1" ht="30" x14ac:dyDescent="0.25">
      <c r="A5826" s="11" t="s">
        <v>5835</v>
      </c>
    </row>
    <row r="5827" spans="1:1" ht="30" x14ac:dyDescent="0.25">
      <c r="A5827" s="11" t="s">
        <v>5836</v>
      </c>
    </row>
    <row r="5828" spans="1:1" ht="30" x14ac:dyDescent="0.25">
      <c r="A5828" s="11" t="s">
        <v>5837</v>
      </c>
    </row>
    <row r="5829" spans="1:1" ht="30" x14ac:dyDescent="0.25">
      <c r="A5829" s="11" t="s">
        <v>5838</v>
      </c>
    </row>
    <row r="5830" spans="1:1" ht="30" x14ac:dyDescent="0.25">
      <c r="A5830" s="11" t="s">
        <v>5839</v>
      </c>
    </row>
    <row r="5831" spans="1:1" ht="30" x14ac:dyDescent="0.25">
      <c r="A5831" s="11" t="s">
        <v>5840</v>
      </c>
    </row>
    <row r="5832" spans="1:1" ht="30" x14ac:dyDescent="0.25">
      <c r="A5832" s="11" t="s">
        <v>5841</v>
      </c>
    </row>
    <row r="5833" spans="1:1" ht="30" x14ac:dyDescent="0.25">
      <c r="A5833" s="11" t="s">
        <v>5842</v>
      </c>
    </row>
    <row r="5834" spans="1:1" ht="30" x14ac:dyDescent="0.25">
      <c r="A5834" s="11" t="s">
        <v>5843</v>
      </c>
    </row>
    <row r="5835" spans="1:1" ht="30" x14ac:dyDescent="0.25">
      <c r="A5835" s="11" t="s">
        <v>5844</v>
      </c>
    </row>
    <row r="5836" spans="1:1" ht="30" x14ac:dyDescent="0.25">
      <c r="A5836" s="11" t="s">
        <v>5845</v>
      </c>
    </row>
    <row r="5837" spans="1:1" ht="30" x14ac:dyDescent="0.25">
      <c r="A5837" s="11" t="s">
        <v>5846</v>
      </c>
    </row>
    <row r="5838" spans="1:1" ht="30" x14ac:dyDescent="0.25">
      <c r="A5838" s="11" t="s">
        <v>5847</v>
      </c>
    </row>
    <row r="5839" spans="1:1" ht="30" x14ac:dyDescent="0.25">
      <c r="A5839" s="11" t="s">
        <v>5848</v>
      </c>
    </row>
    <row r="5840" spans="1:1" ht="30" x14ac:dyDescent="0.25">
      <c r="A5840" s="11" t="s">
        <v>5849</v>
      </c>
    </row>
    <row r="5841" spans="1:1" ht="30" x14ac:dyDescent="0.25">
      <c r="A5841" s="11" t="s">
        <v>5850</v>
      </c>
    </row>
    <row r="5842" spans="1:1" ht="30" x14ac:dyDescent="0.25">
      <c r="A5842" s="11" t="s">
        <v>5851</v>
      </c>
    </row>
    <row r="5843" spans="1:1" ht="30" x14ac:dyDescent="0.25">
      <c r="A5843" s="11" t="s">
        <v>5852</v>
      </c>
    </row>
    <row r="5844" spans="1:1" ht="30" x14ac:dyDescent="0.25">
      <c r="A5844" s="11" t="s">
        <v>5853</v>
      </c>
    </row>
    <row r="5845" spans="1:1" ht="30" x14ac:dyDescent="0.25">
      <c r="A5845" s="11" t="s">
        <v>5854</v>
      </c>
    </row>
    <row r="5846" spans="1:1" ht="30" x14ac:dyDescent="0.25">
      <c r="A5846" s="11" t="s">
        <v>5855</v>
      </c>
    </row>
    <row r="5847" spans="1:1" ht="30" x14ac:dyDescent="0.25">
      <c r="A5847" s="11" t="s">
        <v>5856</v>
      </c>
    </row>
    <row r="5848" spans="1:1" ht="30" x14ac:dyDescent="0.25">
      <c r="A5848" s="11" t="s">
        <v>5857</v>
      </c>
    </row>
    <row r="5849" spans="1:1" ht="30" x14ac:dyDescent="0.25">
      <c r="A5849" s="11" t="s">
        <v>5858</v>
      </c>
    </row>
    <row r="5850" spans="1:1" ht="30" x14ac:dyDescent="0.25">
      <c r="A5850" s="11" t="s">
        <v>5859</v>
      </c>
    </row>
    <row r="5851" spans="1:1" ht="30" x14ac:dyDescent="0.25">
      <c r="A5851" s="11" t="s">
        <v>5860</v>
      </c>
    </row>
    <row r="5852" spans="1:1" ht="30" x14ac:dyDescent="0.25">
      <c r="A5852" s="11" t="s">
        <v>5861</v>
      </c>
    </row>
    <row r="5853" spans="1:1" ht="30" x14ac:dyDescent="0.25">
      <c r="A5853" s="11" t="s">
        <v>5862</v>
      </c>
    </row>
    <row r="5854" spans="1:1" ht="30" x14ac:dyDescent="0.25">
      <c r="A5854" s="11" t="s">
        <v>5863</v>
      </c>
    </row>
    <row r="5855" spans="1:1" ht="30" x14ac:dyDescent="0.25">
      <c r="A5855" s="11" t="s">
        <v>5864</v>
      </c>
    </row>
    <row r="5856" spans="1:1" ht="30" x14ac:dyDescent="0.25">
      <c r="A5856" s="11" t="s">
        <v>5865</v>
      </c>
    </row>
    <row r="5857" spans="1:1" ht="30" x14ac:dyDescent="0.25">
      <c r="A5857" s="11" t="s">
        <v>5866</v>
      </c>
    </row>
    <row r="5858" spans="1:1" ht="30" x14ac:dyDescent="0.25">
      <c r="A5858" s="11" t="s">
        <v>5867</v>
      </c>
    </row>
    <row r="5859" spans="1:1" ht="30" x14ac:dyDescent="0.25">
      <c r="A5859" s="11" t="s">
        <v>5868</v>
      </c>
    </row>
    <row r="5860" spans="1:1" ht="30" x14ac:dyDescent="0.25">
      <c r="A5860" s="11" t="s">
        <v>5869</v>
      </c>
    </row>
    <row r="5861" spans="1:1" ht="30" x14ac:dyDescent="0.25">
      <c r="A5861" s="11" t="s">
        <v>5870</v>
      </c>
    </row>
    <row r="5862" spans="1:1" ht="30" x14ac:dyDescent="0.25">
      <c r="A5862" s="11" t="s">
        <v>5871</v>
      </c>
    </row>
    <row r="5863" spans="1:1" ht="30" x14ac:dyDescent="0.25">
      <c r="A5863" s="11" t="s">
        <v>5872</v>
      </c>
    </row>
    <row r="5864" spans="1:1" ht="30" x14ac:dyDescent="0.25">
      <c r="A5864" s="11" t="s">
        <v>5873</v>
      </c>
    </row>
    <row r="5865" spans="1:1" ht="30" x14ac:dyDescent="0.25">
      <c r="A5865" s="11" t="s">
        <v>5874</v>
      </c>
    </row>
    <row r="5866" spans="1:1" ht="30" x14ac:dyDescent="0.25">
      <c r="A5866" s="11" t="s">
        <v>5875</v>
      </c>
    </row>
    <row r="5867" spans="1:1" ht="30" x14ac:dyDescent="0.25">
      <c r="A5867" s="11" t="s">
        <v>5876</v>
      </c>
    </row>
    <row r="5868" spans="1:1" ht="30" x14ac:dyDescent="0.25">
      <c r="A5868" s="11" t="s">
        <v>5877</v>
      </c>
    </row>
    <row r="5869" spans="1:1" ht="30" x14ac:dyDescent="0.25">
      <c r="A5869" s="11" t="s">
        <v>5878</v>
      </c>
    </row>
    <row r="5870" spans="1:1" ht="30" x14ac:dyDescent="0.25">
      <c r="A5870" s="11" t="s">
        <v>5879</v>
      </c>
    </row>
    <row r="5871" spans="1:1" ht="30" x14ac:dyDescent="0.25">
      <c r="A5871" s="11" t="s">
        <v>5880</v>
      </c>
    </row>
    <row r="5872" spans="1:1" ht="30" x14ac:dyDescent="0.25">
      <c r="A5872" s="11" t="s">
        <v>5881</v>
      </c>
    </row>
    <row r="5873" spans="1:1" ht="30" x14ac:dyDescent="0.25">
      <c r="A5873" s="11" t="s">
        <v>5882</v>
      </c>
    </row>
    <row r="5874" spans="1:1" ht="30" x14ac:dyDescent="0.25">
      <c r="A5874" s="11" t="s">
        <v>5883</v>
      </c>
    </row>
    <row r="5875" spans="1:1" ht="30" x14ac:dyDescent="0.25">
      <c r="A5875" s="11" t="s">
        <v>5884</v>
      </c>
    </row>
    <row r="5876" spans="1:1" ht="30" x14ac:dyDescent="0.25">
      <c r="A5876" s="11" t="s">
        <v>5885</v>
      </c>
    </row>
    <row r="5877" spans="1:1" ht="30" x14ac:dyDescent="0.25">
      <c r="A5877" s="11" t="s">
        <v>5886</v>
      </c>
    </row>
    <row r="5878" spans="1:1" ht="30" x14ac:dyDescent="0.25">
      <c r="A5878" s="11" t="s">
        <v>5887</v>
      </c>
    </row>
    <row r="5879" spans="1:1" ht="30" x14ac:dyDescent="0.25">
      <c r="A5879" s="11" t="s">
        <v>5888</v>
      </c>
    </row>
    <row r="5880" spans="1:1" ht="30" x14ac:dyDescent="0.25">
      <c r="A5880" s="11" t="s">
        <v>5889</v>
      </c>
    </row>
    <row r="5881" spans="1:1" ht="30" x14ac:dyDescent="0.25">
      <c r="A5881" s="11" t="s">
        <v>5890</v>
      </c>
    </row>
    <row r="5882" spans="1:1" ht="30" x14ac:dyDescent="0.25">
      <c r="A5882" s="11" t="s">
        <v>5891</v>
      </c>
    </row>
    <row r="5883" spans="1:1" ht="30" x14ac:dyDescent="0.25">
      <c r="A5883" s="11" t="s">
        <v>5892</v>
      </c>
    </row>
    <row r="5884" spans="1:1" ht="30" x14ac:dyDescent="0.25">
      <c r="A5884" s="11" t="s">
        <v>5893</v>
      </c>
    </row>
    <row r="5885" spans="1:1" ht="30" x14ac:dyDescent="0.25">
      <c r="A5885" s="11" t="s">
        <v>5894</v>
      </c>
    </row>
    <row r="5886" spans="1:1" ht="30" x14ac:dyDescent="0.25">
      <c r="A5886" s="11" t="s">
        <v>5895</v>
      </c>
    </row>
    <row r="5887" spans="1:1" ht="30" x14ac:dyDescent="0.25">
      <c r="A5887" s="11" t="s">
        <v>5896</v>
      </c>
    </row>
    <row r="5888" spans="1:1" ht="30" x14ac:dyDescent="0.25">
      <c r="A5888" s="11" t="s">
        <v>5897</v>
      </c>
    </row>
    <row r="5889" spans="1:1" ht="30" x14ac:dyDescent="0.25">
      <c r="A5889" s="11" t="s">
        <v>5898</v>
      </c>
    </row>
    <row r="5890" spans="1:1" ht="30" x14ac:dyDescent="0.25">
      <c r="A5890" s="11" t="s">
        <v>5899</v>
      </c>
    </row>
    <row r="5891" spans="1:1" ht="30" x14ac:dyDescent="0.25">
      <c r="A5891" s="11" t="s">
        <v>5900</v>
      </c>
    </row>
    <row r="5892" spans="1:1" ht="30" x14ac:dyDescent="0.25">
      <c r="A5892" s="11" t="s">
        <v>5901</v>
      </c>
    </row>
    <row r="5893" spans="1:1" ht="30" x14ac:dyDescent="0.25">
      <c r="A5893" s="11" t="s">
        <v>5902</v>
      </c>
    </row>
    <row r="5894" spans="1:1" ht="30" x14ac:dyDescent="0.25">
      <c r="A5894" s="11" t="s">
        <v>5903</v>
      </c>
    </row>
    <row r="5895" spans="1:1" ht="30" x14ac:dyDescent="0.25">
      <c r="A5895" s="11" t="s">
        <v>5904</v>
      </c>
    </row>
    <row r="5896" spans="1:1" ht="30" x14ac:dyDescent="0.25">
      <c r="A5896" s="11" t="s">
        <v>5905</v>
      </c>
    </row>
    <row r="5897" spans="1:1" ht="30" x14ac:dyDescent="0.25">
      <c r="A5897" s="11" t="s">
        <v>5906</v>
      </c>
    </row>
    <row r="5898" spans="1:1" ht="30" x14ac:dyDescent="0.25">
      <c r="A5898" s="11" t="s">
        <v>5907</v>
      </c>
    </row>
    <row r="5899" spans="1:1" ht="30" x14ac:dyDescent="0.25">
      <c r="A5899" s="11" t="s">
        <v>5908</v>
      </c>
    </row>
    <row r="5900" spans="1:1" ht="30" x14ac:dyDescent="0.25">
      <c r="A5900" s="11" t="s">
        <v>5909</v>
      </c>
    </row>
    <row r="5901" spans="1:1" ht="30" x14ac:dyDescent="0.25">
      <c r="A5901" s="11" t="s">
        <v>5910</v>
      </c>
    </row>
    <row r="5902" spans="1:1" ht="30" x14ac:dyDescent="0.25">
      <c r="A5902" s="11" t="s">
        <v>5911</v>
      </c>
    </row>
    <row r="5903" spans="1:1" ht="30" x14ac:dyDescent="0.25">
      <c r="A5903" s="11" t="s">
        <v>5912</v>
      </c>
    </row>
    <row r="5904" spans="1:1" ht="30" x14ac:dyDescent="0.25">
      <c r="A5904" s="11" t="s">
        <v>5913</v>
      </c>
    </row>
    <row r="5905" spans="1:1" ht="30" x14ac:dyDescent="0.25">
      <c r="A5905" s="11" t="s">
        <v>5914</v>
      </c>
    </row>
    <row r="5906" spans="1:1" ht="30" x14ac:dyDescent="0.25">
      <c r="A5906" s="11" t="s">
        <v>5915</v>
      </c>
    </row>
    <row r="5907" spans="1:1" ht="30" x14ac:dyDescent="0.25">
      <c r="A5907" s="11" t="s">
        <v>5916</v>
      </c>
    </row>
    <row r="5908" spans="1:1" ht="30" x14ac:dyDescent="0.25">
      <c r="A5908" s="11" t="s">
        <v>5917</v>
      </c>
    </row>
    <row r="5909" spans="1:1" ht="30" x14ac:dyDescent="0.25">
      <c r="A5909" s="11" t="s">
        <v>5918</v>
      </c>
    </row>
    <row r="5910" spans="1:1" ht="30" x14ac:dyDescent="0.25">
      <c r="A5910" s="11" t="s">
        <v>5919</v>
      </c>
    </row>
    <row r="5911" spans="1:1" ht="30" x14ac:dyDescent="0.25">
      <c r="A5911" s="11" t="s">
        <v>5920</v>
      </c>
    </row>
    <row r="5912" spans="1:1" ht="30" x14ac:dyDescent="0.25">
      <c r="A5912" s="11" t="s">
        <v>5921</v>
      </c>
    </row>
    <row r="5913" spans="1:1" ht="30" x14ac:dyDescent="0.25">
      <c r="A5913" s="11" t="s">
        <v>5922</v>
      </c>
    </row>
    <row r="5914" spans="1:1" ht="30" x14ac:dyDescent="0.25">
      <c r="A5914" s="11" t="s">
        <v>5923</v>
      </c>
    </row>
    <row r="5915" spans="1:1" ht="30" x14ac:dyDescent="0.25">
      <c r="A5915" s="11" t="s">
        <v>5924</v>
      </c>
    </row>
    <row r="5916" spans="1:1" ht="30" x14ac:dyDescent="0.25">
      <c r="A5916" s="11" t="s">
        <v>5925</v>
      </c>
    </row>
    <row r="5917" spans="1:1" ht="30" x14ac:dyDescent="0.25">
      <c r="A5917" s="11" t="s">
        <v>5926</v>
      </c>
    </row>
    <row r="5918" spans="1:1" ht="30" x14ac:dyDescent="0.25">
      <c r="A5918" s="11" t="s">
        <v>5927</v>
      </c>
    </row>
    <row r="5919" spans="1:1" ht="30" x14ac:dyDescent="0.25">
      <c r="A5919" s="11" t="s">
        <v>5928</v>
      </c>
    </row>
    <row r="5920" spans="1:1" ht="30" x14ac:dyDescent="0.25">
      <c r="A5920" s="11" t="s">
        <v>5929</v>
      </c>
    </row>
    <row r="5921" spans="1:1" ht="30" x14ac:dyDescent="0.25">
      <c r="A5921" s="11" t="s">
        <v>5930</v>
      </c>
    </row>
    <row r="5922" spans="1:1" ht="30" x14ac:dyDescent="0.25">
      <c r="A5922" s="11" t="s">
        <v>5931</v>
      </c>
    </row>
    <row r="5923" spans="1:1" ht="30" x14ac:dyDescent="0.25">
      <c r="A5923" s="11" t="s">
        <v>5932</v>
      </c>
    </row>
    <row r="5924" spans="1:1" ht="30" x14ac:dyDescent="0.25">
      <c r="A5924" s="11" t="s">
        <v>5933</v>
      </c>
    </row>
    <row r="5925" spans="1:1" ht="30" x14ac:dyDescent="0.25">
      <c r="A5925" s="11" t="s">
        <v>5934</v>
      </c>
    </row>
    <row r="5926" spans="1:1" ht="30" x14ac:dyDescent="0.25">
      <c r="A5926" s="11" t="s">
        <v>5935</v>
      </c>
    </row>
    <row r="5927" spans="1:1" ht="30" x14ac:dyDescent="0.25">
      <c r="A5927" s="11" t="s">
        <v>5936</v>
      </c>
    </row>
    <row r="5928" spans="1:1" ht="30" x14ac:dyDescent="0.25">
      <c r="A5928" s="11" t="s">
        <v>5937</v>
      </c>
    </row>
    <row r="5929" spans="1:1" ht="30" x14ac:dyDescent="0.25">
      <c r="A5929" s="11" t="s">
        <v>5938</v>
      </c>
    </row>
    <row r="5930" spans="1:1" ht="30" x14ac:dyDescent="0.25">
      <c r="A5930" s="11" t="s">
        <v>5939</v>
      </c>
    </row>
    <row r="5931" spans="1:1" ht="30" x14ac:dyDescent="0.25">
      <c r="A5931" s="11" t="s">
        <v>5940</v>
      </c>
    </row>
    <row r="5932" spans="1:1" ht="30" x14ac:dyDescent="0.25">
      <c r="A5932" s="11" t="s">
        <v>5941</v>
      </c>
    </row>
    <row r="5933" spans="1:1" ht="30" x14ac:dyDescent="0.25">
      <c r="A5933" s="11" t="s">
        <v>5942</v>
      </c>
    </row>
    <row r="5934" spans="1:1" ht="30" x14ac:dyDescent="0.25">
      <c r="A5934" s="11" t="s">
        <v>5943</v>
      </c>
    </row>
    <row r="5935" spans="1:1" ht="30" x14ac:dyDescent="0.25">
      <c r="A5935" s="11" t="s">
        <v>5944</v>
      </c>
    </row>
    <row r="5936" spans="1:1" ht="30" x14ac:dyDescent="0.25">
      <c r="A5936" s="11" t="s">
        <v>5945</v>
      </c>
    </row>
    <row r="5937" spans="1:1" ht="30" x14ac:dyDescent="0.25">
      <c r="A5937" s="11" t="s">
        <v>5946</v>
      </c>
    </row>
    <row r="5938" spans="1:1" ht="30" x14ac:dyDescent="0.25">
      <c r="A5938" s="11" t="s">
        <v>5947</v>
      </c>
    </row>
    <row r="5939" spans="1:1" ht="30" x14ac:dyDescent="0.25">
      <c r="A5939" s="11" t="s">
        <v>5948</v>
      </c>
    </row>
    <row r="5940" spans="1:1" ht="30" x14ac:dyDescent="0.25">
      <c r="A5940" s="11" t="s">
        <v>5949</v>
      </c>
    </row>
    <row r="5941" spans="1:1" ht="30" x14ac:dyDescent="0.25">
      <c r="A5941" s="11" t="s">
        <v>5950</v>
      </c>
    </row>
    <row r="5942" spans="1:1" ht="30" x14ac:dyDescent="0.25">
      <c r="A5942" s="11" t="s">
        <v>5951</v>
      </c>
    </row>
    <row r="5943" spans="1:1" ht="30" x14ac:dyDescent="0.25">
      <c r="A5943" s="11" t="s">
        <v>5952</v>
      </c>
    </row>
    <row r="5944" spans="1:1" ht="30" x14ac:dyDescent="0.25">
      <c r="A5944" s="11" t="s">
        <v>5953</v>
      </c>
    </row>
    <row r="5945" spans="1:1" ht="30" x14ac:dyDescent="0.25">
      <c r="A5945" s="11" t="s">
        <v>5954</v>
      </c>
    </row>
    <row r="5946" spans="1:1" ht="30" x14ac:dyDescent="0.25">
      <c r="A5946" s="11" t="s">
        <v>5955</v>
      </c>
    </row>
    <row r="5947" spans="1:1" ht="30" x14ac:dyDescent="0.25">
      <c r="A5947" s="11" t="s">
        <v>5956</v>
      </c>
    </row>
    <row r="5948" spans="1:1" ht="30" x14ac:dyDescent="0.25">
      <c r="A5948" s="11" t="s">
        <v>5957</v>
      </c>
    </row>
    <row r="5949" spans="1:1" ht="30" x14ac:dyDescent="0.25">
      <c r="A5949" s="11" t="s">
        <v>5958</v>
      </c>
    </row>
    <row r="5950" spans="1:1" ht="30" x14ac:dyDescent="0.25">
      <c r="A5950" s="11" t="s">
        <v>5959</v>
      </c>
    </row>
    <row r="5951" spans="1:1" ht="30" x14ac:dyDescent="0.25">
      <c r="A5951" s="11" t="s">
        <v>5960</v>
      </c>
    </row>
    <row r="5952" spans="1:1" ht="30" x14ac:dyDescent="0.25">
      <c r="A5952" s="11" t="s">
        <v>5961</v>
      </c>
    </row>
    <row r="5953" spans="1:1" ht="30" x14ac:dyDescent="0.25">
      <c r="A5953" s="11" t="s">
        <v>5962</v>
      </c>
    </row>
    <row r="5954" spans="1:1" ht="30" x14ac:dyDescent="0.25">
      <c r="A5954" s="11" t="s">
        <v>5963</v>
      </c>
    </row>
    <row r="5955" spans="1:1" ht="30" x14ac:dyDescent="0.25">
      <c r="A5955" s="11" t="s">
        <v>5964</v>
      </c>
    </row>
    <row r="5956" spans="1:1" ht="30" x14ac:dyDescent="0.25">
      <c r="A5956" s="11" t="s">
        <v>5965</v>
      </c>
    </row>
    <row r="5957" spans="1:1" ht="30" x14ac:dyDescent="0.25">
      <c r="A5957" s="11" t="s">
        <v>5966</v>
      </c>
    </row>
    <row r="5958" spans="1:1" ht="30" x14ac:dyDescent="0.25">
      <c r="A5958" s="11" t="s">
        <v>5967</v>
      </c>
    </row>
    <row r="5959" spans="1:1" ht="30" x14ac:dyDescent="0.25">
      <c r="A5959" s="11" t="s">
        <v>5968</v>
      </c>
    </row>
    <row r="5960" spans="1:1" ht="30" x14ac:dyDescent="0.25">
      <c r="A5960" s="11" t="s">
        <v>5969</v>
      </c>
    </row>
    <row r="5961" spans="1:1" ht="30" x14ac:dyDescent="0.25">
      <c r="A5961" s="11" t="s">
        <v>5970</v>
      </c>
    </row>
    <row r="5962" spans="1:1" ht="30" x14ac:dyDescent="0.25">
      <c r="A5962" s="11" t="s">
        <v>5971</v>
      </c>
    </row>
    <row r="5963" spans="1:1" ht="30" x14ac:dyDescent="0.25">
      <c r="A5963" s="11" t="s">
        <v>5972</v>
      </c>
    </row>
    <row r="5964" spans="1:1" ht="30" x14ac:dyDescent="0.25">
      <c r="A5964" s="11" t="s">
        <v>5973</v>
      </c>
    </row>
    <row r="5965" spans="1:1" ht="30" x14ac:dyDescent="0.25">
      <c r="A5965" s="11" t="s">
        <v>5974</v>
      </c>
    </row>
    <row r="5966" spans="1:1" ht="30" x14ac:dyDescent="0.25">
      <c r="A5966" s="11" t="s">
        <v>5975</v>
      </c>
    </row>
    <row r="5967" spans="1:1" ht="30" x14ac:dyDescent="0.25">
      <c r="A5967" s="11" t="s">
        <v>5976</v>
      </c>
    </row>
    <row r="5968" spans="1:1" ht="30" x14ac:dyDescent="0.25">
      <c r="A5968" s="11" t="s">
        <v>5977</v>
      </c>
    </row>
    <row r="5969" spans="1:1" ht="30" x14ac:dyDescent="0.25">
      <c r="A5969" s="11" t="s">
        <v>5978</v>
      </c>
    </row>
    <row r="5970" spans="1:1" ht="30" x14ac:dyDescent="0.25">
      <c r="A5970" s="11" t="s">
        <v>5979</v>
      </c>
    </row>
    <row r="5971" spans="1:1" ht="30" x14ac:dyDescent="0.25">
      <c r="A5971" s="11" t="s">
        <v>5980</v>
      </c>
    </row>
    <row r="5972" spans="1:1" ht="30" x14ac:dyDescent="0.25">
      <c r="A5972" s="11" t="s">
        <v>5981</v>
      </c>
    </row>
    <row r="5973" spans="1:1" ht="30" x14ac:dyDescent="0.25">
      <c r="A5973" s="11" t="s">
        <v>5982</v>
      </c>
    </row>
    <row r="5974" spans="1:1" ht="30" x14ac:dyDescent="0.25">
      <c r="A5974" s="11" t="s">
        <v>5983</v>
      </c>
    </row>
    <row r="5975" spans="1:1" ht="30" x14ac:dyDescent="0.25">
      <c r="A5975" s="11" t="s">
        <v>5984</v>
      </c>
    </row>
    <row r="5976" spans="1:1" ht="30" x14ac:dyDescent="0.25">
      <c r="A5976" s="11" t="s">
        <v>5985</v>
      </c>
    </row>
    <row r="5977" spans="1:1" ht="30" x14ac:dyDescent="0.25">
      <c r="A5977" s="11" t="s">
        <v>5986</v>
      </c>
    </row>
    <row r="5978" spans="1:1" ht="30" x14ac:dyDescent="0.25">
      <c r="A5978" s="11" t="s">
        <v>5987</v>
      </c>
    </row>
    <row r="5979" spans="1:1" ht="30" x14ac:dyDescent="0.25">
      <c r="A5979" s="11" t="s">
        <v>5988</v>
      </c>
    </row>
    <row r="5980" spans="1:1" ht="30" x14ac:dyDescent="0.25">
      <c r="A5980" s="11" t="s">
        <v>5989</v>
      </c>
    </row>
    <row r="5981" spans="1:1" ht="30" x14ac:dyDescent="0.25">
      <c r="A5981" s="11" t="s">
        <v>5990</v>
      </c>
    </row>
    <row r="5982" spans="1:1" ht="30" x14ac:dyDescent="0.25">
      <c r="A5982" s="11" t="s">
        <v>5991</v>
      </c>
    </row>
    <row r="5983" spans="1:1" ht="30" x14ac:dyDescent="0.25">
      <c r="A5983" s="11" t="s">
        <v>5992</v>
      </c>
    </row>
    <row r="5984" spans="1:1" ht="30" x14ac:dyDescent="0.25">
      <c r="A5984" s="11" t="s">
        <v>5993</v>
      </c>
    </row>
    <row r="5985" spans="1:1" ht="30" x14ac:dyDescent="0.25">
      <c r="A5985" s="11" t="s">
        <v>5994</v>
      </c>
    </row>
    <row r="5986" spans="1:1" ht="30" x14ac:dyDescent="0.25">
      <c r="A5986" s="11" t="s">
        <v>5995</v>
      </c>
    </row>
    <row r="5987" spans="1:1" ht="30" x14ac:dyDescent="0.25">
      <c r="A5987" s="11" t="s">
        <v>5996</v>
      </c>
    </row>
    <row r="5988" spans="1:1" ht="30" x14ac:dyDescent="0.25">
      <c r="A5988" s="11" t="s">
        <v>5997</v>
      </c>
    </row>
    <row r="5989" spans="1:1" ht="30" x14ac:dyDescent="0.25">
      <c r="A5989" s="11" t="s">
        <v>5998</v>
      </c>
    </row>
    <row r="5990" spans="1:1" ht="30" x14ac:dyDescent="0.25">
      <c r="A5990" s="11" t="s">
        <v>5999</v>
      </c>
    </row>
    <row r="5991" spans="1:1" ht="30" x14ac:dyDescent="0.25">
      <c r="A5991" s="11" t="s">
        <v>6000</v>
      </c>
    </row>
    <row r="5992" spans="1:1" ht="30" x14ac:dyDescent="0.25">
      <c r="A5992" s="11" t="s">
        <v>6001</v>
      </c>
    </row>
    <row r="5993" spans="1:1" ht="30" x14ac:dyDescent="0.25">
      <c r="A5993" s="11" t="s">
        <v>6002</v>
      </c>
    </row>
    <row r="5994" spans="1:1" ht="30" x14ac:dyDescent="0.25">
      <c r="A5994" s="11" t="s">
        <v>6003</v>
      </c>
    </row>
    <row r="5995" spans="1:1" ht="30" x14ac:dyDescent="0.25">
      <c r="A5995" s="11" t="s">
        <v>6004</v>
      </c>
    </row>
    <row r="5996" spans="1:1" ht="30" x14ac:dyDescent="0.25">
      <c r="A5996" s="11" t="s">
        <v>6005</v>
      </c>
    </row>
    <row r="5997" spans="1:1" ht="30" x14ac:dyDescent="0.25">
      <c r="A5997" s="11" t="s">
        <v>6006</v>
      </c>
    </row>
    <row r="5998" spans="1:1" ht="30" x14ac:dyDescent="0.25">
      <c r="A5998" s="11" t="s">
        <v>6007</v>
      </c>
    </row>
    <row r="5999" spans="1:1" ht="30" x14ac:dyDescent="0.25">
      <c r="A5999" s="11" t="s">
        <v>6008</v>
      </c>
    </row>
    <row r="6000" spans="1:1" ht="30" x14ac:dyDescent="0.25">
      <c r="A6000" s="11" t="s">
        <v>6009</v>
      </c>
    </row>
    <row r="6001" spans="1:1" ht="30" x14ac:dyDescent="0.25">
      <c r="A6001" s="11" t="s">
        <v>6010</v>
      </c>
    </row>
    <row r="6002" spans="1:1" ht="30" x14ac:dyDescent="0.25">
      <c r="A6002" s="11" t="s">
        <v>6011</v>
      </c>
    </row>
    <row r="6003" spans="1:1" ht="30" x14ac:dyDescent="0.25">
      <c r="A6003" s="11" t="s">
        <v>6012</v>
      </c>
    </row>
    <row r="6004" spans="1:1" ht="30" x14ac:dyDescent="0.25">
      <c r="A6004" s="11" t="s">
        <v>6013</v>
      </c>
    </row>
    <row r="6005" spans="1:1" ht="30" x14ac:dyDescent="0.25">
      <c r="A6005" s="11" t="s">
        <v>6014</v>
      </c>
    </row>
    <row r="6006" spans="1:1" ht="30" x14ac:dyDescent="0.25">
      <c r="A6006" s="11" t="s">
        <v>6015</v>
      </c>
    </row>
    <row r="6007" spans="1:1" ht="30" x14ac:dyDescent="0.25">
      <c r="A6007" s="11" t="s">
        <v>6016</v>
      </c>
    </row>
    <row r="6008" spans="1:1" ht="30" x14ac:dyDescent="0.25">
      <c r="A6008" s="11" t="s">
        <v>6017</v>
      </c>
    </row>
    <row r="6009" spans="1:1" ht="30" x14ac:dyDescent="0.25">
      <c r="A6009" s="11" t="s">
        <v>6018</v>
      </c>
    </row>
    <row r="6010" spans="1:1" ht="30" x14ac:dyDescent="0.25">
      <c r="A6010" s="11" t="s">
        <v>6019</v>
      </c>
    </row>
    <row r="6011" spans="1:1" ht="30" x14ac:dyDescent="0.25">
      <c r="A6011" s="11" t="s">
        <v>6020</v>
      </c>
    </row>
    <row r="6012" spans="1:1" ht="30" x14ac:dyDescent="0.25">
      <c r="A6012" s="11" t="s">
        <v>6021</v>
      </c>
    </row>
    <row r="6013" spans="1:1" ht="30" x14ac:dyDescent="0.25">
      <c r="A6013" s="11" t="s">
        <v>6022</v>
      </c>
    </row>
    <row r="6014" spans="1:1" ht="30" x14ac:dyDescent="0.25">
      <c r="A6014" s="11" t="s">
        <v>6023</v>
      </c>
    </row>
    <row r="6015" spans="1:1" ht="30" x14ac:dyDescent="0.25">
      <c r="A6015" s="11" t="s">
        <v>6024</v>
      </c>
    </row>
    <row r="6016" spans="1:1" ht="30" x14ac:dyDescent="0.25">
      <c r="A6016" s="11" t="s">
        <v>6025</v>
      </c>
    </row>
    <row r="6017" spans="1:1" ht="30" x14ac:dyDescent="0.25">
      <c r="A6017" s="11" t="s">
        <v>6026</v>
      </c>
    </row>
    <row r="6018" spans="1:1" ht="30" x14ac:dyDescent="0.25">
      <c r="A6018" s="11" t="s">
        <v>6027</v>
      </c>
    </row>
    <row r="6019" spans="1:1" ht="30" x14ac:dyDescent="0.25">
      <c r="A6019" s="11" t="s">
        <v>6028</v>
      </c>
    </row>
    <row r="6020" spans="1:1" ht="30" x14ac:dyDescent="0.25">
      <c r="A6020" s="11" t="s">
        <v>6029</v>
      </c>
    </row>
    <row r="6021" spans="1:1" ht="30" x14ac:dyDescent="0.25">
      <c r="A6021" s="11" t="s">
        <v>6030</v>
      </c>
    </row>
    <row r="6022" spans="1:1" ht="30" x14ac:dyDescent="0.25">
      <c r="A6022" s="11" t="s">
        <v>6031</v>
      </c>
    </row>
    <row r="6023" spans="1:1" ht="30" x14ac:dyDescent="0.25">
      <c r="A6023" s="11" t="s">
        <v>6032</v>
      </c>
    </row>
    <row r="6024" spans="1:1" ht="30" x14ac:dyDescent="0.25">
      <c r="A6024" s="11" t="s">
        <v>6033</v>
      </c>
    </row>
    <row r="6025" spans="1:1" ht="30" x14ac:dyDescent="0.25">
      <c r="A6025" s="11" t="s">
        <v>6034</v>
      </c>
    </row>
    <row r="6026" spans="1:1" ht="30" x14ac:dyDescent="0.25">
      <c r="A6026" s="11" t="s">
        <v>6035</v>
      </c>
    </row>
    <row r="6027" spans="1:1" ht="30" x14ac:dyDescent="0.25">
      <c r="A6027" s="11" t="s">
        <v>6036</v>
      </c>
    </row>
    <row r="6028" spans="1:1" ht="30" x14ac:dyDescent="0.25">
      <c r="A6028" s="11" t="s">
        <v>6037</v>
      </c>
    </row>
    <row r="6029" spans="1:1" ht="30" x14ac:dyDescent="0.25">
      <c r="A6029" s="11" t="s">
        <v>6038</v>
      </c>
    </row>
    <row r="6030" spans="1:1" ht="30" x14ac:dyDescent="0.25">
      <c r="A6030" s="11" t="s">
        <v>6039</v>
      </c>
    </row>
    <row r="6031" spans="1:1" ht="30" x14ac:dyDescent="0.25">
      <c r="A6031" s="11" t="s">
        <v>6040</v>
      </c>
    </row>
    <row r="6032" spans="1:1" ht="30" x14ac:dyDescent="0.25">
      <c r="A6032" s="11" t="s">
        <v>6041</v>
      </c>
    </row>
    <row r="6033" spans="1:1" ht="30" x14ac:dyDescent="0.25">
      <c r="A6033" s="11" t="s">
        <v>6042</v>
      </c>
    </row>
    <row r="6034" spans="1:1" ht="30" x14ac:dyDescent="0.25">
      <c r="A6034" s="11" t="s">
        <v>6043</v>
      </c>
    </row>
    <row r="6035" spans="1:1" ht="30" x14ac:dyDescent="0.25">
      <c r="A6035" s="11" t="s">
        <v>6044</v>
      </c>
    </row>
    <row r="6036" spans="1:1" ht="30" x14ac:dyDescent="0.25">
      <c r="A6036" s="11" t="s">
        <v>6045</v>
      </c>
    </row>
    <row r="6037" spans="1:1" ht="30" x14ac:dyDescent="0.25">
      <c r="A6037" s="11" t="s">
        <v>6046</v>
      </c>
    </row>
    <row r="6038" spans="1:1" ht="30" x14ac:dyDescent="0.25">
      <c r="A6038" s="11" t="s">
        <v>6047</v>
      </c>
    </row>
    <row r="6039" spans="1:1" ht="30" x14ac:dyDescent="0.25">
      <c r="A6039" s="11" t="s">
        <v>6048</v>
      </c>
    </row>
    <row r="6040" spans="1:1" ht="30" x14ac:dyDescent="0.25">
      <c r="A6040" s="11" t="s">
        <v>6049</v>
      </c>
    </row>
    <row r="6041" spans="1:1" ht="30" x14ac:dyDescent="0.25">
      <c r="A6041" s="11" t="s">
        <v>6050</v>
      </c>
    </row>
    <row r="6042" spans="1:1" ht="30" x14ac:dyDescent="0.25">
      <c r="A6042" s="11" t="s">
        <v>6051</v>
      </c>
    </row>
    <row r="6043" spans="1:1" ht="30" x14ac:dyDescent="0.25">
      <c r="A6043" s="11" t="s">
        <v>6052</v>
      </c>
    </row>
    <row r="6044" spans="1:1" ht="30" x14ac:dyDescent="0.25">
      <c r="A6044" s="11" t="s">
        <v>6053</v>
      </c>
    </row>
    <row r="6045" spans="1:1" ht="30" x14ac:dyDescent="0.25">
      <c r="A6045" s="11" t="s">
        <v>6054</v>
      </c>
    </row>
    <row r="6046" spans="1:1" ht="30" x14ac:dyDescent="0.25">
      <c r="A6046" s="11" t="s">
        <v>6055</v>
      </c>
    </row>
    <row r="6047" spans="1:1" ht="30" x14ac:dyDescent="0.25">
      <c r="A6047" s="11" t="s">
        <v>6056</v>
      </c>
    </row>
    <row r="6048" spans="1:1" ht="30" x14ac:dyDescent="0.25">
      <c r="A6048" s="11" t="s">
        <v>6057</v>
      </c>
    </row>
    <row r="6049" spans="1:1" ht="30" x14ac:dyDescent="0.25">
      <c r="A6049" s="11" t="s">
        <v>6058</v>
      </c>
    </row>
    <row r="6050" spans="1:1" ht="30" x14ac:dyDescent="0.25">
      <c r="A6050" s="11" t="s">
        <v>6059</v>
      </c>
    </row>
    <row r="6051" spans="1:1" ht="30" x14ac:dyDescent="0.25">
      <c r="A6051" s="11" t="s">
        <v>6060</v>
      </c>
    </row>
    <row r="6052" spans="1:1" ht="30" x14ac:dyDescent="0.25">
      <c r="A6052" s="11" t="s">
        <v>6061</v>
      </c>
    </row>
    <row r="6053" spans="1:1" ht="30" x14ac:dyDescent="0.25">
      <c r="A6053" s="11" t="s">
        <v>6062</v>
      </c>
    </row>
    <row r="6054" spans="1:1" ht="30" x14ac:dyDescent="0.25">
      <c r="A6054" s="11" t="s">
        <v>6063</v>
      </c>
    </row>
    <row r="6055" spans="1:1" ht="30" x14ac:dyDescent="0.25">
      <c r="A6055" s="11" t="s">
        <v>6064</v>
      </c>
    </row>
    <row r="6056" spans="1:1" ht="30" x14ac:dyDescent="0.25">
      <c r="A6056" s="11" t="s">
        <v>6065</v>
      </c>
    </row>
    <row r="6057" spans="1:1" ht="30" x14ac:dyDescent="0.25">
      <c r="A6057" s="11" t="s">
        <v>6066</v>
      </c>
    </row>
    <row r="6058" spans="1:1" ht="30" x14ac:dyDescent="0.25">
      <c r="A6058" s="11" t="s">
        <v>6067</v>
      </c>
    </row>
    <row r="6059" spans="1:1" ht="30" x14ac:dyDescent="0.25">
      <c r="A6059" s="11" t="s">
        <v>6068</v>
      </c>
    </row>
    <row r="6060" spans="1:1" ht="30" x14ac:dyDescent="0.25">
      <c r="A6060" s="11" t="s">
        <v>6069</v>
      </c>
    </row>
    <row r="6061" spans="1:1" ht="30" x14ac:dyDescent="0.25">
      <c r="A6061" s="11" t="s">
        <v>6070</v>
      </c>
    </row>
    <row r="6062" spans="1:1" ht="30" x14ac:dyDescent="0.25">
      <c r="A6062" s="11" t="s">
        <v>6071</v>
      </c>
    </row>
    <row r="6063" spans="1:1" ht="30" x14ac:dyDescent="0.25">
      <c r="A6063" s="11" t="s">
        <v>6072</v>
      </c>
    </row>
    <row r="6064" spans="1:1" ht="30" x14ac:dyDescent="0.25">
      <c r="A6064" s="11" t="s">
        <v>6073</v>
      </c>
    </row>
    <row r="6065" spans="1:1" ht="30" x14ac:dyDescent="0.25">
      <c r="A6065" s="11" t="s">
        <v>6074</v>
      </c>
    </row>
    <row r="6066" spans="1:1" ht="30" x14ac:dyDescent="0.25">
      <c r="A6066" s="11" t="s">
        <v>6075</v>
      </c>
    </row>
    <row r="6067" spans="1:1" ht="30" x14ac:dyDescent="0.25">
      <c r="A6067" s="11" t="s">
        <v>6076</v>
      </c>
    </row>
    <row r="6068" spans="1:1" ht="30" x14ac:dyDescent="0.25">
      <c r="A6068" s="11" t="s">
        <v>6077</v>
      </c>
    </row>
    <row r="6069" spans="1:1" ht="30" x14ac:dyDescent="0.25">
      <c r="A6069" s="11" t="s">
        <v>6078</v>
      </c>
    </row>
    <row r="6070" spans="1:1" ht="30" x14ac:dyDescent="0.25">
      <c r="A6070" s="11" t="s">
        <v>6079</v>
      </c>
    </row>
    <row r="6071" spans="1:1" ht="30" x14ac:dyDescent="0.25">
      <c r="A6071" s="11" t="s">
        <v>6080</v>
      </c>
    </row>
    <row r="6072" spans="1:1" ht="30" x14ac:dyDescent="0.25">
      <c r="A6072" s="11" t="s">
        <v>6081</v>
      </c>
    </row>
    <row r="6073" spans="1:1" ht="30" x14ac:dyDescent="0.25">
      <c r="A6073" s="11" t="s">
        <v>6082</v>
      </c>
    </row>
    <row r="6074" spans="1:1" ht="30" x14ac:dyDescent="0.25">
      <c r="A6074" s="11" t="s">
        <v>6083</v>
      </c>
    </row>
    <row r="6075" spans="1:1" ht="30" x14ac:dyDescent="0.25">
      <c r="A6075" s="11" t="s">
        <v>6084</v>
      </c>
    </row>
    <row r="6076" spans="1:1" ht="30" x14ac:dyDescent="0.25">
      <c r="A6076" s="11" t="s">
        <v>6085</v>
      </c>
    </row>
    <row r="6077" spans="1:1" ht="30" x14ac:dyDescent="0.25">
      <c r="A6077" s="11" t="s">
        <v>6086</v>
      </c>
    </row>
    <row r="6078" spans="1:1" ht="30" x14ac:dyDescent="0.25">
      <c r="A6078" s="11" t="s">
        <v>6087</v>
      </c>
    </row>
    <row r="6079" spans="1:1" ht="30" x14ac:dyDescent="0.25">
      <c r="A6079" s="11" t="s">
        <v>6088</v>
      </c>
    </row>
    <row r="6080" spans="1:1" ht="30" x14ac:dyDescent="0.25">
      <c r="A6080" s="11" t="s">
        <v>6089</v>
      </c>
    </row>
    <row r="6081" spans="1:1" ht="30" x14ac:dyDescent="0.25">
      <c r="A6081" s="11" t="s">
        <v>6090</v>
      </c>
    </row>
    <row r="6082" spans="1:1" ht="30" x14ac:dyDescent="0.25">
      <c r="A6082" s="11" t="s">
        <v>6091</v>
      </c>
    </row>
    <row r="6083" spans="1:1" ht="30" x14ac:dyDescent="0.25">
      <c r="A6083" s="11" t="s">
        <v>6092</v>
      </c>
    </row>
    <row r="6084" spans="1:1" ht="30" x14ac:dyDescent="0.25">
      <c r="A6084" s="11" t="s">
        <v>6093</v>
      </c>
    </row>
    <row r="6085" spans="1:1" ht="30" x14ac:dyDescent="0.25">
      <c r="A6085" s="11" t="s">
        <v>6094</v>
      </c>
    </row>
    <row r="6086" spans="1:1" ht="30" x14ac:dyDescent="0.25">
      <c r="A6086" s="11" t="s">
        <v>6095</v>
      </c>
    </row>
    <row r="6087" spans="1:1" ht="30" x14ac:dyDescent="0.25">
      <c r="A6087" s="11" t="s">
        <v>6096</v>
      </c>
    </row>
    <row r="6088" spans="1:1" ht="30" x14ac:dyDescent="0.25">
      <c r="A6088" s="11" t="s">
        <v>6097</v>
      </c>
    </row>
    <row r="6089" spans="1:1" ht="30" x14ac:dyDescent="0.25">
      <c r="A6089" s="11" t="s">
        <v>6098</v>
      </c>
    </row>
    <row r="6090" spans="1:1" ht="30" x14ac:dyDescent="0.25">
      <c r="A6090" s="11" t="s">
        <v>6099</v>
      </c>
    </row>
    <row r="6091" spans="1:1" ht="30" x14ac:dyDescent="0.25">
      <c r="A6091" s="11" t="s">
        <v>6100</v>
      </c>
    </row>
    <row r="6092" spans="1:1" ht="30" x14ac:dyDescent="0.25">
      <c r="A6092" s="11" t="s">
        <v>6101</v>
      </c>
    </row>
    <row r="6093" spans="1:1" ht="30" x14ac:dyDescent="0.25">
      <c r="A6093" s="11" t="s">
        <v>6102</v>
      </c>
    </row>
    <row r="6094" spans="1:1" ht="30" x14ac:dyDescent="0.25">
      <c r="A6094" s="11" t="s">
        <v>6103</v>
      </c>
    </row>
    <row r="6095" spans="1:1" ht="30" x14ac:dyDescent="0.25">
      <c r="A6095" s="11" t="s">
        <v>6104</v>
      </c>
    </row>
    <row r="6096" spans="1:1" ht="30" x14ac:dyDescent="0.25">
      <c r="A6096" s="11" t="s">
        <v>6105</v>
      </c>
    </row>
    <row r="6097" spans="1:1" ht="30" x14ac:dyDescent="0.25">
      <c r="A6097" s="11" t="s">
        <v>6106</v>
      </c>
    </row>
    <row r="6098" spans="1:1" ht="30" x14ac:dyDescent="0.25">
      <c r="A6098" s="11" t="s">
        <v>6107</v>
      </c>
    </row>
    <row r="6099" spans="1:1" ht="30" x14ac:dyDescent="0.25">
      <c r="A6099" s="11" t="s">
        <v>6108</v>
      </c>
    </row>
    <row r="6100" spans="1:1" ht="30" x14ac:dyDescent="0.25">
      <c r="A6100" s="11" t="s">
        <v>6109</v>
      </c>
    </row>
    <row r="6101" spans="1:1" ht="30" x14ac:dyDescent="0.25">
      <c r="A6101" s="11" t="s">
        <v>6110</v>
      </c>
    </row>
    <row r="6102" spans="1:1" ht="30" x14ac:dyDescent="0.25">
      <c r="A6102" s="11" t="s">
        <v>6111</v>
      </c>
    </row>
    <row r="6103" spans="1:1" ht="30" x14ac:dyDescent="0.25">
      <c r="A6103" s="11" t="s">
        <v>6112</v>
      </c>
    </row>
    <row r="6104" spans="1:1" ht="30" x14ac:dyDescent="0.25">
      <c r="A6104" s="11" t="s">
        <v>6113</v>
      </c>
    </row>
    <row r="6105" spans="1:1" ht="30" x14ac:dyDescent="0.25">
      <c r="A6105" s="11" t="s">
        <v>6114</v>
      </c>
    </row>
    <row r="6106" spans="1:1" ht="30" x14ac:dyDescent="0.25">
      <c r="A6106" s="11" t="s">
        <v>6115</v>
      </c>
    </row>
    <row r="6107" spans="1:1" ht="30" x14ac:dyDescent="0.25">
      <c r="A6107" s="11" t="s">
        <v>6116</v>
      </c>
    </row>
    <row r="6108" spans="1:1" ht="30" x14ac:dyDescent="0.25">
      <c r="A6108" s="11" t="s">
        <v>6117</v>
      </c>
    </row>
    <row r="6109" spans="1:1" ht="30" x14ac:dyDescent="0.25">
      <c r="A6109" s="11" t="s">
        <v>6118</v>
      </c>
    </row>
    <row r="6110" spans="1:1" ht="30" x14ac:dyDescent="0.25">
      <c r="A6110" s="11" t="s">
        <v>6119</v>
      </c>
    </row>
    <row r="6111" spans="1:1" ht="30" x14ac:dyDescent="0.25">
      <c r="A6111" s="11" t="s">
        <v>6120</v>
      </c>
    </row>
    <row r="6112" spans="1:1" ht="30" x14ac:dyDescent="0.25">
      <c r="A6112" s="11" t="s">
        <v>6121</v>
      </c>
    </row>
    <row r="6113" spans="1:1" ht="30" x14ac:dyDescent="0.25">
      <c r="A6113" s="11" t="s">
        <v>6122</v>
      </c>
    </row>
    <row r="6114" spans="1:1" ht="30" x14ac:dyDescent="0.25">
      <c r="A6114" s="11" t="s">
        <v>6123</v>
      </c>
    </row>
    <row r="6115" spans="1:1" ht="30" x14ac:dyDescent="0.25">
      <c r="A6115" s="11" t="s">
        <v>6124</v>
      </c>
    </row>
    <row r="6116" spans="1:1" ht="30" x14ac:dyDescent="0.25">
      <c r="A6116" s="11" t="s">
        <v>6125</v>
      </c>
    </row>
    <row r="6117" spans="1:1" ht="30" x14ac:dyDescent="0.25">
      <c r="A6117" s="11" t="s">
        <v>6126</v>
      </c>
    </row>
    <row r="6118" spans="1:1" ht="30" x14ac:dyDescent="0.25">
      <c r="A6118" s="11" t="s">
        <v>6127</v>
      </c>
    </row>
    <row r="6119" spans="1:1" ht="30" x14ac:dyDescent="0.25">
      <c r="A6119" s="11" t="s">
        <v>6128</v>
      </c>
    </row>
    <row r="6120" spans="1:1" ht="30" x14ac:dyDescent="0.25">
      <c r="A6120" s="11" t="s">
        <v>6129</v>
      </c>
    </row>
    <row r="6121" spans="1:1" ht="30" x14ac:dyDescent="0.25">
      <c r="A6121" s="11" t="s">
        <v>6130</v>
      </c>
    </row>
    <row r="6122" spans="1:1" ht="30" x14ac:dyDescent="0.25">
      <c r="A6122" s="11" t="s">
        <v>6131</v>
      </c>
    </row>
    <row r="6123" spans="1:1" ht="30" x14ac:dyDescent="0.25">
      <c r="A6123" s="11" t="s">
        <v>6132</v>
      </c>
    </row>
    <row r="6124" spans="1:1" ht="30" x14ac:dyDescent="0.25">
      <c r="A6124" s="11" t="s">
        <v>6133</v>
      </c>
    </row>
    <row r="6125" spans="1:1" ht="30" x14ac:dyDescent="0.25">
      <c r="A6125" s="11" t="s">
        <v>6134</v>
      </c>
    </row>
    <row r="6126" spans="1:1" ht="30" x14ac:dyDescent="0.25">
      <c r="A6126" s="11" t="s">
        <v>6135</v>
      </c>
    </row>
    <row r="6127" spans="1:1" ht="30" x14ac:dyDescent="0.25">
      <c r="A6127" s="11" t="s">
        <v>6136</v>
      </c>
    </row>
    <row r="6128" spans="1:1" ht="30" x14ac:dyDescent="0.25">
      <c r="A6128" s="11" t="s">
        <v>6137</v>
      </c>
    </row>
    <row r="6129" spans="1:1" ht="30" x14ac:dyDescent="0.25">
      <c r="A6129" s="11" t="s">
        <v>6138</v>
      </c>
    </row>
    <row r="6130" spans="1:1" ht="30" x14ac:dyDescent="0.25">
      <c r="A6130" s="11" t="s">
        <v>6139</v>
      </c>
    </row>
    <row r="6131" spans="1:1" ht="30" x14ac:dyDescent="0.25">
      <c r="A6131" s="11" t="s">
        <v>6140</v>
      </c>
    </row>
    <row r="6132" spans="1:1" ht="30" x14ac:dyDescent="0.25">
      <c r="A6132" s="11" t="s">
        <v>6141</v>
      </c>
    </row>
    <row r="6133" spans="1:1" ht="30" x14ac:dyDescent="0.25">
      <c r="A6133" s="11" t="s">
        <v>6142</v>
      </c>
    </row>
    <row r="6134" spans="1:1" ht="30" x14ac:dyDescent="0.25">
      <c r="A6134" s="11" t="s">
        <v>6143</v>
      </c>
    </row>
    <row r="6135" spans="1:1" ht="30" x14ac:dyDescent="0.25">
      <c r="A6135" s="11" t="s">
        <v>6144</v>
      </c>
    </row>
    <row r="6136" spans="1:1" ht="30" x14ac:dyDescent="0.25">
      <c r="A6136" s="11" t="s">
        <v>6145</v>
      </c>
    </row>
    <row r="6137" spans="1:1" ht="30" x14ac:dyDescent="0.25">
      <c r="A6137" s="11" t="s">
        <v>6146</v>
      </c>
    </row>
    <row r="6138" spans="1:1" ht="30" x14ac:dyDescent="0.25">
      <c r="A6138" s="11" t="s">
        <v>6147</v>
      </c>
    </row>
    <row r="6139" spans="1:1" ht="30" x14ac:dyDescent="0.25">
      <c r="A6139" s="11" t="s">
        <v>6148</v>
      </c>
    </row>
    <row r="6140" spans="1:1" ht="30" x14ac:dyDescent="0.25">
      <c r="A6140" s="11" t="s">
        <v>6149</v>
      </c>
    </row>
    <row r="6141" spans="1:1" ht="30" x14ac:dyDescent="0.25">
      <c r="A6141" s="11" t="s">
        <v>6150</v>
      </c>
    </row>
    <row r="6142" spans="1:1" ht="30" x14ac:dyDescent="0.25">
      <c r="A6142" s="11" t="s">
        <v>6151</v>
      </c>
    </row>
    <row r="6143" spans="1:1" ht="30" x14ac:dyDescent="0.25">
      <c r="A6143" s="11" t="s">
        <v>6152</v>
      </c>
    </row>
    <row r="6144" spans="1:1" ht="30" x14ac:dyDescent="0.25">
      <c r="A6144" s="11" t="s">
        <v>6153</v>
      </c>
    </row>
    <row r="6145" spans="1:1" ht="30" x14ac:dyDescent="0.25">
      <c r="A6145" s="11" t="s">
        <v>6154</v>
      </c>
    </row>
    <row r="6146" spans="1:1" ht="30" x14ac:dyDescent="0.25">
      <c r="A6146" s="11" t="s">
        <v>6155</v>
      </c>
    </row>
    <row r="6147" spans="1:1" ht="30" x14ac:dyDescent="0.25">
      <c r="A6147" s="11" t="s">
        <v>6156</v>
      </c>
    </row>
    <row r="6148" spans="1:1" ht="30" x14ac:dyDescent="0.25">
      <c r="A6148" s="11" t="s">
        <v>6157</v>
      </c>
    </row>
    <row r="6149" spans="1:1" ht="30" x14ac:dyDescent="0.25">
      <c r="A6149" s="11" t="s">
        <v>6158</v>
      </c>
    </row>
    <row r="6150" spans="1:1" ht="30" x14ac:dyDescent="0.25">
      <c r="A6150" s="11" t="s">
        <v>6159</v>
      </c>
    </row>
    <row r="6151" spans="1:1" ht="30" x14ac:dyDescent="0.25">
      <c r="A6151" s="11" t="s">
        <v>6160</v>
      </c>
    </row>
    <row r="6152" spans="1:1" ht="30" x14ac:dyDescent="0.25">
      <c r="A6152" s="11" t="s">
        <v>6161</v>
      </c>
    </row>
    <row r="6153" spans="1:1" ht="30" x14ac:dyDescent="0.25">
      <c r="A6153" s="11" t="s">
        <v>6162</v>
      </c>
    </row>
    <row r="6154" spans="1:1" ht="30" x14ac:dyDescent="0.25">
      <c r="A6154" s="11" t="s">
        <v>6163</v>
      </c>
    </row>
    <row r="6155" spans="1:1" ht="30" x14ac:dyDescent="0.25">
      <c r="A6155" s="11" t="s">
        <v>6164</v>
      </c>
    </row>
    <row r="6156" spans="1:1" ht="30" x14ac:dyDescent="0.25">
      <c r="A6156" s="11" t="s">
        <v>6165</v>
      </c>
    </row>
    <row r="6157" spans="1:1" ht="30" x14ac:dyDescent="0.25">
      <c r="A6157" s="11" t="s">
        <v>6166</v>
      </c>
    </row>
    <row r="6158" spans="1:1" ht="30" x14ac:dyDescent="0.25">
      <c r="A6158" s="11" t="s">
        <v>6167</v>
      </c>
    </row>
    <row r="6159" spans="1:1" ht="30" x14ac:dyDescent="0.25">
      <c r="A6159" s="11" t="s">
        <v>6168</v>
      </c>
    </row>
    <row r="6160" spans="1:1" ht="30" x14ac:dyDescent="0.25">
      <c r="A6160" s="11" t="s">
        <v>6169</v>
      </c>
    </row>
    <row r="6161" spans="1:1" ht="30" x14ac:dyDescent="0.25">
      <c r="A6161" s="11" t="s">
        <v>6170</v>
      </c>
    </row>
    <row r="6162" spans="1:1" ht="30" x14ac:dyDescent="0.25">
      <c r="A6162" s="11" t="s">
        <v>6171</v>
      </c>
    </row>
    <row r="6163" spans="1:1" ht="30" x14ac:dyDescent="0.25">
      <c r="A6163" s="11" t="s">
        <v>6172</v>
      </c>
    </row>
    <row r="6164" spans="1:1" ht="30" x14ac:dyDescent="0.25">
      <c r="A6164" s="11" t="s">
        <v>6173</v>
      </c>
    </row>
    <row r="6165" spans="1:1" ht="30" x14ac:dyDescent="0.25">
      <c r="A6165" s="11" t="s">
        <v>6174</v>
      </c>
    </row>
    <row r="6166" spans="1:1" ht="30" x14ac:dyDescent="0.25">
      <c r="A6166" s="11" t="s">
        <v>6175</v>
      </c>
    </row>
    <row r="6167" spans="1:1" ht="30" x14ac:dyDescent="0.25">
      <c r="A6167" s="11" t="s">
        <v>6176</v>
      </c>
    </row>
    <row r="6168" spans="1:1" ht="30" x14ac:dyDescent="0.25">
      <c r="A6168" s="11" t="s">
        <v>6177</v>
      </c>
    </row>
    <row r="6169" spans="1:1" ht="30" x14ac:dyDescent="0.25">
      <c r="A6169" s="11" t="s">
        <v>6178</v>
      </c>
    </row>
    <row r="6170" spans="1:1" ht="30" x14ac:dyDescent="0.25">
      <c r="A6170" s="11" t="s">
        <v>6179</v>
      </c>
    </row>
    <row r="6171" spans="1:1" ht="30" x14ac:dyDescent="0.25">
      <c r="A6171" s="11" t="s">
        <v>6180</v>
      </c>
    </row>
    <row r="6172" spans="1:1" ht="30" x14ac:dyDescent="0.25">
      <c r="A6172" s="11" t="s">
        <v>6181</v>
      </c>
    </row>
    <row r="6173" spans="1:1" ht="30" x14ac:dyDescent="0.25">
      <c r="A6173" s="11" t="s">
        <v>6182</v>
      </c>
    </row>
    <row r="6174" spans="1:1" ht="30" x14ac:dyDescent="0.25">
      <c r="A6174" s="11" t="s">
        <v>6183</v>
      </c>
    </row>
    <row r="6175" spans="1:1" ht="30" x14ac:dyDescent="0.25">
      <c r="A6175" s="11" t="s">
        <v>6184</v>
      </c>
    </row>
    <row r="6176" spans="1:1" ht="30" x14ac:dyDescent="0.25">
      <c r="A6176" s="11" t="s">
        <v>6185</v>
      </c>
    </row>
    <row r="6177" spans="1:1" ht="30" x14ac:dyDescent="0.25">
      <c r="A6177" s="11" t="s">
        <v>6186</v>
      </c>
    </row>
    <row r="6178" spans="1:1" ht="30" x14ac:dyDescent="0.25">
      <c r="A6178" s="11" t="s">
        <v>6187</v>
      </c>
    </row>
    <row r="6179" spans="1:1" ht="30" x14ac:dyDescent="0.25">
      <c r="A6179" s="11" t="s">
        <v>6188</v>
      </c>
    </row>
    <row r="6180" spans="1:1" ht="30" x14ac:dyDescent="0.25">
      <c r="A6180" s="11" t="s">
        <v>6189</v>
      </c>
    </row>
    <row r="6181" spans="1:1" ht="30" x14ac:dyDescent="0.25">
      <c r="A6181" s="11" t="s">
        <v>6190</v>
      </c>
    </row>
    <row r="6182" spans="1:1" ht="30" x14ac:dyDescent="0.25">
      <c r="A6182" s="11" t="s">
        <v>6191</v>
      </c>
    </row>
    <row r="6183" spans="1:1" ht="30" x14ac:dyDescent="0.25">
      <c r="A6183" s="11" t="s">
        <v>6192</v>
      </c>
    </row>
    <row r="6184" spans="1:1" ht="30" x14ac:dyDescent="0.25">
      <c r="A6184" s="11" t="s">
        <v>6193</v>
      </c>
    </row>
    <row r="6185" spans="1:1" ht="30" x14ac:dyDescent="0.25">
      <c r="A6185" s="11" t="s">
        <v>6194</v>
      </c>
    </row>
    <row r="6186" spans="1:1" ht="30" x14ac:dyDescent="0.25">
      <c r="A6186" s="11" t="s">
        <v>6195</v>
      </c>
    </row>
    <row r="6187" spans="1:1" ht="30" x14ac:dyDescent="0.25">
      <c r="A6187" s="11" t="s">
        <v>6196</v>
      </c>
    </row>
    <row r="6188" spans="1:1" ht="30" x14ac:dyDescent="0.25">
      <c r="A6188" s="11" t="s">
        <v>6197</v>
      </c>
    </row>
    <row r="6189" spans="1:1" ht="30" x14ac:dyDescent="0.25">
      <c r="A6189" s="11" t="s">
        <v>6198</v>
      </c>
    </row>
    <row r="6190" spans="1:1" ht="30" x14ac:dyDescent="0.25">
      <c r="A6190" s="11" t="s">
        <v>6199</v>
      </c>
    </row>
    <row r="6191" spans="1:1" ht="30" x14ac:dyDescent="0.25">
      <c r="A6191" s="11" t="s">
        <v>6200</v>
      </c>
    </row>
    <row r="6192" spans="1:1" ht="30" x14ac:dyDescent="0.25">
      <c r="A6192" s="11" t="s">
        <v>6201</v>
      </c>
    </row>
    <row r="6193" spans="1:1" ht="30" x14ac:dyDescent="0.25">
      <c r="A6193" s="11" t="s">
        <v>6202</v>
      </c>
    </row>
    <row r="6194" spans="1:1" ht="30" x14ac:dyDescent="0.25">
      <c r="A6194" s="11" t="s">
        <v>6203</v>
      </c>
    </row>
    <row r="6195" spans="1:1" ht="30" x14ac:dyDescent="0.25">
      <c r="A6195" s="11" t="s">
        <v>6204</v>
      </c>
    </row>
    <row r="6196" spans="1:1" ht="30" x14ac:dyDescent="0.25">
      <c r="A6196" s="11" t="s">
        <v>6205</v>
      </c>
    </row>
    <row r="6197" spans="1:1" ht="30" x14ac:dyDescent="0.25">
      <c r="A6197" s="11" t="s">
        <v>6206</v>
      </c>
    </row>
    <row r="6198" spans="1:1" ht="30" x14ac:dyDescent="0.25">
      <c r="A6198" s="11" t="s">
        <v>6207</v>
      </c>
    </row>
    <row r="6199" spans="1:1" ht="30" x14ac:dyDescent="0.25">
      <c r="A6199" s="11" t="s">
        <v>6208</v>
      </c>
    </row>
    <row r="6200" spans="1:1" ht="30" x14ac:dyDescent="0.25">
      <c r="A6200" s="11" t="s">
        <v>6209</v>
      </c>
    </row>
    <row r="6201" spans="1:1" ht="30" x14ac:dyDescent="0.25">
      <c r="A6201" s="11" t="s">
        <v>6210</v>
      </c>
    </row>
    <row r="6202" spans="1:1" ht="30" x14ac:dyDescent="0.25">
      <c r="A6202" s="11" t="s">
        <v>6211</v>
      </c>
    </row>
    <row r="6203" spans="1:1" ht="30" x14ac:dyDescent="0.25">
      <c r="A6203" s="11" t="s">
        <v>6212</v>
      </c>
    </row>
    <row r="6204" spans="1:1" x14ac:dyDescent="0.25">
      <c r="A6204" s="11">
        <v>850095</v>
      </c>
    </row>
    <row r="6205" spans="1:1" x14ac:dyDescent="0.25">
      <c r="A6205" s="11">
        <v>850096</v>
      </c>
    </row>
    <row r="6206" spans="1:1" x14ac:dyDescent="0.25">
      <c r="A6206" s="11">
        <v>850097</v>
      </c>
    </row>
    <row r="6207" spans="1:1" x14ac:dyDescent="0.25">
      <c r="A6207" s="11">
        <v>850098</v>
      </c>
    </row>
    <row r="6208" spans="1:1" x14ac:dyDescent="0.25">
      <c r="A6208" s="11">
        <v>850099</v>
      </c>
    </row>
    <row r="6209" spans="1:1" x14ac:dyDescent="0.25">
      <c r="A6209" s="11">
        <v>850100</v>
      </c>
    </row>
    <row r="6210" spans="1:1" x14ac:dyDescent="0.25">
      <c r="A6210" s="11">
        <v>850101</v>
      </c>
    </row>
    <row r="6211" spans="1:1" x14ac:dyDescent="0.25">
      <c r="A6211" s="11">
        <v>850102</v>
      </c>
    </row>
    <row r="6212" spans="1:1" x14ac:dyDescent="0.25">
      <c r="A6212" s="11">
        <v>850073</v>
      </c>
    </row>
    <row r="6213" spans="1:1" x14ac:dyDescent="0.25">
      <c r="A6213" s="11">
        <v>850079</v>
      </c>
    </row>
    <row r="6214" spans="1:1" x14ac:dyDescent="0.25">
      <c r="A6214" s="11">
        <v>850074</v>
      </c>
    </row>
    <row r="6215" spans="1:1" x14ac:dyDescent="0.25">
      <c r="A6215" s="11">
        <v>850080</v>
      </c>
    </row>
    <row r="6216" spans="1:1" x14ac:dyDescent="0.25">
      <c r="A6216" s="11">
        <v>850075</v>
      </c>
    </row>
    <row r="6217" spans="1:1" x14ac:dyDescent="0.25">
      <c r="A6217" s="11">
        <v>850081</v>
      </c>
    </row>
    <row r="6218" spans="1:1" x14ac:dyDescent="0.25">
      <c r="A6218" s="11" t="s">
        <v>6213</v>
      </c>
    </row>
    <row r="6219" spans="1:1" x14ac:dyDescent="0.25">
      <c r="A6219" s="11">
        <v>850093</v>
      </c>
    </row>
    <row r="6220" spans="1:1" x14ac:dyDescent="0.25">
      <c r="A6220" s="11">
        <v>850112</v>
      </c>
    </row>
    <row r="6221" spans="1:1" x14ac:dyDescent="0.25">
      <c r="A6221" s="11">
        <v>850083</v>
      </c>
    </row>
    <row r="6222" spans="1:1" x14ac:dyDescent="0.25">
      <c r="A6222" s="11">
        <v>850092</v>
      </c>
    </row>
    <row r="6223" spans="1:1" x14ac:dyDescent="0.25">
      <c r="A6223" s="11">
        <v>850121</v>
      </c>
    </row>
    <row r="6224" spans="1:1" x14ac:dyDescent="0.25">
      <c r="A6224" s="11">
        <v>850103</v>
      </c>
    </row>
    <row r="6225" spans="1:1" x14ac:dyDescent="0.25">
      <c r="A6225" s="11">
        <v>850038</v>
      </c>
    </row>
    <row r="6226" spans="1:1" x14ac:dyDescent="0.25">
      <c r="A6226" s="11">
        <v>850041</v>
      </c>
    </row>
    <row r="6227" spans="1:1" x14ac:dyDescent="0.25">
      <c r="A6227" s="11">
        <v>850039</v>
      </c>
    </row>
    <row r="6228" spans="1:1" x14ac:dyDescent="0.25">
      <c r="A6228" s="11">
        <v>850040</v>
      </c>
    </row>
    <row r="6229" spans="1:1" x14ac:dyDescent="0.25">
      <c r="A6229" s="11">
        <v>850045</v>
      </c>
    </row>
    <row r="6230" spans="1:1" x14ac:dyDescent="0.25">
      <c r="A6230" s="11">
        <v>55035</v>
      </c>
    </row>
    <row r="6231" spans="1:1" x14ac:dyDescent="0.25">
      <c r="A6231" s="11">
        <v>55036</v>
      </c>
    </row>
    <row r="6232" spans="1:1" x14ac:dyDescent="0.25">
      <c r="A6232" s="11">
        <v>62061</v>
      </c>
    </row>
    <row r="6233" spans="1:1" x14ac:dyDescent="0.25">
      <c r="A6233" s="11">
        <v>55045</v>
      </c>
    </row>
    <row r="6234" spans="1:1" x14ac:dyDescent="0.25">
      <c r="A6234" s="11">
        <v>55046</v>
      </c>
    </row>
    <row r="6235" spans="1:1" x14ac:dyDescent="0.25">
      <c r="A6235" s="11">
        <v>55009</v>
      </c>
    </row>
    <row r="6236" spans="1:1" x14ac:dyDescent="0.25">
      <c r="A6236" s="11">
        <v>55093</v>
      </c>
    </row>
    <row r="6237" spans="1:1" x14ac:dyDescent="0.25">
      <c r="A6237" s="11">
        <v>55001</v>
      </c>
    </row>
    <row r="6238" spans="1:1" x14ac:dyDescent="0.25">
      <c r="A6238" s="11">
        <v>62073</v>
      </c>
    </row>
  </sheetData>
  <autoFilter ref="A1:A6238" xr:uid="{00000000-0009-0000-0000-000003000000}">
    <filterColumn colId="0">
      <filters>
        <filter val="?"/>
        <filter val="000001STBKOL"/>
        <filter val="000001STKOL"/>
        <filter val="000002STBKOL"/>
        <filter val="000002STKOL"/>
        <filter val="000002WIFOKN"/>
        <filter val="000003STBKOL"/>
        <filter val="000003STKOL"/>
        <filter val="000003WIFOKN"/>
        <filter val="000004STBKOL"/>
        <filter val="000004STKOL"/>
        <filter val="000004WIFOKN"/>
        <filter val="000005STBKOL"/>
        <filter val="000005STKOL"/>
        <filter val="000005WIFOKN"/>
        <filter val="000006STBKOL"/>
        <filter val="000006STKOL"/>
        <filter val="000006WIFOKN"/>
        <filter val="000007STBKOL"/>
        <filter val="000007STKOL"/>
        <filter val="000007WIFOKN"/>
        <filter val="000008FDVOKN"/>
        <filter val="000008STBKOL"/>
        <filter val="000008STKOL"/>
        <filter val="000008WIFOKN"/>
        <filter val="000009FDVOKN"/>
        <filter val="000009STBKOL"/>
        <filter val="000009STKOL"/>
        <filter val="000009WIFOKN"/>
        <filter val="000010FDVOKN"/>
        <filter val="000010WIFOKN"/>
        <filter val="000011FDVOKN"/>
        <filter val="000011WIFOKN"/>
        <filter val="000012FDVOKN"/>
        <filter val="000012WIFOKN"/>
        <filter val="000013FDVOKN"/>
        <filter val="000013WIFOKN"/>
        <filter val="000014FDVOKN"/>
        <filter val="000014HKOL"/>
        <filter val="000015HKOL"/>
        <filter val="000016HKOL"/>
        <filter val="000017HKOL"/>
        <filter val="000018HKOL"/>
        <filter val="000019FTZOKN"/>
        <filter val="000019HKOL"/>
        <filter val="000020FTZOKN"/>
        <filter val="000020HKOL"/>
        <filter val="000021FTZOKN"/>
        <filter val="000021HKOL"/>
        <filter val="000022FTZOKN"/>
        <filter val="000022HKOL"/>
        <filter val="000023FTZOKN"/>
        <filter val="000023HKOL"/>
        <filter val="000024FTZOKN"/>
        <filter val="000024HKOL"/>
        <filter val="000025FTZOKN"/>
        <filter val="000025HKOL"/>
        <filter val="000026FTZOKN"/>
        <filter val="000026HKOL"/>
        <filter val="000027FTZOKN"/>
        <filter val="000027HKOL"/>
        <filter val="000028FTZOKN"/>
        <filter val="000028HKOL"/>
        <filter val="000029FTZOKN"/>
        <filter val="000035HKOL"/>
        <filter val="000036PTVOKP"/>
        <filter val="000037PTVOKP"/>
        <filter val="000038PTVOKP"/>
        <filter val="000039PTVOKP"/>
        <filter val="000073FTVOKN"/>
        <filter val="000074FTVOKN"/>
        <filter val="000075FTVOKN"/>
        <filter val="000075HKOL"/>
        <filter val="000076FTVOKN"/>
        <filter val="000076HKOL"/>
        <filter val="000077FTVOKN"/>
        <filter val="000077HKOL"/>
        <filter val="000078FTVOKN"/>
        <filter val="000078HKOL"/>
        <filter val="000079FTVOKN"/>
        <filter val="000079HKOL"/>
        <filter val="000080FTVOKN"/>
        <filter val="000080HKOL"/>
        <filter val="000081FTVOKN"/>
        <filter val="000081HKOL"/>
        <filter val="000082FTVOKN"/>
        <filter val="000082HKOL"/>
        <filter val="000083FTVOKN"/>
        <filter val="000083HKOL"/>
        <filter val="000084FTVOKN"/>
        <filter val="000084HKOL"/>
        <filter val="000085FTVOKN"/>
        <filter val="000086FTVOKN"/>
        <filter val="000110FTVOKN"/>
        <filter val="000111FTVOKN"/>
        <filter val="000112FTVOKN"/>
        <filter val="000113FTVOKN"/>
        <filter val="20201"/>
        <filter val="20202"/>
        <filter val="20203"/>
        <filter val="20204"/>
        <filter val="20205"/>
        <filter val="20206"/>
        <filter val="20207"/>
        <filter val="20208"/>
        <filter val="20209"/>
        <filter val="20210"/>
        <filter val="20211"/>
        <filter val="20212"/>
        <filter val="20213"/>
        <filter val="20215"/>
        <filter val="20217"/>
        <filter val="20218"/>
        <filter val="20280"/>
        <filter val="20301"/>
        <filter val="20302"/>
        <filter val="20303"/>
        <filter val="20304"/>
        <filter val="20305"/>
        <filter val="20306"/>
        <filter val="20307"/>
        <filter val="20308"/>
        <filter val="20309"/>
        <filter val="20310"/>
        <filter val="20311"/>
        <filter val="20312"/>
        <filter val="20313"/>
        <filter val="20315"/>
        <filter val="20317"/>
        <filter val="20318"/>
        <filter val="20380"/>
        <filter val="20401"/>
        <filter val="20402"/>
        <filter val="20403"/>
        <filter val="20404"/>
        <filter val="20405"/>
        <filter val="20406"/>
        <filter val="20407"/>
        <filter val="20408"/>
        <filter val="20409"/>
        <filter val="20410"/>
        <filter val="20411"/>
        <filter val="20412"/>
        <filter val="20413"/>
        <filter val="20415"/>
        <filter val="20417"/>
        <filter val="20418"/>
        <filter val="20480"/>
        <filter val="20501"/>
        <filter val="20502"/>
        <filter val="20503"/>
        <filter val="20504"/>
        <filter val="20505"/>
        <filter val="20506"/>
        <filter val="20507"/>
        <filter val="20508"/>
        <filter val="20509"/>
        <filter val="20510"/>
        <filter val="20511"/>
        <filter val="20512"/>
        <filter val="20513"/>
        <filter val="20515"/>
        <filter val="20517"/>
        <filter val="20518"/>
        <filter val="20580"/>
        <filter val="22701"/>
        <filter val="22702"/>
        <filter val="22703"/>
        <filter val="22704"/>
        <filter val="22705"/>
        <filter val="22706"/>
        <filter val="22707"/>
        <filter val="22708"/>
        <filter val="22709"/>
        <filter val="22710"/>
        <filter val="22711"/>
        <filter val="22712"/>
        <filter val="22713"/>
        <filter val="22715"/>
        <filter val="22717"/>
        <filter val="22718"/>
        <filter val="22780"/>
        <filter val="23501"/>
        <filter val="23502"/>
        <filter val="23503"/>
        <filter val="23504"/>
        <filter val="23505"/>
        <filter val="23506"/>
        <filter val="23507"/>
        <filter val="23508"/>
        <filter val="23509"/>
        <filter val="23510"/>
        <filter val="23511"/>
        <filter val="23512"/>
        <filter val="23513"/>
        <filter val="23515"/>
        <filter val="23517"/>
        <filter val="23518"/>
        <filter val="23580"/>
        <filter val="23601"/>
        <filter val="23602"/>
        <filter val="23603"/>
        <filter val="23604"/>
        <filter val="23605"/>
        <filter val="23606"/>
        <filter val="23607"/>
        <filter val="23608"/>
        <filter val="23609"/>
        <filter val="23610"/>
        <filter val="23611"/>
        <filter val="23612"/>
        <filter val="23613"/>
        <filter val="23615"/>
        <filter val="23617"/>
        <filter val="23618"/>
        <filter val="23680"/>
        <filter val="23701"/>
        <filter val="23702"/>
        <filter val="23703"/>
        <filter val="23704"/>
        <filter val="23705"/>
        <filter val="23706"/>
        <filter val="23707"/>
        <filter val="23708"/>
        <filter val="23709"/>
        <filter val="23710"/>
        <filter val="23711"/>
        <filter val="23712"/>
        <filter val="23713"/>
        <filter val="23715"/>
        <filter val="23717"/>
        <filter val="23718"/>
        <filter val="23780"/>
        <filter val="23801"/>
        <filter val="23802"/>
        <filter val="23803"/>
        <filter val="23804"/>
        <filter val="23805"/>
        <filter val="23806"/>
        <filter val="23807"/>
        <filter val="23808"/>
        <filter val="23809"/>
        <filter val="23810"/>
        <filter val="23811"/>
        <filter val="23812"/>
        <filter val="23813"/>
        <filter val="23815"/>
        <filter val="23817"/>
        <filter val="23818"/>
        <filter val="23880"/>
        <filter val="24301"/>
        <filter val="24302"/>
        <filter val="24303"/>
        <filter val="24304"/>
        <filter val="24305"/>
        <filter val="24306"/>
        <filter val="24307"/>
        <filter val="24308"/>
        <filter val="24309"/>
        <filter val="24310"/>
        <filter val="24311"/>
        <filter val="24312"/>
        <filter val="24313"/>
        <filter val="24315"/>
        <filter val="24317"/>
        <filter val="24318"/>
        <filter val="24380"/>
        <filter val="24401"/>
        <filter val="24402"/>
        <filter val="24403"/>
        <filter val="24404"/>
        <filter val="24405"/>
        <filter val="24406"/>
        <filter val="24407"/>
        <filter val="24408"/>
        <filter val="24409"/>
        <filter val="24410"/>
        <filter val="24411"/>
        <filter val="24412"/>
        <filter val="24413"/>
        <filter val="24415"/>
        <filter val="24417"/>
        <filter val="24418"/>
        <filter val="24480"/>
        <filter val="25101"/>
        <filter val="25102"/>
        <filter val="25103"/>
        <filter val="25104"/>
        <filter val="25105"/>
        <filter val="25106"/>
        <filter val="25107"/>
        <filter val="25108"/>
        <filter val="25109"/>
        <filter val="25110"/>
        <filter val="25111"/>
        <filter val="25112"/>
        <filter val="25113"/>
        <filter val="25115"/>
        <filter val="25117"/>
        <filter val="25118"/>
        <filter val="25180"/>
        <filter val="25201"/>
        <filter val="25202"/>
        <filter val="25203"/>
        <filter val="25204"/>
        <filter val="25205"/>
        <filter val="25206"/>
        <filter val="25207"/>
        <filter val="25208"/>
        <filter val="25209"/>
        <filter val="25210"/>
        <filter val="25211"/>
        <filter val="25212"/>
        <filter val="25213"/>
        <filter val="25215"/>
        <filter val="25217"/>
        <filter val="25218"/>
        <filter val="25280"/>
        <filter val="25301"/>
        <filter val="25302"/>
        <filter val="25303"/>
        <filter val="25304"/>
        <filter val="25305"/>
        <filter val="25306"/>
        <filter val="25307"/>
        <filter val="25308"/>
        <filter val="25309"/>
        <filter val="25310"/>
        <filter val="25311"/>
        <filter val="25312"/>
        <filter val="25313"/>
        <filter val="25315"/>
        <filter val="25317"/>
        <filter val="25318"/>
        <filter val="25380"/>
        <filter val="25401"/>
        <filter val="25402"/>
        <filter val="25403"/>
        <filter val="25404"/>
        <filter val="25405"/>
        <filter val="25406"/>
        <filter val="25407"/>
        <filter val="25408"/>
        <filter val="25409"/>
        <filter val="25410"/>
        <filter val="25411"/>
        <filter val="25412"/>
        <filter val="25413"/>
        <filter val="25415"/>
        <filter val="25417"/>
        <filter val="25418"/>
        <filter val="25480"/>
        <filter val="26701"/>
        <filter val="26702"/>
        <filter val="26703"/>
        <filter val="26704"/>
        <filter val="26705"/>
        <filter val="26706"/>
        <filter val="26707"/>
        <filter val="26708"/>
        <filter val="26709"/>
        <filter val="26710"/>
        <filter val="26711"/>
        <filter val="26712"/>
        <filter val="26713"/>
        <filter val="26717"/>
        <filter val="26780"/>
        <filter val="26801"/>
        <filter val="26802"/>
        <filter val="26803"/>
        <filter val="26804"/>
        <filter val="26805"/>
        <filter val="26806"/>
        <filter val="26807"/>
        <filter val="26808"/>
        <filter val="26809"/>
        <filter val="26810"/>
        <filter val="26811"/>
        <filter val="26812"/>
        <filter val="26813"/>
        <filter val="26817"/>
        <filter val="26880"/>
        <filter val="26901"/>
        <filter val="26902"/>
        <filter val="26903"/>
        <filter val="26904"/>
        <filter val="26905"/>
        <filter val="26906"/>
        <filter val="26907"/>
        <filter val="26908"/>
        <filter val="26909"/>
        <filter val="26910"/>
        <filter val="26911"/>
        <filter val="26912"/>
        <filter val="26913"/>
        <filter val="26915"/>
        <filter val="26917"/>
        <filter val="26918"/>
        <filter val="26980"/>
        <filter val="27001"/>
        <filter val="27002"/>
        <filter val="27003"/>
        <filter val="27004"/>
        <filter val="27005"/>
        <filter val="27006"/>
        <filter val="27007"/>
        <filter val="27008"/>
        <filter val="27009"/>
        <filter val="27010"/>
        <filter val="27011"/>
        <filter val="27012"/>
        <filter val="27013"/>
        <filter val="27017"/>
        <filter val="27080"/>
        <filter val="28801"/>
        <filter val="28802"/>
        <filter val="28803"/>
        <filter val="28804"/>
        <filter val="28805"/>
        <filter val="28806"/>
        <filter val="28807"/>
        <filter val="28808"/>
        <filter val="28809"/>
        <filter val="28810"/>
        <filter val="28811"/>
        <filter val="28812"/>
        <filter val="28813"/>
        <filter val="28815"/>
        <filter val="28817"/>
        <filter val="28818"/>
        <filter val="29801"/>
        <filter val="29802"/>
        <filter val="29803"/>
        <filter val="29804"/>
        <filter val="29805"/>
        <filter val="29806"/>
        <filter val="29807"/>
        <filter val="29808"/>
        <filter val="29809"/>
        <filter val="29810"/>
        <filter val="29811"/>
        <filter val="29812"/>
        <filter val="29813"/>
        <filter val="29815"/>
        <filter val="29817"/>
        <filter val="29818"/>
        <filter val="29880"/>
        <filter val="29901"/>
        <filter val="29902"/>
        <filter val="29903"/>
        <filter val="29904"/>
        <filter val="29905"/>
        <filter val="29906"/>
        <filter val="29907"/>
        <filter val="29908"/>
        <filter val="29909"/>
        <filter val="29910"/>
        <filter val="29911"/>
        <filter val="29912"/>
        <filter val="29913"/>
        <filter val="29915"/>
        <filter val="29917"/>
        <filter val="29918"/>
        <filter val="29980"/>
        <filter val="47401"/>
        <filter val="47402"/>
        <filter val="47403"/>
        <filter val="47404"/>
        <filter val="47405"/>
        <filter val="47406"/>
        <filter val="47407"/>
        <filter val="47408"/>
        <filter val="47409"/>
        <filter val="47410"/>
        <filter val="47411"/>
        <filter val="47412"/>
        <filter val="47413"/>
        <filter val="47415"/>
        <filter val="47417"/>
        <filter val="47418"/>
        <filter val="47480"/>
        <filter val="48001"/>
        <filter val="48002"/>
        <filter val="48003"/>
        <filter val="48004"/>
        <filter val="48005"/>
        <filter val="48006"/>
        <filter val="48007"/>
        <filter val="55001"/>
        <filter val="55009"/>
        <filter val="55035"/>
        <filter val="55036"/>
        <filter val="55045"/>
        <filter val="55046"/>
        <filter val="55093"/>
        <filter val="55101"/>
        <filter val="55102"/>
        <filter val="55103"/>
        <filter val="55104"/>
        <filter val="55105"/>
        <filter val="55106"/>
        <filter val="55111"/>
        <filter val="55112"/>
        <filter val="55113"/>
        <filter val="55114"/>
        <filter val="55115"/>
        <filter val="55116"/>
        <filter val="55155"/>
        <filter val="55156"/>
        <filter val="55157"/>
        <filter val="55158"/>
        <filter val="55159"/>
        <filter val="55160"/>
        <filter val="55161"/>
        <filter val="55162"/>
        <filter val="55163"/>
        <filter val="55164"/>
        <filter val="55165"/>
        <filter val="55166"/>
        <filter val="56184"/>
        <filter val="56185"/>
        <filter val="56198"/>
        <filter val="56199"/>
        <filter val="62003"/>
        <filter val="62018"/>
        <filter val="62019"/>
        <filter val="62029"/>
        <filter val="62042"/>
        <filter val="62061"/>
        <filter val="62071"/>
        <filter val="62073"/>
        <filter val="65096"/>
        <filter val="65097"/>
        <filter val="700019PTVOKP"/>
        <filter val="80AB07"/>
        <filter val="80AB43"/>
        <filter val="80AF01"/>
        <filter val="80AF02"/>
        <filter val="80AF03"/>
        <filter val="80AF04"/>
        <filter val="80AF05"/>
        <filter val="80AF06"/>
        <filter val="80AF07"/>
        <filter val="80AF08"/>
        <filter val="80AF09"/>
        <filter val="80AF10"/>
        <filter val="80AF11"/>
        <filter val="80AJ06"/>
        <filter val="80AN06"/>
        <filter val="80AS72"/>
        <filter val="80AS98"/>
        <filter val="80AU03"/>
        <filter val="80AU04"/>
        <filter val="80AU05"/>
        <filter val="80AU06"/>
        <filter val="80AU07"/>
        <filter val="80BW01"/>
        <filter val="80BW02"/>
        <filter val="80BW03"/>
        <filter val="80BW04"/>
        <filter val="80BW05"/>
        <filter val="80BW06"/>
        <filter val="80BW07"/>
        <filter val="80BW08"/>
        <filter val="80BW09"/>
        <filter val="80BW10"/>
        <filter val="80BW11"/>
        <filter val="80BX01"/>
        <filter val="80BX02"/>
        <filter val="80BX03"/>
        <filter val="80BX04"/>
        <filter val="80BX05"/>
        <filter val="80BX06"/>
        <filter val="80BX07"/>
        <filter val="80BX08"/>
        <filter val="80BX09"/>
        <filter val="80BX10"/>
        <filter val="80BX11"/>
        <filter val="80CA01"/>
        <filter val="80CA02"/>
        <filter val="80CA03"/>
        <filter val="80CA04"/>
        <filter val="80CA05"/>
        <filter val="80CA06"/>
        <filter val="80CA07"/>
        <filter val="80CA08"/>
        <filter val="80CA10"/>
        <filter val="80CD01"/>
        <filter val="80CD02"/>
        <filter val="80CD03"/>
        <filter val="80CD04"/>
        <filter val="80CD05"/>
        <filter val="80CD06"/>
        <filter val="80CD07"/>
        <filter val="80CD08"/>
        <filter val="80CD09"/>
        <filter val="80CD10"/>
        <filter val="80CD11"/>
        <filter val="80CF01"/>
        <filter val="80CF02"/>
        <filter val="80CF03"/>
        <filter val="80CF04"/>
        <filter val="80CF05"/>
        <filter val="80CF06"/>
        <filter val="80CF07"/>
        <filter val="80CF08"/>
        <filter val="80CF10"/>
        <filter val="80CG01"/>
        <filter val="80CG02"/>
        <filter val="80CG03"/>
        <filter val="80CG04"/>
        <filter val="80CG05"/>
        <filter val="80CG06"/>
        <filter val="80CG07"/>
        <filter val="80CG08"/>
        <filter val="80CG09"/>
        <filter val="80CG10"/>
        <filter val="80CG11"/>
        <filter val="80CH01"/>
        <filter val="80CH02"/>
        <filter val="80CH03"/>
        <filter val="80CH04"/>
        <filter val="80CH05"/>
        <filter val="80CH06"/>
        <filter val="80CH07"/>
        <filter val="80CH08"/>
        <filter val="80CH10"/>
        <filter val="80CP01"/>
        <filter val="80CP02"/>
        <filter val="80CP03"/>
        <filter val="80CP04"/>
        <filter val="80CP05"/>
        <filter val="80CP06"/>
        <filter val="80CP07"/>
        <filter val="80CP08"/>
        <filter val="80CP09"/>
        <filter val="80CP10"/>
        <filter val="80CP11"/>
        <filter val="80CR01"/>
        <filter val="80CR02"/>
        <filter val="80CR03"/>
        <filter val="80CR04"/>
        <filter val="80CR05"/>
        <filter val="80CR06"/>
        <filter val="80CR07"/>
        <filter val="80CR08"/>
        <filter val="80CR09"/>
        <filter val="80CR10"/>
        <filter val="80CR11"/>
        <filter val="80CS01"/>
        <filter val="80CS02"/>
        <filter val="80CS03"/>
        <filter val="80CS04"/>
        <filter val="80CS05"/>
        <filter val="80CS06"/>
        <filter val="80CS07"/>
        <filter val="80CS08"/>
        <filter val="80CS09"/>
        <filter val="80CS10"/>
        <filter val="80CS11"/>
        <filter val="80CT01"/>
        <filter val="80CT02"/>
        <filter val="80CT03"/>
        <filter val="80CT04"/>
        <filter val="80CT05"/>
        <filter val="80CT06"/>
        <filter val="80CT07"/>
        <filter val="80CT08"/>
        <filter val="80CT09"/>
        <filter val="80CT10"/>
        <filter val="80CT11"/>
        <filter val="80CU01"/>
        <filter val="80CU02"/>
        <filter val="80CU03"/>
        <filter val="80CU04"/>
        <filter val="80CU05"/>
        <filter val="80CU06"/>
        <filter val="80CU07"/>
        <filter val="80CU08"/>
        <filter val="80CU09"/>
        <filter val="80CU10"/>
        <filter val="80CU11"/>
        <filter val="80CW01"/>
        <filter val="80CW02"/>
        <filter val="80CW03"/>
        <filter val="80CW04"/>
        <filter val="80CW05"/>
        <filter val="80CW06"/>
        <filter val="80CW07"/>
        <filter val="80CW08"/>
        <filter val="80CW09"/>
        <filter val="80CW10"/>
        <filter val="80CW11"/>
        <filter val="80DA41"/>
        <filter val="80DA42"/>
        <filter val="80DA44"/>
        <filter val="80DA45"/>
        <filter val="80DA55"/>
        <filter val="80DA56"/>
        <filter val="80DA57"/>
        <filter val="80DA60"/>
        <filter val="80DA61"/>
        <filter val="80DA62"/>
        <filter val="80DB07"/>
        <filter val="80DB08"/>
        <filter val="80DB09"/>
        <filter val="80DB10"/>
        <filter val="80DB11"/>
        <filter val="80DB12"/>
        <filter val="80DB19"/>
        <filter val="80DB20"/>
        <filter val="80DB21"/>
        <filter val="80DB22"/>
        <filter val="80DB23"/>
        <filter val="80DB24"/>
        <filter val="80DB29"/>
        <filter val="80DB30"/>
        <filter val="80DB31"/>
        <filter val="80DB32"/>
        <filter val="80DB37"/>
        <filter val="80DB38"/>
        <filter val="80DB39"/>
        <filter val="80DB40"/>
        <filter val="80DB41"/>
        <filter val="80DB42"/>
        <filter val="80DB43"/>
        <filter val="80DB44"/>
        <filter val="80DB45"/>
        <filter val="80EK05"/>
        <filter val="80EK06"/>
        <filter val="80EK07"/>
        <filter val="80EK08"/>
        <filter val="80EL05"/>
        <filter val="80EL06"/>
        <filter val="80EL07"/>
        <filter val="80EL08"/>
        <filter val="80EM01"/>
        <filter val="80EM02"/>
        <filter val="80EM03"/>
        <filter val="80EM04"/>
        <filter val="80EM05"/>
        <filter val="80EM06"/>
        <filter val="80EM07"/>
        <filter val="80EM08"/>
        <filter val="80EU01"/>
        <filter val="80EU02"/>
        <filter val="80EU03"/>
        <filter val="80EU04"/>
        <filter val="80EU05"/>
        <filter val="80EU06"/>
        <filter val="80EU07"/>
        <filter val="80EU08"/>
        <filter val="80EU09"/>
        <filter val="80EU10"/>
        <filter val="80EU11"/>
        <filter val="80EW01"/>
        <filter val="80EW02"/>
        <filter val="80EW03"/>
        <filter val="80EW04"/>
        <filter val="80EW05"/>
        <filter val="80EW06"/>
        <filter val="80EW07"/>
        <filter val="80EW08"/>
        <filter val="80EW09"/>
        <filter val="80EW10"/>
        <filter val="80EW11"/>
        <filter val="80EX01"/>
        <filter val="80EX02"/>
        <filter val="80EX03"/>
        <filter val="80EX04"/>
        <filter val="80EX05"/>
        <filter val="80EX06"/>
        <filter val="80EX07"/>
        <filter val="80EX08"/>
        <filter val="80EX09"/>
        <filter val="80EX10"/>
        <filter val="80EX11"/>
        <filter val="80FN01"/>
        <filter val="80FN02"/>
        <filter val="80FN03"/>
        <filter val="80FN04"/>
        <filter val="80FN05"/>
        <filter val="80FN06"/>
        <filter val="80FN07"/>
        <filter val="80FN08"/>
        <filter val="80FN10"/>
        <filter val="80FP05"/>
        <filter val="80FP06"/>
        <filter val="80FP07"/>
        <filter val="80FP08"/>
        <filter val="80XA08"/>
        <filter val="820301"/>
        <filter val="820302"/>
        <filter val="820303"/>
        <filter val="820304"/>
        <filter val="820305"/>
        <filter val="820306"/>
        <filter val="820307"/>
        <filter val="820308"/>
        <filter val="820309"/>
        <filter val="820310"/>
        <filter val="820311"/>
        <filter val="820312"/>
        <filter val="820313"/>
        <filter val="820315"/>
        <filter val="820317"/>
        <filter val="820318"/>
        <filter val="820380"/>
        <filter val="820401"/>
        <filter val="820402"/>
        <filter val="820403"/>
        <filter val="820404"/>
        <filter val="820405"/>
        <filter val="820406"/>
        <filter val="820407"/>
        <filter val="820408"/>
        <filter val="820409"/>
        <filter val="820410"/>
        <filter val="820411"/>
        <filter val="820412"/>
        <filter val="820413"/>
        <filter val="820415"/>
        <filter val="820417"/>
        <filter val="820418"/>
        <filter val="820480"/>
        <filter val="820BAB"/>
        <filter val="820BAC"/>
        <filter val="820BAD"/>
        <filter val="820BAE"/>
        <filter val="820BAF"/>
        <filter val="820BAG"/>
        <filter val="820BAH"/>
        <filter val="820BAJ"/>
        <filter val="820BAK"/>
        <filter val="820BAL"/>
        <filter val="820BAM"/>
        <filter val="820BAP"/>
        <filter val="820BAQ"/>
        <filter val="820BAR"/>
        <filter val="820BAS"/>
        <filter val="820BAT"/>
        <filter val="820BAU"/>
        <filter val="820BAV"/>
        <filter val="820BAW"/>
        <filter val="820BAX"/>
        <filter val="820BAY"/>
        <filter val="820BAZ"/>
        <filter val="821301"/>
        <filter val="821302"/>
        <filter val="821303"/>
        <filter val="821304"/>
        <filter val="821305"/>
        <filter val="821306"/>
        <filter val="821307"/>
        <filter val="821308"/>
        <filter val="821309"/>
        <filter val="821310"/>
        <filter val="821311"/>
        <filter val="821312"/>
        <filter val="821313"/>
        <filter val="821315"/>
        <filter val="821317"/>
        <filter val="821318"/>
        <filter val="821380"/>
        <filter val="821401"/>
        <filter val="821402"/>
        <filter val="821403"/>
        <filter val="821404"/>
        <filter val="821405"/>
        <filter val="821406"/>
        <filter val="821407"/>
        <filter val="821408"/>
        <filter val="821409"/>
        <filter val="821410"/>
        <filter val="821411"/>
        <filter val="821412"/>
        <filter val="821413"/>
        <filter val="821415"/>
        <filter val="821417"/>
        <filter val="821418"/>
        <filter val="821480"/>
        <filter val="821501"/>
        <filter val="821502"/>
        <filter val="821503"/>
        <filter val="821504"/>
        <filter val="821505"/>
        <filter val="821506"/>
        <filter val="821507"/>
        <filter val="821508"/>
        <filter val="821509"/>
        <filter val="821510"/>
        <filter val="821511"/>
        <filter val="821512"/>
        <filter val="821513"/>
        <filter val="821515"/>
        <filter val="821517"/>
        <filter val="821518"/>
        <filter val="821580"/>
        <filter val="822801"/>
        <filter val="822802"/>
        <filter val="822803"/>
        <filter val="822804"/>
        <filter val="822805"/>
        <filter val="822806"/>
        <filter val="822807"/>
        <filter val="822808"/>
        <filter val="822809"/>
        <filter val="822810"/>
        <filter val="822811"/>
        <filter val="822812"/>
        <filter val="822813"/>
        <filter val="822815"/>
        <filter val="822817"/>
        <filter val="822818"/>
        <filter val="823001"/>
        <filter val="823002"/>
        <filter val="823003"/>
        <filter val="823004"/>
        <filter val="823005"/>
        <filter val="823006"/>
        <filter val="823007"/>
        <filter val="823008"/>
        <filter val="823009"/>
        <filter val="823010"/>
        <filter val="823011"/>
        <filter val="823012"/>
        <filter val="823013"/>
        <filter val="823015"/>
        <filter val="823017"/>
        <filter val="823018"/>
        <filter val="823101"/>
        <filter val="823102"/>
        <filter val="823103"/>
        <filter val="823104"/>
        <filter val="823105"/>
        <filter val="823106"/>
        <filter val="823107"/>
        <filter val="823108"/>
        <filter val="823109"/>
        <filter val="823110"/>
        <filter val="823111"/>
        <filter val="823112"/>
        <filter val="823113"/>
        <filter val="823115"/>
        <filter val="823117"/>
        <filter val="823118"/>
        <filter val="823201"/>
        <filter val="823202"/>
        <filter val="823203"/>
        <filter val="823204"/>
        <filter val="823205"/>
        <filter val="823206"/>
        <filter val="823207"/>
        <filter val="823208"/>
        <filter val="823209"/>
        <filter val="823210"/>
        <filter val="823211"/>
        <filter val="823212"/>
        <filter val="823213"/>
        <filter val="823215"/>
        <filter val="823217"/>
        <filter val="823218"/>
        <filter val="823301"/>
        <filter val="823302"/>
        <filter val="823303"/>
        <filter val="823304"/>
        <filter val="823305"/>
        <filter val="823306"/>
        <filter val="823307"/>
        <filter val="823308"/>
        <filter val="823309"/>
        <filter val="823310"/>
        <filter val="823311"/>
        <filter val="823312"/>
        <filter val="823313"/>
        <filter val="823315"/>
        <filter val="823317"/>
        <filter val="823318"/>
        <filter val="823401"/>
        <filter val="823402"/>
        <filter val="823403"/>
        <filter val="823404"/>
        <filter val="823405"/>
        <filter val="823406"/>
        <filter val="823407"/>
        <filter val="823408"/>
        <filter val="823409"/>
        <filter val="823410"/>
        <filter val="823411"/>
        <filter val="823412"/>
        <filter val="823413"/>
        <filter val="823415"/>
        <filter val="823417"/>
        <filter val="823418"/>
        <filter val="823501"/>
        <filter val="823502"/>
        <filter val="823503"/>
        <filter val="823504"/>
        <filter val="823505"/>
        <filter val="823506"/>
        <filter val="823507"/>
        <filter val="823508"/>
        <filter val="823509"/>
        <filter val="823510"/>
        <filter val="823511"/>
        <filter val="823512"/>
        <filter val="823513"/>
        <filter val="823515"/>
        <filter val="823517"/>
        <filter val="823518"/>
        <filter val="823601"/>
        <filter val="823602"/>
        <filter val="823603"/>
        <filter val="823604"/>
        <filter val="823605"/>
        <filter val="823606"/>
        <filter val="823607"/>
        <filter val="823608"/>
        <filter val="823609"/>
        <filter val="823610"/>
        <filter val="823611"/>
        <filter val="823612"/>
        <filter val="823613"/>
        <filter val="823615"/>
        <filter val="823617"/>
        <filter val="823618"/>
        <filter val="823801"/>
        <filter val="823802"/>
        <filter val="823803"/>
        <filter val="823804"/>
        <filter val="823805"/>
        <filter val="823806"/>
        <filter val="823807"/>
        <filter val="823808"/>
        <filter val="823809"/>
        <filter val="823810"/>
        <filter val="823811"/>
        <filter val="823812"/>
        <filter val="823813"/>
        <filter val="823815"/>
        <filter val="823817"/>
        <filter val="823818"/>
        <filter val="823901"/>
        <filter val="823902"/>
        <filter val="823903"/>
        <filter val="823904"/>
        <filter val="823905"/>
        <filter val="823906"/>
        <filter val="823907"/>
        <filter val="823908"/>
        <filter val="823909"/>
        <filter val="823910"/>
        <filter val="823911"/>
        <filter val="823912"/>
        <filter val="823913"/>
        <filter val="823915"/>
        <filter val="823917"/>
        <filter val="823918"/>
        <filter val="824001"/>
        <filter val="824002"/>
        <filter val="824003"/>
        <filter val="824004"/>
        <filter val="824005"/>
        <filter val="824006"/>
        <filter val="824007"/>
        <filter val="824008"/>
        <filter val="824009"/>
        <filter val="824010"/>
        <filter val="824011"/>
        <filter val="824012"/>
        <filter val="824013"/>
        <filter val="824015"/>
        <filter val="824017"/>
        <filter val="824018"/>
        <filter val="824101"/>
        <filter val="824102"/>
        <filter val="824103"/>
        <filter val="824104"/>
        <filter val="824105"/>
        <filter val="824106"/>
        <filter val="824107"/>
        <filter val="824108"/>
        <filter val="824109"/>
        <filter val="824110"/>
        <filter val="824111"/>
        <filter val="824112"/>
        <filter val="824113"/>
        <filter val="824115"/>
        <filter val="824117"/>
        <filter val="824118"/>
        <filter val="824201"/>
        <filter val="824202"/>
        <filter val="824203"/>
        <filter val="824204"/>
        <filter val="824205"/>
        <filter val="824206"/>
        <filter val="824207"/>
        <filter val="824208"/>
        <filter val="824209"/>
        <filter val="824210"/>
        <filter val="824211"/>
        <filter val="824212"/>
        <filter val="824213"/>
        <filter val="824215"/>
        <filter val="824217"/>
        <filter val="824218"/>
        <filter val="824301"/>
        <filter val="824302"/>
        <filter val="824303"/>
        <filter val="824304"/>
        <filter val="824305"/>
        <filter val="824306"/>
        <filter val="824307"/>
        <filter val="824308"/>
        <filter val="824309"/>
        <filter val="824310"/>
        <filter val="824311"/>
        <filter val="824312"/>
        <filter val="824313"/>
        <filter val="824315"/>
        <filter val="824317"/>
        <filter val="824318"/>
        <filter val="824401"/>
        <filter val="824402"/>
        <filter val="824403"/>
        <filter val="824404"/>
        <filter val="824405"/>
        <filter val="824406"/>
        <filter val="824407"/>
        <filter val="824408"/>
        <filter val="824409"/>
        <filter val="824410"/>
        <filter val="824411"/>
        <filter val="824412"/>
        <filter val="824413"/>
        <filter val="824415"/>
        <filter val="824417"/>
        <filter val="824418"/>
        <filter val="824501"/>
        <filter val="824502"/>
        <filter val="824503"/>
        <filter val="824504"/>
        <filter val="824505"/>
        <filter val="824506"/>
        <filter val="824507"/>
        <filter val="824508"/>
        <filter val="824509"/>
        <filter val="824510"/>
        <filter val="824511"/>
        <filter val="824512"/>
        <filter val="824513"/>
        <filter val="824515"/>
        <filter val="824517"/>
        <filter val="824518"/>
        <filter val="824601"/>
        <filter val="824602"/>
        <filter val="824603"/>
        <filter val="824604"/>
        <filter val="824605"/>
        <filter val="824606"/>
        <filter val="824607"/>
        <filter val="824608"/>
        <filter val="824609"/>
        <filter val="824610"/>
        <filter val="824611"/>
        <filter val="824612"/>
        <filter val="824613"/>
        <filter val="824615"/>
        <filter val="824617"/>
        <filter val="824618"/>
        <filter val="824701"/>
        <filter val="824702"/>
        <filter val="824703"/>
        <filter val="824704"/>
        <filter val="824705"/>
        <filter val="824706"/>
        <filter val="824707"/>
        <filter val="824708"/>
        <filter val="824709"/>
        <filter val="824710"/>
        <filter val="824711"/>
        <filter val="824712"/>
        <filter val="824713"/>
        <filter val="824715"/>
        <filter val="824717"/>
        <filter val="824718"/>
        <filter val="824801"/>
        <filter val="824802"/>
        <filter val="824803"/>
        <filter val="824804"/>
        <filter val="824805"/>
        <filter val="824806"/>
        <filter val="824807"/>
        <filter val="824808"/>
        <filter val="824809"/>
        <filter val="824810"/>
        <filter val="824811"/>
        <filter val="824812"/>
        <filter val="824813"/>
        <filter val="824815"/>
        <filter val="824817"/>
        <filter val="824818"/>
        <filter val="825101"/>
        <filter val="825102"/>
        <filter val="825103"/>
        <filter val="825104"/>
        <filter val="825105"/>
        <filter val="825106"/>
        <filter val="825107"/>
        <filter val="825108"/>
        <filter val="825109"/>
        <filter val="825110"/>
        <filter val="825111"/>
        <filter val="825112"/>
        <filter val="825113"/>
        <filter val="825115"/>
        <filter val="825117"/>
        <filter val="825118"/>
        <filter val="825201"/>
        <filter val="825202"/>
        <filter val="825203"/>
        <filter val="825204"/>
        <filter val="825205"/>
        <filter val="825206"/>
        <filter val="825207"/>
        <filter val="825208"/>
        <filter val="825209"/>
        <filter val="825210"/>
        <filter val="825211"/>
        <filter val="825212"/>
        <filter val="825213"/>
        <filter val="825215"/>
        <filter val="825217"/>
        <filter val="825218"/>
        <filter val="825401"/>
        <filter val="825402"/>
        <filter val="825403"/>
        <filter val="825404"/>
        <filter val="825405"/>
        <filter val="825406"/>
        <filter val="825407"/>
        <filter val="825408"/>
        <filter val="825409"/>
        <filter val="825410"/>
        <filter val="825411"/>
        <filter val="825412"/>
        <filter val="825413"/>
        <filter val="825415"/>
        <filter val="825417"/>
        <filter val="825418"/>
        <filter val="826701"/>
        <filter val="826702"/>
        <filter val="826703"/>
        <filter val="826704"/>
        <filter val="826705"/>
        <filter val="826706"/>
        <filter val="826707"/>
        <filter val="826708"/>
        <filter val="826709"/>
        <filter val="826710"/>
        <filter val="826711"/>
        <filter val="826712"/>
        <filter val="826713"/>
        <filter val="826715"/>
        <filter val="826717"/>
        <filter val="826718"/>
        <filter val="826780"/>
        <filter val="826801"/>
        <filter val="826802"/>
        <filter val="826803"/>
        <filter val="826804"/>
        <filter val="826805"/>
        <filter val="826806"/>
        <filter val="826807"/>
        <filter val="826808"/>
        <filter val="826809"/>
        <filter val="826810"/>
        <filter val="826811"/>
        <filter val="826812"/>
        <filter val="826813"/>
        <filter val="826815"/>
        <filter val="826817"/>
        <filter val="826818"/>
        <filter val="826880"/>
        <filter val="827001"/>
        <filter val="827002"/>
        <filter val="827003"/>
        <filter val="827004"/>
        <filter val="827005"/>
        <filter val="827006"/>
        <filter val="827007"/>
        <filter val="827008"/>
        <filter val="827009"/>
        <filter val="827010"/>
        <filter val="827011"/>
        <filter val="827012"/>
        <filter val="827013"/>
        <filter val="827015"/>
        <filter val="827017"/>
        <filter val="827018"/>
        <filter val="827080"/>
        <filter val="827101"/>
        <filter val="827102"/>
        <filter val="827103"/>
        <filter val="827104"/>
        <filter val="827105"/>
        <filter val="827106"/>
        <filter val="827107"/>
        <filter val="827108"/>
        <filter val="827109"/>
        <filter val="827110"/>
        <filter val="827111"/>
        <filter val="827112"/>
        <filter val="827113"/>
        <filter val="827115"/>
        <filter val="827117"/>
        <filter val="827118"/>
        <filter val="827180"/>
        <filter val="827201"/>
        <filter val="827202"/>
        <filter val="827203"/>
        <filter val="827204"/>
        <filter val="827205"/>
        <filter val="827206"/>
        <filter val="827207"/>
        <filter val="827208"/>
        <filter val="827209"/>
        <filter val="827210"/>
        <filter val="827211"/>
        <filter val="827212"/>
        <filter val="827213"/>
        <filter val="827215"/>
        <filter val="827217"/>
        <filter val="827218"/>
        <filter val="827280"/>
        <filter val="827901"/>
        <filter val="827902"/>
        <filter val="827903"/>
        <filter val="827904"/>
        <filter val="827905"/>
        <filter val="827906"/>
        <filter val="827907"/>
        <filter val="827908"/>
        <filter val="827909"/>
        <filter val="827910"/>
        <filter val="827911"/>
        <filter val="827912"/>
        <filter val="827913"/>
        <filter val="827915"/>
        <filter val="827917"/>
        <filter val="827918"/>
        <filter val="827980"/>
        <filter val="829501"/>
        <filter val="829502"/>
        <filter val="829503"/>
        <filter val="829504"/>
        <filter val="829505"/>
        <filter val="829506"/>
        <filter val="829507"/>
        <filter val="829508"/>
        <filter val="829509"/>
        <filter val="829510"/>
        <filter val="829511"/>
        <filter val="829512"/>
        <filter val="829513"/>
        <filter val="829515"/>
        <filter val="829517"/>
        <filter val="829518"/>
        <filter val="829580"/>
        <filter val="830101"/>
        <filter val="830102"/>
        <filter val="830103"/>
        <filter val="830104"/>
        <filter val="830105"/>
        <filter val="830106"/>
        <filter val="830107"/>
        <filter val="830108"/>
        <filter val="830109"/>
        <filter val="830110"/>
        <filter val="830111"/>
        <filter val="830112"/>
        <filter val="830115"/>
        <filter val="830117"/>
        <filter val="830118"/>
        <filter val="830201"/>
        <filter val="830202"/>
        <filter val="830203"/>
        <filter val="830204"/>
        <filter val="830205"/>
        <filter val="830206"/>
        <filter val="830207"/>
        <filter val="830208"/>
        <filter val="830209"/>
        <filter val="830210"/>
        <filter val="830211"/>
        <filter val="830212"/>
        <filter val="830215"/>
        <filter val="830217"/>
        <filter val="830218"/>
        <filter val="830301"/>
        <filter val="830302"/>
        <filter val="830303"/>
        <filter val="830304"/>
        <filter val="830305"/>
        <filter val="830306"/>
        <filter val="830307"/>
        <filter val="830308"/>
        <filter val="830309"/>
        <filter val="830310"/>
        <filter val="830311"/>
        <filter val="830312"/>
        <filter val="830315"/>
        <filter val="830317"/>
        <filter val="830318"/>
        <filter val="830401"/>
        <filter val="830402"/>
        <filter val="830403"/>
        <filter val="830404"/>
        <filter val="830405"/>
        <filter val="830406"/>
        <filter val="830407"/>
        <filter val="830408"/>
        <filter val="830409"/>
        <filter val="830410"/>
        <filter val="830411"/>
        <filter val="830412"/>
        <filter val="830415"/>
        <filter val="830417"/>
        <filter val="830418"/>
        <filter val="830701"/>
        <filter val="830702"/>
        <filter val="830703"/>
        <filter val="830704"/>
        <filter val="830705"/>
        <filter val="830706"/>
        <filter val="830707"/>
        <filter val="830708"/>
        <filter val="830709"/>
        <filter val="830710"/>
        <filter val="830711"/>
        <filter val="830712"/>
        <filter val="830715"/>
        <filter val="830717"/>
        <filter val="830718"/>
        <filter val="830901"/>
        <filter val="830902"/>
        <filter val="830903"/>
        <filter val="830904"/>
        <filter val="830905"/>
        <filter val="830906"/>
        <filter val="830907"/>
        <filter val="830908"/>
        <filter val="830909"/>
        <filter val="830910"/>
        <filter val="830911"/>
        <filter val="830912"/>
        <filter val="830915"/>
        <filter val="830917"/>
        <filter val="830918"/>
        <filter val="831001"/>
        <filter val="831002"/>
        <filter val="831003"/>
        <filter val="831004"/>
        <filter val="831005"/>
        <filter val="831006"/>
        <filter val="831007"/>
        <filter val="831008"/>
        <filter val="831009"/>
        <filter val="83101"/>
        <filter val="831010"/>
        <filter val="831011"/>
        <filter val="831012"/>
        <filter val="831015"/>
        <filter val="831017"/>
        <filter val="831018"/>
        <filter val="83102"/>
        <filter val="83103"/>
        <filter val="83104"/>
        <filter val="83105"/>
        <filter val="83106"/>
        <filter val="83107"/>
        <filter val="83108"/>
        <filter val="83109"/>
        <filter val="83110"/>
        <filter val="831101"/>
        <filter val="831102"/>
        <filter val="831103"/>
        <filter val="831104"/>
        <filter val="831105"/>
        <filter val="831106"/>
        <filter val="831107"/>
        <filter val="831108"/>
        <filter val="831109"/>
        <filter val="83111"/>
        <filter val="831110"/>
        <filter val="831111"/>
        <filter val="831112"/>
        <filter val="831115"/>
        <filter val="831117"/>
        <filter val="831118"/>
        <filter val="83112"/>
        <filter val="83113"/>
        <filter val="83115"/>
        <filter val="83117"/>
        <filter val="83118"/>
        <filter val="831201"/>
        <filter val="831202"/>
        <filter val="831203"/>
        <filter val="831204"/>
        <filter val="831205"/>
        <filter val="831206"/>
        <filter val="831207"/>
        <filter val="831208"/>
        <filter val="831209"/>
        <filter val="831210"/>
        <filter val="831211"/>
        <filter val="831212"/>
        <filter val="831215"/>
        <filter val="831217"/>
        <filter val="831218"/>
        <filter val="831301"/>
        <filter val="831302"/>
        <filter val="831303"/>
        <filter val="831304"/>
        <filter val="831305"/>
        <filter val="831306"/>
        <filter val="831307"/>
        <filter val="831308"/>
        <filter val="831309"/>
        <filter val="831310"/>
        <filter val="831311"/>
        <filter val="831312"/>
        <filter val="831315"/>
        <filter val="831317"/>
        <filter val="831318"/>
        <filter val="831401"/>
        <filter val="831402"/>
        <filter val="831403"/>
        <filter val="831404"/>
        <filter val="831405"/>
        <filter val="831406"/>
        <filter val="831407"/>
        <filter val="831408"/>
        <filter val="831409"/>
        <filter val="831410"/>
        <filter val="831411"/>
        <filter val="831412"/>
        <filter val="831415"/>
        <filter val="831417"/>
        <filter val="831418"/>
        <filter val="831501"/>
        <filter val="831502"/>
        <filter val="831503"/>
        <filter val="831504"/>
        <filter val="831505"/>
        <filter val="831506"/>
        <filter val="831507"/>
        <filter val="831508"/>
        <filter val="831509"/>
        <filter val="831510"/>
        <filter val="831511"/>
        <filter val="831512"/>
        <filter val="831515"/>
        <filter val="831517"/>
        <filter val="831518"/>
        <filter val="831601"/>
        <filter val="831602"/>
        <filter val="831603"/>
        <filter val="831604"/>
        <filter val="831605"/>
        <filter val="831606"/>
        <filter val="831607"/>
        <filter val="831608"/>
        <filter val="831609"/>
        <filter val="831610"/>
        <filter val="831611"/>
        <filter val="831612"/>
        <filter val="831615"/>
        <filter val="831617"/>
        <filter val="831618"/>
        <filter val="83180"/>
        <filter val="831801"/>
        <filter val="831802"/>
        <filter val="831803"/>
        <filter val="831804"/>
        <filter val="831805"/>
        <filter val="831806"/>
        <filter val="831807"/>
        <filter val="831808"/>
        <filter val="831809"/>
        <filter val="831810"/>
        <filter val="831811"/>
        <filter val="831812"/>
        <filter val="831815"/>
        <filter val="831817"/>
        <filter val="831818"/>
        <filter val="831901"/>
        <filter val="831902"/>
        <filter val="831903"/>
        <filter val="831904"/>
        <filter val="831905"/>
        <filter val="831906"/>
        <filter val="831907"/>
        <filter val="831908"/>
        <filter val="831909"/>
        <filter val="831910"/>
        <filter val="831911"/>
        <filter val="831912"/>
        <filter val="831915"/>
        <filter val="831917"/>
        <filter val="831918"/>
        <filter val="83201"/>
        <filter val="83202"/>
        <filter val="83203"/>
        <filter val="83204"/>
        <filter val="83205"/>
        <filter val="83206"/>
        <filter val="83207"/>
        <filter val="83208"/>
        <filter val="83209"/>
        <filter val="83210"/>
        <filter val="83211"/>
        <filter val="83212"/>
        <filter val="83213"/>
        <filter val="83215"/>
        <filter val="83217"/>
        <filter val="83218"/>
        <filter val="832601"/>
        <filter val="832602"/>
        <filter val="832603"/>
        <filter val="832604"/>
        <filter val="832605"/>
        <filter val="832606"/>
        <filter val="832607"/>
        <filter val="832608"/>
        <filter val="832609"/>
        <filter val="832610"/>
        <filter val="832611"/>
        <filter val="832612"/>
        <filter val="832615"/>
        <filter val="832617"/>
        <filter val="832618"/>
        <filter val="83280"/>
        <filter val="83401"/>
        <filter val="83402"/>
        <filter val="83403"/>
        <filter val="83404"/>
        <filter val="83405"/>
        <filter val="83406"/>
        <filter val="83407"/>
        <filter val="83408"/>
        <filter val="83409"/>
        <filter val="83410"/>
        <filter val="83411"/>
        <filter val="83412"/>
        <filter val="83413"/>
        <filter val="83415"/>
        <filter val="83417"/>
        <filter val="83418"/>
        <filter val="83480"/>
        <filter val="83501"/>
        <filter val="83502"/>
        <filter val="83503"/>
        <filter val="83504"/>
        <filter val="83505"/>
        <filter val="83506"/>
        <filter val="83507"/>
        <filter val="83508"/>
        <filter val="83509"/>
        <filter val="83510"/>
        <filter val="83511"/>
        <filter val="83512"/>
        <filter val="83513"/>
        <filter val="83515"/>
        <filter val="83517"/>
        <filter val="83518"/>
        <filter val="83580"/>
        <filter val="838601"/>
        <filter val="838602"/>
        <filter val="838603"/>
        <filter val="838604"/>
        <filter val="838605"/>
        <filter val="838606"/>
        <filter val="838607"/>
        <filter val="838608"/>
        <filter val="838609"/>
        <filter val="838610"/>
        <filter val="838611"/>
        <filter val="838612"/>
        <filter val="838613"/>
        <filter val="838615"/>
        <filter val="838616"/>
        <filter val="838617"/>
        <filter val="838618"/>
        <filter val="838622"/>
        <filter val="838640"/>
        <filter val="838641"/>
        <filter val="838680"/>
        <filter val="8386CA"/>
        <filter val="8386CB"/>
        <filter val="8386CC"/>
        <filter val="8386CD"/>
        <filter val="8386DA"/>
        <filter val="8386DB"/>
        <filter val="839701"/>
        <filter val="839702"/>
        <filter val="839703"/>
        <filter val="839704"/>
        <filter val="839705"/>
        <filter val="839706"/>
        <filter val="839707"/>
        <filter val="839708"/>
        <filter val="839709"/>
        <filter val="839710"/>
        <filter val="839711"/>
        <filter val="839801"/>
        <filter val="839802"/>
        <filter val="839803"/>
        <filter val="839804"/>
        <filter val="839805"/>
        <filter val="839806"/>
        <filter val="839807"/>
        <filter val="839808"/>
        <filter val="839809"/>
        <filter val="839810"/>
        <filter val="839811"/>
        <filter val="839901"/>
        <filter val="839902"/>
        <filter val="839903"/>
        <filter val="839904"/>
        <filter val="839905"/>
        <filter val="839906"/>
        <filter val="839907"/>
        <filter val="839908"/>
        <filter val="839909"/>
        <filter val="839910"/>
        <filter val="839911"/>
        <filter val="839912"/>
        <filter val="839913"/>
        <filter val="839915"/>
        <filter val="839917"/>
        <filter val="839918"/>
        <filter val="839980"/>
        <filter val="84001"/>
        <filter val="84002"/>
        <filter val="84003"/>
        <filter val="84004"/>
        <filter val="84005"/>
        <filter val="84006"/>
        <filter val="84007"/>
        <filter val="84008"/>
        <filter val="84009"/>
        <filter val="84010"/>
        <filter val="84011"/>
        <filter val="84012"/>
        <filter val="84013"/>
        <filter val="84015"/>
        <filter val="84016"/>
        <filter val="84017"/>
        <filter val="84018"/>
        <filter val="84022"/>
        <filter val="84040"/>
        <filter val="84041"/>
        <filter val="84080"/>
        <filter val="840AB"/>
        <filter val="840AM"/>
        <filter val="840AN"/>
        <filter val="840AP"/>
        <filter val="840BB"/>
        <filter val="840BN"/>
        <filter val="840BP"/>
        <filter val="840CA"/>
        <filter val="840CB"/>
        <filter val="840CC"/>
        <filter val="840CD"/>
        <filter val="840DA"/>
        <filter val="840DB"/>
        <filter val="840DC"/>
        <filter val="840DD"/>
        <filter val="840EP"/>
        <filter val="840FN"/>
        <filter val="840FP"/>
        <filter val="84201"/>
        <filter val="84202"/>
        <filter val="84203"/>
        <filter val="84204"/>
        <filter val="84205"/>
        <filter val="84206"/>
        <filter val="84207"/>
        <filter val="84208"/>
        <filter val="84209"/>
        <filter val="84210"/>
        <filter val="84211"/>
        <filter val="84212"/>
        <filter val="84213"/>
        <filter val="84215"/>
        <filter val="84217"/>
        <filter val="84218"/>
        <filter val="84280"/>
        <filter val="84301"/>
        <filter val="84302"/>
        <filter val="84303"/>
        <filter val="84304"/>
        <filter val="84305"/>
        <filter val="84306"/>
        <filter val="84307"/>
        <filter val="84308"/>
        <filter val="84309"/>
        <filter val="84310"/>
        <filter val="84311"/>
        <filter val="84312"/>
        <filter val="84313"/>
        <filter val="84315"/>
        <filter val="84316"/>
        <filter val="84317"/>
        <filter val="84318"/>
        <filter val="84322"/>
        <filter val="84380"/>
        <filter val="84701"/>
        <filter val="84702"/>
        <filter val="84703"/>
        <filter val="84704"/>
        <filter val="84705"/>
        <filter val="84706"/>
        <filter val="84707"/>
        <filter val="84708"/>
        <filter val="84709"/>
        <filter val="84710"/>
        <filter val="84711"/>
        <filter val="84712"/>
        <filter val="84713"/>
        <filter val="84715"/>
        <filter val="84717"/>
        <filter val="84718"/>
        <filter val="849501"/>
        <filter val="849502"/>
        <filter val="849503"/>
        <filter val="849504"/>
        <filter val="849505"/>
        <filter val="849506"/>
        <filter val="849507"/>
        <filter val="849508"/>
        <filter val="849509"/>
        <filter val="849510"/>
        <filter val="849511"/>
        <filter val="849512"/>
        <filter val="849513"/>
        <filter val="849515"/>
        <filter val="849517"/>
        <filter val="849518"/>
        <filter val="849580"/>
        <filter val="849601"/>
        <filter val="849602"/>
        <filter val="849603"/>
        <filter val="849604"/>
        <filter val="849605"/>
        <filter val="849606"/>
        <filter val="849607"/>
        <filter val="849608"/>
        <filter val="849609"/>
        <filter val="849610"/>
        <filter val="849611"/>
        <filter val="849612"/>
        <filter val="849613"/>
        <filter val="849615"/>
        <filter val="849617"/>
        <filter val="849618"/>
        <filter val="849680"/>
        <filter val="849701"/>
        <filter val="849702"/>
        <filter val="849703"/>
        <filter val="849704"/>
        <filter val="849705"/>
        <filter val="849706"/>
        <filter val="849707"/>
        <filter val="849708"/>
        <filter val="849709"/>
        <filter val="849710"/>
        <filter val="849711"/>
        <filter val="849712"/>
        <filter val="849713"/>
        <filter val="849715"/>
        <filter val="849717"/>
        <filter val="850038"/>
        <filter val="850039"/>
        <filter val="850040"/>
        <filter val="850041"/>
        <filter val="850045"/>
        <filter val="850073"/>
        <filter val="850074"/>
        <filter val="850075"/>
        <filter val="850079"/>
        <filter val="850080"/>
        <filter val="850081"/>
        <filter val="850083"/>
        <filter val="850092"/>
        <filter val="850093"/>
        <filter val="850095"/>
        <filter val="850096"/>
        <filter val="850097"/>
        <filter val="850098"/>
        <filter val="850099"/>
        <filter val="850100"/>
        <filter val="850101"/>
        <filter val="850102"/>
        <filter val="850103"/>
        <filter val="850110"/>
        <filter val="850112"/>
        <filter val="850121"/>
        <filter val="862401"/>
        <filter val="862411"/>
        <filter val="862412"/>
        <filter val="862413"/>
        <filter val="862496"/>
        <filter val="862498"/>
        <filter val="869501"/>
        <filter val="869511"/>
        <filter val="869512"/>
        <filter val="869513"/>
        <filter val="869596"/>
        <filter val="870CCD"/>
        <filter val="870CDD"/>
        <filter val="870GCU"/>
        <filter val="870GDU"/>
        <filter val="870GEU"/>
        <filter val="870GFU"/>
        <filter val="870HCU"/>
        <filter val="870HDU"/>
        <filter val="870HEU"/>
        <filter val="870HFU"/>
        <filter val="870P07"/>
        <filter val="870P09"/>
        <filter val="870P13"/>
        <filter val="870P40"/>
        <filter val="870P41"/>
        <filter val="870P42"/>
        <filter val="870P43"/>
        <filter val="870P80"/>
        <filter val="870RW3"/>
        <filter val="871701"/>
        <filter val="871702"/>
        <filter val="871703"/>
        <filter val="871704"/>
        <filter val="871705"/>
        <filter val="871706"/>
        <filter val="871707"/>
        <filter val="871708"/>
        <filter val="871709"/>
        <filter val="871710"/>
        <filter val="871711"/>
        <filter val="871712"/>
        <filter val="871713"/>
        <filter val="871715"/>
        <filter val="871717"/>
        <filter val="871718"/>
        <filter val="871780"/>
        <filter val="871P01"/>
        <filter val="871P02"/>
        <filter val="871P03"/>
        <filter val="871P04"/>
        <filter val="871P05"/>
        <filter val="871P06"/>
        <filter val="871P07"/>
        <filter val="871P13"/>
        <filter val="871P80"/>
        <filter val="872001"/>
        <filter val="872002"/>
        <filter val="872003"/>
        <filter val="872004"/>
        <filter val="872005"/>
        <filter val="872006"/>
        <filter val="872007"/>
        <filter val="872008"/>
        <filter val="872009"/>
        <filter val="872010"/>
        <filter val="872011"/>
        <filter val="872012"/>
        <filter val="872013"/>
        <filter val="872015"/>
        <filter val="872017"/>
        <filter val="872018"/>
        <filter val="872080"/>
        <filter val="872102"/>
        <filter val="872103"/>
        <filter val="872104"/>
        <filter val="872105"/>
        <filter val="872106"/>
        <filter val="872107"/>
        <filter val="872108"/>
        <filter val="872109"/>
        <filter val="872110"/>
        <filter val="872111"/>
        <filter val="872112"/>
        <filter val="872113"/>
        <filter val="872115"/>
        <filter val="872180"/>
        <filter val="872M01"/>
        <filter val="872M02"/>
        <filter val="872M03"/>
        <filter val="872M04"/>
        <filter val="872M05"/>
        <filter val="872M06"/>
        <filter val="872M07"/>
        <filter val="872M08"/>
        <filter val="872M09"/>
        <filter val="872M10"/>
        <filter val="872M11"/>
        <filter val="872M12"/>
        <filter val="872M15"/>
        <filter val="872M18"/>
        <filter val="873202"/>
        <filter val="873203"/>
        <filter val="873204"/>
        <filter val="873205"/>
        <filter val="873206"/>
        <filter val="873207"/>
        <filter val="873208"/>
        <filter val="873209"/>
        <filter val="873210"/>
        <filter val="873211"/>
        <filter val="873212"/>
        <filter val="873213"/>
        <filter val="873215"/>
        <filter val="873280"/>
        <filter val="873J02"/>
        <filter val="873J03"/>
        <filter val="873J04"/>
        <filter val="873J05"/>
        <filter val="873J06"/>
        <filter val="873J07"/>
        <filter val="873J08"/>
        <filter val="873J09"/>
        <filter val="873J10"/>
        <filter val="873J11"/>
        <filter val="873J12"/>
        <filter val="873J13"/>
        <filter val="873J15"/>
        <filter val="873J80"/>
        <filter val="874GCA"/>
        <filter val="874GCB"/>
        <filter val="874GCC"/>
        <filter val="874GCD"/>
        <filter val="874GDA"/>
        <filter val="874GDB"/>
        <filter val="874GDC"/>
        <filter val="874GDD"/>
        <filter val="874HCA"/>
        <filter val="874HCB"/>
        <filter val="874HCC"/>
        <filter val="874HCD"/>
        <filter val="874HDA"/>
        <filter val="874HDB"/>
        <filter val="874HDC"/>
        <filter val="874HDD"/>
        <filter val="874W01"/>
        <filter val="874W02"/>
        <filter val="874W03"/>
        <filter val="874W04"/>
        <filter val="874W05"/>
        <filter val="874W06"/>
        <filter val="874W07"/>
        <filter val="874W08"/>
        <filter val="874W09"/>
        <filter val="874W10"/>
        <filter val="874W11"/>
        <filter val="874W12"/>
        <filter val="874W13"/>
        <filter val="874W15"/>
        <filter val="874W17"/>
        <filter val="874W18"/>
        <filter val="874W80"/>
        <filter val="875002"/>
        <filter val="875003"/>
        <filter val="875004"/>
        <filter val="875005"/>
        <filter val="875006"/>
        <filter val="875007"/>
        <filter val="875008"/>
        <filter val="875009"/>
        <filter val="875010"/>
        <filter val="875011"/>
        <filter val="875013"/>
        <filter val="875015"/>
        <filter val="875A02"/>
        <filter val="875A03"/>
        <filter val="875A04"/>
        <filter val="875A05"/>
        <filter val="875A06"/>
        <filter val="875A07"/>
        <filter val="875A08"/>
        <filter val="875A09"/>
        <filter val="875A10"/>
        <filter val="875A11"/>
        <filter val="875A12"/>
        <filter val="875A13"/>
        <filter val="875A15"/>
        <filter val="875A17"/>
        <filter val="875A18"/>
        <filter val="875A80"/>
        <filter val="875B02"/>
        <filter val="875B03"/>
        <filter val="875B04"/>
        <filter val="875B05"/>
        <filter val="875B06"/>
        <filter val="875B07"/>
        <filter val="875B08"/>
        <filter val="875B09"/>
        <filter val="875B10"/>
        <filter val="875B11"/>
        <filter val="875B12"/>
        <filter val="875B13"/>
        <filter val="875B15"/>
        <filter val="875B80"/>
        <filter val="875C01"/>
        <filter val="875C02"/>
        <filter val="875C03"/>
        <filter val="875C04"/>
        <filter val="875C05"/>
        <filter val="875C06"/>
        <filter val="875C07"/>
        <filter val="875C08"/>
        <filter val="875C09"/>
        <filter val="875C10"/>
        <filter val="875C11"/>
        <filter val="875C12"/>
        <filter val="875C15"/>
        <filter val="875C18"/>
        <filter val="875E01"/>
        <filter val="875E02"/>
        <filter val="875E03"/>
        <filter val="875E04"/>
        <filter val="875E05"/>
        <filter val="875E06"/>
        <filter val="875E07"/>
        <filter val="875E13"/>
        <filter val="875E80"/>
        <filter val="875F33"/>
        <filter val="875F81"/>
        <filter val="875F82"/>
        <filter val="875F85"/>
        <filter val="875F86"/>
        <filter val="875F90"/>
        <filter val="875G33"/>
        <filter val="875G81"/>
        <filter val="875G82"/>
        <filter val="875G85"/>
        <filter val="875G86"/>
        <filter val="875G90"/>
        <filter val="875H33"/>
        <filter val="875H34"/>
        <filter val="875H35"/>
        <filter val="875H36"/>
        <filter val="875H81"/>
        <filter val="875H82"/>
        <filter val="875H85"/>
        <filter val="875H86"/>
        <filter val="875H89"/>
        <filter val="875H90"/>
        <filter val="875H93"/>
        <filter val="875H94"/>
        <filter val="875J33"/>
        <filter val="875J34"/>
        <filter val="875J35"/>
        <filter val="875J36"/>
        <filter val="875J81"/>
        <filter val="875J82"/>
        <filter val="875J85"/>
        <filter val="875J86"/>
        <filter val="875J89"/>
        <filter val="875J90"/>
        <filter val="875J93"/>
        <filter val="875J94"/>
        <filter val="875N01"/>
        <filter val="875N02"/>
        <filter val="875N03"/>
        <filter val="875N04"/>
        <filter val="875N05"/>
        <filter val="875N06"/>
        <filter val="875N07"/>
        <filter val="875N08"/>
        <filter val="875N09"/>
        <filter val="875N10"/>
        <filter val="875N11"/>
        <filter val="875N12"/>
        <filter val="875N13"/>
        <filter val="875N15"/>
        <filter val="875N17"/>
        <filter val="875N18"/>
        <filter val="875N80"/>
        <filter val="875P01"/>
        <filter val="875P02"/>
        <filter val="875P03"/>
        <filter val="875P04"/>
        <filter val="875P05"/>
        <filter val="875P06"/>
        <filter val="875P07"/>
        <filter val="875P08"/>
        <filter val="875P09"/>
        <filter val="875P10"/>
        <filter val="875P11"/>
        <filter val="875P12"/>
        <filter val="875P13"/>
        <filter val="875P15"/>
        <filter val="875P17"/>
        <filter val="875P18"/>
        <filter val="875P80"/>
        <filter val="875R01"/>
        <filter val="875R02"/>
        <filter val="875R03"/>
        <filter val="875R04"/>
        <filter val="875R05"/>
        <filter val="875R06"/>
        <filter val="875R07"/>
        <filter val="875R08"/>
        <filter val="875R09"/>
        <filter val="875R10"/>
        <filter val="875R11"/>
        <filter val="875R12"/>
        <filter val="875R13"/>
        <filter val="875R15"/>
        <filter val="875R17"/>
        <filter val="875R18"/>
        <filter val="875R80"/>
        <filter val="875S07"/>
        <filter val="875S09"/>
        <filter val="875S13"/>
        <filter val="875S40"/>
        <filter val="875S41"/>
        <filter val="875S42"/>
        <filter val="875S43"/>
        <filter val="875S80"/>
        <filter val="875SAB"/>
        <filter val="875SAM"/>
        <filter val="875SAN"/>
        <filter val="875SAP"/>
        <filter val="875SBB"/>
        <filter val="875SBN"/>
        <filter val="875SBP"/>
        <filter val="875SEP"/>
        <filter val="875SFP"/>
        <filter val="875T07"/>
        <filter val="875T09"/>
        <filter val="875T13"/>
        <filter val="875T40"/>
        <filter val="875T41"/>
        <filter val="875T42"/>
        <filter val="875T43"/>
        <filter val="875T80"/>
        <filter val="875TAB"/>
        <filter val="875TAM"/>
        <filter val="875TAN"/>
        <filter val="875TAP"/>
        <filter val="875TBB"/>
        <filter val="875TBN"/>
        <filter val="875TBP"/>
        <filter val="875TEP"/>
        <filter val="876F01"/>
        <filter val="876F02"/>
        <filter val="876F03"/>
        <filter val="876F04"/>
        <filter val="876F05"/>
        <filter val="876F06"/>
        <filter val="876F07"/>
        <filter val="876F08"/>
        <filter val="876F09"/>
        <filter val="876F10"/>
        <filter val="876F11"/>
        <filter val="876F12"/>
        <filter val="876F13"/>
        <filter val="876F15"/>
        <filter val="876F17"/>
        <filter val="876F18"/>
        <filter val="876F80"/>
        <filter val="876K01"/>
        <filter val="876K02"/>
        <filter val="876K03"/>
        <filter val="876K04"/>
        <filter val="876K05"/>
        <filter val="876K06"/>
        <filter val="876K07"/>
        <filter val="876K08"/>
        <filter val="876K09"/>
        <filter val="876K10"/>
        <filter val="876K11"/>
        <filter val="876K12"/>
        <filter val="876K13"/>
        <filter val="876K15"/>
        <filter val="876K17"/>
        <filter val="876K18"/>
        <filter val="876K80"/>
        <filter val="876P01"/>
        <filter val="876P02"/>
        <filter val="876P03"/>
        <filter val="876P04"/>
        <filter val="876P05"/>
        <filter val="876P06"/>
        <filter val="876P07"/>
        <filter val="876P08"/>
        <filter val="876P09"/>
        <filter val="876P10"/>
        <filter val="876P11"/>
        <filter val="876P12"/>
        <filter val="876P13"/>
        <filter val="876P15"/>
        <filter val="876P17"/>
        <filter val="876P18"/>
        <filter val="876P80"/>
        <filter val="877802"/>
        <filter val="877803"/>
        <filter val="877804"/>
        <filter val="877805"/>
        <filter val="877806"/>
        <filter val="877807"/>
        <filter val="877808"/>
        <filter val="877809"/>
        <filter val="877810"/>
        <filter val="877811"/>
        <filter val="877812"/>
        <filter val="877813"/>
        <filter val="877815"/>
        <filter val="877817"/>
        <filter val="877818"/>
        <filter val="877880"/>
        <filter val="877H02"/>
        <filter val="877H03"/>
        <filter val="877H04"/>
        <filter val="877H05"/>
        <filter val="877H06"/>
        <filter val="877H07"/>
        <filter val="877H08"/>
        <filter val="877H09"/>
        <filter val="877H15"/>
        <filter val="877J02"/>
        <filter val="877J03"/>
        <filter val="877J04"/>
        <filter val="877J05"/>
        <filter val="877J06"/>
        <filter val="877J07"/>
        <filter val="877J08"/>
        <filter val="877J09"/>
        <filter val="877J15"/>
        <filter val="877K02"/>
        <filter val="877K03"/>
        <filter val="877K04"/>
        <filter val="877K05"/>
        <filter val="877K06"/>
        <filter val="877K07"/>
        <filter val="877K08"/>
        <filter val="877K09"/>
        <filter val="877K10"/>
        <filter val="877K11"/>
        <filter val="877K15"/>
        <filter val="877N01"/>
        <filter val="877N02"/>
        <filter val="877N03"/>
        <filter val="877N04"/>
        <filter val="877N05"/>
        <filter val="877N06"/>
        <filter val="877N07"/>
        <filter val="877N08"/>
        <filter val="877N09"/>
        <filter val="877N10"/>
        <filter val="877N11"/>
        <filter val="877N12"/>
        <filter val="877N13"/>
        <filter val="877N15"/>
        <filter val="877N17"/>
        <filter val="877N18"/>
        <filter val="877S01"/>
        <filter val="877S02"/>
        <filter val="877S03"/>
        <filter val="877S04"/>
        <filter val="877S05"/>
        <filter val="877S06"/>
        <filter val="877S07"/>
        <filter val="877S08"/>
        <filter val="877S09"/>
        <filter val="877S10"/>
        <filter val="877S11"/>
        <filter val="877S12"/>
        <filter val="877S13"/>
        <filter val="877S15"/>
        <filter val="877S17"/>
        <filter val="877S18"/>
        <filter val="877S80"/>
        <filter val="877U07"/>
        <filter val="877U09"/>
        <filter val="877U13"/>
        <filter val="877U40"/>
        <filter val="877U41"/>
        <filter val="877U80"/>
        <filter val="877UAB"/>
        <filter val="877UAM"/>
        <filter val="877UAN"/>
        <filter val="877UAP"/>
        <filter val="877UBB"/>
        <filter val="877UBN"/>
        <filter val="877UBP"/>
        <filter val="877UCB"/>
        <filter val="877UDB"/>
        <filter val="877UEP"/>
        <filter val="877WCA"/>
        <filter val="877WCB"/>
        <filter val="877WCC"/>
        <filter val="877WCD"/>
        <filter val="877WDA"/>
        <filter val="877WDB"/>
        <filter val="877WDC"/>
        <filter val="877WDD"/>
        <filter val="878D01"/>
        <filter val="878D02"/>
        <filter val="878D03"/>
        <filter val="878D04"/>
        <filter val="878D05"/>
        <filter val="878D06"/>
        <filter val="878D07"/>
        <filter val="878D08"/>
        <filter val="878D09"/>
        <filter val="878D10"/>
        <filter val="878D11"/>
        <filter val="878D12"/>
        <filter val="878D13"/>
        <filter val="878D15"/>
        <filter val="878D17"/>
        <filter val="878D18"/>
        <filter val="878D80"/>
        <filter val="878P01"/>
        <filter val="878P02"/>
        <filter val="878P03"/>
        <filter val="878P04"/>
        <filter val="878P05"/>
        <filter val="878P06"/>
        <filter val="878P07"/>
        <filter val="878P08"/>
        <filter val="878P09"/>
        <filter val="878P10"/>
        <filter val="878P11"/>
        <filter val="878P12"/>
        <filter val="878P13"/>
        <filter val="878P15"/>
        <filter val="878P17"/>
        <filter val="878P18"/>
        <filter val="878P80"/>
        <filter val="878R01"/>
        <filter val="878R02"/>
        <filter val="878R03"/>
        <filter val="878R04"/>
        <filter val="878R05"/>
        <filter val="878R06"/>
        <filter val="878R07"/>
        <filter val="878R08"/>
        <filter val="878R09"/>
        <filter val="878R10"/>
        <filter val="878R11"/>
        <filter val="878R12"/>
        <filter val="878R13"/>
        <filter val="878R15"/>
        <filter val="878R17"/>
        <filter val="878R18"/>
        <filter val="878R80"/>
        <filter val="879E01"/>
        <filter val="879E02"/>
        <filter val="879E03"/>
        <filter val="879E04"/>
        <filter val="879E05"/>
        <filter val="879E06"/>
        <filter val="879E07"/>
        <filter val="879E13"/>
        <filter val="879E80"/>
        <filter val="879F01"/>
        <filter val="879F02"/>
        <filter val="879F03"/>
        <filter val="879F04"/>
        <filter val="879F05"/>
        <filter val="879F06"/>
        <filter val="879F07"/>
        <filter val="879F08"/>
        <filter val="879F09"/>
        <filter val="879F10"/>
        <filter val="879F11"/>
        <filter val="879F12"/>
        <filter val="879F13"/>
        <filter val="879F15"/>
        <filter val="879F17"/>
        <filter val="879F18"/>
        <filter val="879F80"/>
        <filter val="879M02"/>
        <filter val="879M03"/>
        <filter val="879M04"/>
        <filter val="879M05"/>
        <filter val="879M06"/>
        <filter val="879M07"/>
        <filter val="879M15"/>
        <filter val="879T01"/>
        <filter val="879T02"/>
        <filter val="879T03"/>
        <filter val="879T04"/>
        <filter val="879T05"/>
        <filter val="879T06"/>
        <filter val="879T07"/>
        <filter val="879T08"/>
        <filter val="879T09"/>
        <filter val="879T10"/>
        <filter val="879T11"/>
        <filter val="879T12"/>
        <filter val="879T15"/>
        <filter val="879T18"/>
        <filter val="879Y33"/>
        <filter val="879Y81"/>
        <filter val="879Y82"/>
        <filter val="879Y85"/>
        <filter val="879Y86"/>
        <filter val="879Y90"/>
        <filter val="879Z33"/>
        <filter val="879Z81"/>
        <filter val="879Z82"/>
        <filter val="879Z85"/>
        <filter val="879Z86"/>
        <filter val="879Z90"/>
        <filter val="87AA33"/>
        <filter val="87AA34"/>
        <filter val="87AA35"/>
        <filter val="87AA36"/>
        <filter val="87AA81"/>
        <filter val="87AA82"/>
        <filter val="87AA85"/>
        <filter val="87AA86"/>
        <filter val="87AA89"/>
        <filter val="87AA90"/>
        <filter val="87AA93"/>
        <filter val="87AA94"/>
        <filter val="87AB33"/>
        <filter val="87AB34"/>
        <filter val="87AB35"/>
        <filter val="87AB36"/>
        <filter val="87AB81"/>
        <filter val="87AB82"/>
        <filter val="87AB85"/>
        <filter val="87AB86"/>
        <filter val="87AB89"/>
        <filter val="87AB90"/>
        <filter val="87AB93"/>
        <filter val="87AB94"/>
        <filter val="87AM01"/>
        <filter val="87AM02"/>
        <filter val="87AM03"/>
        <filter val="87AM04"/>
        <filter val="87AM05"/>
        <filter val="87AM06"/>
        <filter val="87AM07"/>
        <filter val="87AM08"/>
        <filter val="87AM09"/>
        <filter val="87AM15"/>
        <filter val="87AM16"/>
        <filter val="87AM22"/>
        <filter val="87AN01"/>
        <filter val="87AN02"/>
        <filter val="87AN03"/>
        <filter val="87AN04"/>
        <filter val="87AN05"/>
        <filter val="87AN06"/>
        <filter val="87AN07"/>
        <filter val="87AN08"/>
        <filter val="87AN09"/>
        <filter val="87AN15"/>
        <filter val="87AN16"/>
        <filter val="87AN22"/>
        <filter val="87AR01"/>
        <filter val="87AR02"/>
        <filter val="87AR03"/>
        <filter val="87AR04"/>
        <filter val="87AR05"/>
        <filter val="87AR06"/>
        <filter val="87AR07"/>
        <filter val="87AR08"/>
        <filter val="87AR09"/>
        <filter val="87AR15"/>
        <filter val="87AR16"/>
        <filter val="87AR22"/>
        <filter val="87AS01"/>
        <filter val="87AS02"/>
        <filter val="87AS03"/>
        <filter val="87AS04"/>
        <filter val="87AS05"/>
        <filter val="87AS06"/>
        <filter val="87AS07"/>
        <filter val="87AS08"/>
        <filter val="87AS09"/>
        <filter val="87AS15"/>
        <filter val="87AS16"/>
        <filter val="87AS22"/>
        <filter val="87BRCD"/>
        <filter val="87BRDD"/>
        <filter val="87CT17"/>
        <filter val="87CT18"/>
        <filter val="87CT50"/>
        <filter val="87CTFN"/>
        <filter val="87CU17"/>
        <filter val="87CU18"/>
        <filter val="87CU50"/>
        <filter val="87CUFN"/>
        <filter val="87CX17"/>
        <filter val="87CX18"/>
        <filter val="87CX50"/>
        <filter val="87CXFN"/>
        <filter val="87CY17"/>
        <filter val="87CY18"/>
        <filter val="87CY50"/>
        <filter val="87CYFN"/>
        <filter val="87DC17"/>
        <filter val="87DC18"/>
        <filter val="87DC50"/>
        <filter val="87DCFN"/>
        <filter val="87DD17"/>
        <filter val="87DD18"/>
        <filter val="87DD50"/>
        <filter val="87DDFN"/>
        <filter val="87DF01"/>
        <filter val="87DF02"/>
        <filter val="87DF03"/>
        <filter val="87DF04"/>
        <filter val="87DF05"/>
        <filter val="87DF06"/>
        <filter val="87DF07"/>
        <filter val="87DF08"/>
        <filter val="87DF09"/>
        <filter val="87DF10"/>
        <filter val="87DF11"/>
        <filter val="87DF12"/>
        <filter val="87DF13"/>
        <filter val="87DF15"/>
        <filter val="87DF17"/>
        <filter val="87DF18"/>
        <filter val="87DH01"/>
        <filter val="87DH02"/>
        <filter val="87DH03"/>
        <filter val="87DH04"/>
        <filter val="87DH05"/>
        <filter val="87DH06"/>
        <filter val="87DH07"/>
        <filter val="87DH08"/>
        <filter val="87DH09"/>
        <filter val="87DH10"/>
        <filter val="87DH11"/>
        <filter val="87DH12"/>
        <filter val="87DH13"/>
        <filter val="87DH15"/>
        <filter val="87DH17"/>
        <filter val="87DH18"/>
        <filter val="87DJ01"/>
        <filter val="87DJ02"/>
        <filter val="87DJ03"/>
        <filter val="87DJ04"/>
        <filter val="87DJ05"/>
        <filter val="87DJ06"/>
        <filter val="87DJ07"/>
        <filter val="87DJ08"/>
        <filter val="87DJ09"/>
        <filter val="87DJ10"/>
        <filter val="87DJ11"/>
        <filter val="87DJ12"/>
        <filter val="87DJ13"/>
        <filter val="87DJ15"/>
        <filter val="87DN01"/>
        <filter val="87DN02"/>
        <filter val="87DN03"/>
        <filter val="87DN04"/>
        <filter val="87DN05"/>
        <filter val="87DN06"/>
        <filter val="87DN07"/>
        <filter val="87DN08"/>
        <filter val="87DN09"/>
        <filter val="87DN10"/>
        <filter val="87DN11"/>
        <filter val="87DN12"/>
        <filter val="87DN13"/>
        <filter val="87DN15"/>
        <filter val="87DN17"/>
        <filter val="87DN18"/>
        <filter val="87ERCD"/>
        <filter val="87ERDD"/>
        <filter val="87GP01"/>
        <filter val="87GP02"/>
        <filter val="87GP03"/>
        <filter val="87GP04"/>
        <filter val="87GP05"/>
        <filter val="87GP06"/>
        <filter val="87GP07"/>
        <filter val="87GP08"/>
        <filter val="87GP09"/>
        <filter val="87GP10"/>
        <filter val="87GP11"/>
        <filter val="87GP12"/>
        <filter val="87GP13"/>
        <filter val="87GP15"/>
        <filter val="87GP17"/>
        <filter val="87GP18"/>
        <filter val="87GP80"/>
        <filter val="87GW01"/>
        <filter val="87GW02"/>
        <filter val="87GW03"/>
        <filter val="87GW04"/>
        <filter val="87GW05"/>
        <filter val="87GW06"/>
        <filter val="87GW07"/>
        <filter val="87GW08"/>
        <filter val="87GW09"/>
        <filter val="87GW15"/>
        <filter val="87GW16"/>
        <filter val="87GW22"/>
        <filter val="880105"/>
        <filter val="880106"/>
        <filter val="880107"/>
        <filter val="880108"/>
        <filter val="880109"/>
        <filter val="880110"/>
        <filter val="880111"/>
        <filter val="880112"/>
        <filter val="880113"/>
        <filter val="880117"/>
        <filter val="880118"/>
        <filter val="880180"/>
        <filter val="880205"/>
        <filter val="880206"/>
        <filter val="880207"/>
        <filter val="880208"/>
        <filter val="880209"/>
        <filter val="880210"/>
        <filter val="880211"/>
        <filter val="880212"/>
        <filter val="880213"/>
        <filter val="880217"/>
        <filter val="884601"/>
        <filter val="884602"/>
        <filter val="884603"/>
        <filter val="884604"/>
        <filter val="884605"/>
        <filter val="884606"/>
        <filter val="884607"/>
        <filter val="884608"/>
        <filter val="884609"/>
        <filter val="884610"/>
        <filter val="884611"/>
        <filter val="884612"/>
        <filter val="884613"/>
        <filter val="884615"/>
        <filter val="884617"/>
        <filter val="884618"/>
        <filter val="884680"/>
        <filter val="886401"/>
        <filter val="886402"/>
        <filter val="886403"/>
        <filter val="886404"/>
        <filter val="886405"/>
        <filter val="886406"/>
        <filter val="886407"/>
        <filter val="886408"/>
        <filter val="886409"/>
        <filter val="886410"/>
        <filter val="886411"/>
        <filter val="886412"/>
        <filter val="886413"/>
        <filter val="886415"/>
        <filter val="886417"/>
        <filter val="886418"/>
        <filter val="886480"/>
        <filter val="886901"/>
        <filter val="886902"/>
        <filter val="886903"/>
        <filter val="886904"/>
        <filter val="886905"/>
        <filter val="886906"/>
        <filter val="886907"/>
        <filter val="886908"/>
        <filter val="886909"/>
        <filter val="886910"/>
        <filter val="886911"/>
        <filter val="886912"/>
        <filter val="886913"/>
        <filter val="886915"/>
        <filter val="886917"/>
        <filter val="886918"/>
        <filter val="886980"/>
        <filter val="887701"/>
        <filter val="887702"/>
        <filter val="887703"/>
        <filter val="887704"/>
        <filter val="887705"/>
        <filter val="887706"/>
        <filter val="887707"/>
        <filter val="887708"/>
        <filter val="887709"/>
        <filter val="887710"/>
        <filter val="887711"/>
        <filter val="887712"/>
        <filter val="887713"/>
        <filter val="887715"/>
        <filter val="887717"/>
        <filter val="887718"/>
        <filter val="887780"/>
        <filter val="888601"/>
        <filter val="888602"/>
        <filter val="888603"/>
        <filter val="888604"/>
        <filter val="888605"/>
        <filter val="888606"/>
        <filter val="888607"/>
        <filter val="888608"/>
        <filter val="888609"/>
        <filter val="888610"/>
        <filter val="888611"/>
        <filter val="888612"/>
        <filter val="888613"/>
        <filter val="888615"/>
        <filter val="888617"/>
        <filter val="888618"/>
        <filter val="888680"/>
        <filter val="888801"/>
        <filter val="888802"/>
        <filter val="888803"/>
        <filter val="888804"/>
        <filter val="888805"/>
        <filter val="888806"/>
        <filter val="888807"/>
        <filter val="888808"/>
        <filter val="888809"/>
        <filter val="888810"/>
        <filter val="888811"/>
        <filter val="888812"/>
        <filter val="888813"/>
        <filter val="888815"/>
        <filter val="888817"/>
        <filter val="888818"/>
        <filter val="888840"/>
        <filter val="888841"/>
        <filter val="888880"/>
        <filter val="8888CA"/>
        <filter val="8888CB"/>
        <filter val="8888CC"/>
        <filter val="8888CD"/>
        <filter val="8888DA"/>
        <filter val="8888DB"/>
        <filter val="8888DC"/>
        <filter val="8888DD"/>
        <filter val="8888FN"/>
        <filter val="889201"/>
        <filter val="889202"/>
        <filter val="889203"/>
        <filter val="889204"/>
        <filter val="889205"/>
        <filter val="889206"/>
        <filter val="889207"/>
        <filter val="889213"/>
        <filter val="889280"/>
        <filter val="890G05"/>
        <filter val="890G06"/>
        <filter val="890G07"/>
        <filter val="890G10"/>
        <filter val="890G11"/>
        <filter val="89201"/>
        <filter val="89202"/>
        <filter val="89203"/>
        <filter val="89204"/>
        <filter val="89205"/>
        <filter val="89206"/>
        <filter val="89207"/>
        <filter val="89208"/>
        <filter val="89209"/>
        <filter val="89210"/>
        <filter val="89211"/>
        <filter val="89212"/>
        <filter val="89213"/>
        <filter val="89217"/>
        <filter val="89222"/>
        <filter val="900004FDVOKN"/>
        <filter val="900044FTZOKN"/>
        <filter val="900058PTVOKP"/>
        <filter val="900082PTVOKP"/>
        <filter val="90701"/>
        <filter val="90702"/>
        <filter val="90703"/>
        <filter val="90704"/>
        <filter val="90705"/>
        <filter val="90706"/>
        <filter val="90707"/>
        <filter val="90708"/>
        <filter val="90709"/>
        <filter val="90710"/>
        <filter val="90711"/>
        <filter val="90712"/>
        <filter val="90713"/>
        <filter val="90715"/>
        <filter val="90717"/>
        <filter val="90718"/>
        <filter val="90801"/>
        <filter val="90802"/>
        <filter val="90803"/>
        <filter val="90804"/>
        <filter val="90805"/>
        <filter val="90806"/>
        <filter val="90807"/>
        <filter val="90808"/>
        <filter val="90809"/>
        <filter val="90810"/>
        <filter val="90811"/>
        <filter val="90812"/>
        <filter val="90813"/>
        <filter val="90815"/>
        <filter val="90817"/>
        <filter val="90818"/>
        <filter val="90901"/>
        <filter val="90902"/>
        <filter val="90903"/>
        <filter val="90904"/>
        <filter val="90905"/>
        <filter val="90906"/>
        <filter val="90907"/>
        <filter val="90908"/>
        <filter val="90909"/>
        <filter val="90910"/>
        <filter val="90911"/>
        <filter val="90912"/>
        <filter val="90913"/>
        <filter val="90915"/>
        <filter val="90917"/>
        <filter val="90918"/>
        <filter val="96401"/>
        <filter val="96402"/>
        <filter val="96403"/>
        <filter val="96404"/>
        <filter val="96405"/>
        <filter val="96406"/>
        <filter val="96407"/>
        <filter val="96408"/>
        <filter val="96409"/>
        <filter val="96410"/>
        <filter val="96411"/>
        <filter val="96412"/>
        <filter val="96413"/>
        <filter val="96415"/>
        <filter val="96417"/>
        <filter val="96418"/>
        <filter val="96601"/>
        <filter val="96602"/>
        <filter val="96603"/>
        <filter val="96604"/>
        <filter val="96605"/>
        <filter val="96606"/>
        <filter val="96607"/>
        <filter val="96608"/>
        <filter val="96609"/>
        <filter val="96610"/>
        <filter val="96611"/>
        <filter val="96612"/>
        <filter val="96613"/>
        <filter val="96615"/>
        <filter val="96617"/>
        <filter val="96618"/>
        <filter val="ADFAAAA05101"/>
        <filter val="ADFAAAA05102"/>
        <filter val="ADFAAAA05103"/>
        <filter val="ADFAAAA05104"/>
        <filter val="ADFAAAA05105"/>
        <filter val="ADFAAAA05106"/>
        <filter val="ADFAAAA05107"/>
        <filter val="ADFAAAA05108"/>
        <filter val="ADFAAAA05109"/>
        <filter val="ADFAAAA05201"/>
        <filter val="ADFAAAA05202"/>
        <filter val="ADFAAAA05203"/>
        <filter val="ADFAAAA05204"/>
        <filter val="ADFAAAA05205"/>
        <filter val="ADFAAAA05206"/>
        <filter val="ADFAAAA05207"/>
        <filter val="ADFAAAA05208"/>
        <filter val="ADFAAAA05209"/>
        <filter val="ADFAAAA05301"/>
        <filter val="ADFAAAA05302"/>
        <filter val="ADFAAAA05303"/>
        <filter val="ADFAAAA05304"/>
        <filter val="ADFAAAA05305"/>
        <filter val="ADFAAAA05306"/>
        <filter val="ADFAAAA05307"/>
        <filter val="ADFAAAA05308"/>
        <filter val="ADFAAAA05309"/>
        <filter val="ADFAAAA05401"/>
        <filter val="ADFAAAA05402"/>
        <filter val="ADFAAAA05403"/>
        <filter val="ADFAAAA05404"/>
        <filter val="ADFAAAA05405"/>
        <filter val="ADFAAAA05406"/>
        <filter val="ADFAAAA05407"/>
        <filter val="ADFAAAA05408"/>
        <filter val="ADFAAAA05409"/>
        <filter val="ADFAAAA05501"/>
        <filter val="ADFAAAA05502"/>
        <filter val="ADFAAAA05503"/>
        <filter val="ADFAAAA05504"/>
        <filter val="ADFAAAA05505"/>
        <filter val="ADFAAAA05506"/>
        <filter val="ADFAAAA05507"/>
        <filter val="ADFAAAA05508"/>
        <filter val="ADFAAAA05509"/>
        <filter val="ADFAAAA05601"/>
        <filter val="ADFAAAA05602"/>
        <filter val="ADFAAAA05603"/>
        <filter val="ADFAAAA05604"/>
        <filter val="ADFAAAA05605"/>
        <filter val="ADFAAAA05606"/>
        <filter val="ADFAAAA05607"/>
        <filter val="ADFAAAA05608"/>
        <filter val="ADFAAAA05609"/>
        <filter val="ADFAAAA05701"/>
        <filter val="ADFAAAA05702"/>
        <filter val="ADFAAAA05703"/>
        <filter val="ADFAAAA05704"/>
        <filter val="ADFAAAA05705"/>
        <filter val="ADFAAAA05706"/>
        <filter val="ADFAAAA05707"/>
        <filter val="ADFAAAA05708"/>
        <filter val="ADFAAAA05709"/>
        <filter val="ADFAAAA05801"/>
        <filter val="ADFAAAA05802"/>
        <filter val="ADFAAAA05803"/>
        <filter val="ADFAAAA05804"/>
        <filter val="ADFAAAA05805"/>
        <filter val="ADFAAAA05806"/>
        <filter val="ADFAAAA05807"/>
        <filter val="ADFAAAA05808"/>
        <filter val="ADFAAAA05809"/>
        <filter val="ADFAAAA05901"/>
        <filter val="ADFAAAA05902"/>
        <filter val="ADFAAAA05903"/>
        <filter val="ADFAAAA05904"/>
        <filter val="ADFAAAA05905"/>
        <filter val="ADFAAAA05906"/>
        <filter val="ADFAAAA05907"/>
        <filter val="ADFAAAA05908"/>
        <filter val="ADFAAAA05909"/>
        <filter val="ADFAAAA22601"/>
        <filter val="ADFAAAA22602"/>
        <filter val="ADFAAAA22603"/>
        <filter val="ADFAAAA22604"/>
        <filter val="ADFAAAA22605"/>
        <filter val="ADFAAAA22606"/>
        <filter val="ADFAAAA22607"/>
        <filter val="ADFAAAA22608"/>
        <filter val="ADFAAAA22609"/>
        <filter val="ADFAAAA22701"/>
        <filter val="ADFAAAA22702"/>
        <filter val="ADFAAAA22703"/>
        <filter val="ADFAAAA22704"/>
        <filter val="ADFAAAA22705"/>
        <filter val="ADFAAAA22706"/>
        <filter val="ADFAAAA22707"/>
        <filter val="ADFAAAA22708"/>
        <filter val="ADFAAAA22709"/>
        <filter val="ADFAAAA23101"/>
        <filter val="ADFAAAA23102"/>
        <filter val="ADFAAAA23103"/>
        <filter val="ADFAAAA23104"/>
        <filter val="ADFAAAA23105"/>
        <filter val="ADFAAAA23106"/>
        <filter val="ADFAAAA23107"/>
        <filter val="ADFAAAA23108"/>
        <filter val="ADFAAAA23109"/>
        <filter val="ADFAAAA23201"/>
        <filter val="ADFAAAA23202"/>
        <filter val="ADFAAAA23203"/>
        <filter val="ADFAAAA23204"/>
        <filter val="ADFAAAA23205"/>
        <filter val="ADFAAAA23206"/>
        <filter val="ADFAAAA23207"/>
        <filter val="ADFAAAA23208"/>
        <filter val="ADFAAAA23209"/>
        <filter val="ADFAAAA23301"/>
        <filter val="ADFAAAA23302"/>
        <filter val="ADFAAAA23303"/>
        <filter val="ADFAAAA23304"/>
        <filter val="ADFAAAA23305"/>
        <filter val="ADFAAAA23306"/>
        <filter val="ADFAAAA23307"/>
        <filter val="ADFAAAA23308"/>
        <filter val="ADFAAAA23309"/>
        <filter val="ADFAAAA23701"/>
        <filter val="ADFAAAA23702"/>
        <filter val="ADFAAAA23703"/>
        <filter val="ADFAAAA23704"/>
        <filter val="ADFAAAA23705"/>
        <filter val="ADFAAAA23706"/>
        <filter val="ADFAAAA23707"/>
        <filter val="ADFAAAA23708"/>
        <filter val="ADFAAAA23709"/>
        <filter val="ADFAAAA23901"/>
        <filter val="ADFAAAA23902"/>
        <filter val="ADFAAAA23903"/>
        <filter val="ADFAAAA23904"/>
        <filter val="ADFAAAA23905"/>
        <filter val="ADFAAAA23906"/>
        <filter val="ADFAAAA23907"/>
        <filter val="ADFAAAA23908"/>
        <filter val="ADFAAAA23909"/>
        <filter val="ADFAAAA25501"/>
        <filter val="ADFAAAA25502"/>
        <filter val="ADFAAAA25503"/>
        <filter val="ADFAAAA25504"/>
        <filter val="ADFAAAA25505"/>
        <filter val="ADFAAAA25506"/>
        <filter val="ADFAAAA25507"/>
        <filter val="ADFAAAA25508"/>
        <filter val="ADFAAAA25509"/>
        <filter val="ADFAAAA25601"/>
        <filter val="ADFAAAA25602"/>
        <filter val="ADFAAAA25603"/>
        <filter val="ADFAAAA25604"/>
        <filter val="ADFAAAA25605"/>
        <filter val="ADFAAAA25606"/>
        <filter val="ADFAAAA25607"/>
        <filter val="ADFAAAA25608"/>
        <filter val="ADFAAAA25609"/>
        <filter val="ADFAAAA25701"/>
        <filter val="ADFAAAA25702"/>
        <filter val="ADFAAAA25703"/>
        <filter val="ADFAAAA25704"/>
        <filter val="ADFAAAA25705"/>
        <filter val="ADFAAAA25706"/>
        <filter val="ADFAAAA25707"/>
        <filter val="ADFAAAA25708"/>
        <filter val="ADFAAAA25709"/>
        <filter val="ADFAAAA25801"/>
        <filter val="ADFAAAA25802"/>
        <filter val="ADFAAAA25803"/>
        <filter val="ADFAAAA25804"/>
        <filter val="ADFAAAA25805"/>
        <filter val="ADFAAAA25806"/>
        <filter val="ADFAAAA25807"/>
        <filter val="ADFAAAA25808"/>
        <filter val="ADFAAAA25809"/>
        <filter val="ADFAAAA25901"/>
        <filter val="ADFAAAA25902"/>
        <filter val="ADFAAAA25903"/>
        <filter val="ADFAAAA25904"/>
        <filter val="ADFAAAA25905"/>
        <filter val="ADFAAAA25906"/>
        <filter val="ADFAAAA25907"/>
        <filter val="ADFAAAA25908"/>
        <filter val="ADFAAAA25909"/>
        <filter val="ADFAAAA26001"/>
        <filter val="ADFAAAA26002"/>
        <filter val="ADFAAAA26003"/>
        <filter val="ADFAAAA26004"/>
        <filter val="ADFAAAA26005"/>
        <filter val="ADFAAAA26006"/>
        <filter val="ADFAAAA26007"/>
        <filter val="ADFAAAA26008"/>
        <filter val="ADFAAAA26009"/>
        <filter val="ADFAAAA26101"/>
        <filter val="ADFAAAA26102"/>
        <filter val="ADFAAAA26103"/>
        <filter val="ADFAAAA26104"/>
        <filter val="ADFAAAA26105"/>
        <filter val="ADFAAAA26106"/>
        <filter val="ADFAAAA26107"/>
        <filter val="ADFAAAA26108"/>
        <filter val="ADFAAAA26109"/>
        <filter val="ADFAAAA26201"/>
        <filter val="ADFAAAA26202"/>
        <filter val="ADFAAAA26203"/>
        <filter val="ADFAAAA26204"/>
        <filter val="ADFAAAA26205"/>
        <filter val="ADFAAAA26206"/>
        <filter val="ADFAAAA26207"/>
        <filter val="ADFAAAA26208"/>
        <filter val="ADFAAAA26209"/>
        <filter val="ADFAAAA26301"/>
        <filter val="ADFAAAA26302"/>
        <filter val="ADFAAAA26303"/>
        <filter val="ADFAAAA26304"/>
        <filter val="ADFAAAA26305"/>
        <filter val="ADFAAAA26306"/>
        <filter val="ADFAAAA26307"/>
        <filter val="ADFAAAA26308"/>
        <filter val="ADFAAAA26309"/>
        <filter val="ADFAAAA26401"/>
        <filter val="ADFAAAA26402"/>
        <filter val="ADFAAAA26403"/>
        <filter val="ADFAAAA26404"/>
        <filter val="ADFAAAA26405"/>
        <filter val="ADFAAAA26406"/>
        <filter val="ADFAAAA26407"/>
        <filter val="ADFAAAA26408"/>
        <filter val="ADFAAAA26409"/>
        <filter val="ADFAAAA26501"/>
        <filter val="ADFAAAA26502"/>
        <filter val="ADFAAAA26503"/>
        <filter val="ADFAAAA26504"/>
        <filter val="ADFAAAA26505"/>
        <filter val="ADFAAAA26506"/>
        <filter val="ADFAAAA26507"/>
        <filter val="ADFAAAA26508"/>
        <filter val="ADFAAAA26509"/>
        <filter val="ADFAAAA27706"/>
        <filter val="ADZBAAA05101"/>
        <filter val="ADZBAAA05102"/>
        <filter val="ADZBAAA05103"/>
        <filter val="ADZBAAA05104"/>
        <filter val="ADZBAAA05105"/>
        <filter val="ADZBAAA05106"/>
        <filter val="ADZBAAA05107"/>
        <filter val="ADZBAAA05108"/>
        <filter val="ADZBAAA05110"/>
        <filter val="ADZBAAA05201"/>
        <filter val="ADZBAAA05202"/>
        <filter val="ADZBAAA05203"/>
        <filter val="ADZBAAA05204"/>
        <filter val="ADZBAAA05205"/>
        <filter val="ADZBAAA05206"/>
        <filter val="ADZBAAA05207"/>
        <filter val="ADZBAAA05208"/>
        <filter val="ADZBAAA05210"/>
        <filter val="ADZBAAA05301"/>
        <filter val="ADZBAAA05302"/>
        <filter val="ADZBAAA05303"/>
        <filter val="ADZBAAA05304"/>
        <filter val="ADZBAAA05305"/>
        <filter val="ADZBAAA05306"/>
        <filter val="ADZBAAA05307"/>
        <filter val="ADZBAAA05308"/>
        <filter val="ADZBAAA05401"/>
        <filter val="ADZBAAA05402"/>
        <filter val="ADZBAAA05403"/>
        <filter val="ADZBAAA05404"/>
        <filter val="ADZBAAA05405"/>
        <filter val="ADZBAAA05406"/>
        <filter val="ADZBAAA05407"/>
        <filter val="ADZBAAA05408"/>
        <filter val="ADZBAAA05501"/>
        <filter val="ADZBAAA05502"/>
        <filter val="ADZBAAA05503"/>
        <filter val="ADZBAAA05504"/>
        <filter val="ADZBAAA05505"/>
        <filter val="ADZBAAA05506"/>
        <filter val="ADZBAAA05507"/>
        <filter val="ADZBAAA05508"/>
        <filter val="ADZBAAA05510"/>
        <filter val="ADZBAAA05601"/>
        <filter val="ADZBAAA05602"/>
        <filter val="ADZBAAA05603"/>
        <filter val="ADZBAAA05604"/>
        <filter val="ADZBAAA05605"/>
        <filter val="ADZBAAA05606"/>
        <filter val="ADZBAAA05607"/>
        <filter val="ADZBAAA05608"/>
        <filter val="ADZBAAA05701"/>
        <filter val="ADZBAAA05702"/>
        <filter val="ADZBAAA05703"/>
        <filter val="ADZBAAA05704"/>
        <filter val="ADZBAAA05705"/>
        <filter val="ADZBAAA05706"/>
        <filter val="ADZBAAA05707"/>
        <filter val="ADZBAAA05708"/>
        <filter val="ADZBAAA05801"/>
        <filter val="ADZBAAA05802"/>
        <filter val="ADZBAAA05803"/>
        <filter val="ADZBAAA05804"/>
        <filter val="ADZBAAA05805"/>
        <filter val="ADZBAAA05806"/>
        <filter val="ADZBAAA05807"/>
        <filter val="ADZBAAA05808"/>
        <filter val="ADZBAAA05901"/>
        <filter val="ADZBAAA05902"/>
        <filter val="ADZBAAA05903"/>
        <filter val="ADZBAAA05904"/>
        <filter val="ADZBAAA05905"/>
        <filter val="ADZBAAA05906"/>
        <filter val="ADZBAAA05907"/>
        <filter val="ADZBAAA05908"/>
        <filter val="ADZBAAA22601"/>
        <filter val="ADZBAAA22602"/>
        <filter val="ADZBAAA22603"/>
        <filter val="ADZBAAA22604"/>
        <filter val="ADZBAAA22605"/>
        <filter val="ADZBAAA22606"/>
        <filter val="ADZBAAA22607"/>
        <filter val="ADZBAAA22608"/>
        <filter val="ADZBAAA22610"/>
        <filter val="ADZBAAA22701"/>
        <filter val="ADZBAAA22702"/>
        <filter val="ADZBAAA22703"/>
        <filter val="ADZBAAA22704"/>
        <filter val="ADZBAAA22705"/>
        <filter val="ADZBAAA22706"/>
        <filter val="ADZBAAA22707"/>
        <filter val="ADZBAAA22708"/>
        <filter val="ADZBAAA23101"/>
        <filter val="ADZBAAA23102"/>
        <filter val="ADZBAAA23103"/>
        <filter val="ADZBAAA23104"/>
        <filter val="ADZBAAA23105"/>
        <filter val="ADZBAAA23106"/>
        <filter val="ADZBAAA23107"/>
        <filter val="ADZBAAA23108"/>
        <filter val="ADZBAAA23201"/>
        <filter val="ADZBAAA23202"/>
        <filter val="ADZBAAA23203"/>
        <filter val="ADZBAAA23204"/>
        <filter val="ADZBAAA23205"/>
        <filter val="ADZBAAA23206"/>
        <filter val="ADZBAAA23207"/>
        <filter val="ADZBAAA23208"/>
        <filter val="ADZBAAA23301"/>
        <filter val="ADZBAAA23302"/>
        <filter val="ADZBAAA23303"/>
        <filter val="ADZBAAA23304"/>
        <filter val="ADZBAAA23305"/>
        <filter val="ADZBAAA23306"/>
        <filter val="ADZBAAA23307"/>
        <filter val="ADZBAAA23308"/>
        <filter val="ADZBAAA23701"/>
        <filter val="ADZBAAA23702"/>
        <filter val="ADZBAAA23703"/>
        <filter val="ADZBAAA23704"/>
        <filter val="ADZBAAA23705"/>
        <filter val="ADZBAAA23706"/>
        <filter val="ADZBAAA23707"/>
        <filter val="ADZBAAA23708"/>
        <filter val="ADZBAAA23901"/>
        <filter val="ADZBAAA23902"/>
        <filter val="ADZBAAA23903"/>
        <filter val="ADZBAAA23904"/>
        <filter val="ADZBAAA23905"/>
        <filter val="ADZBAAA23906"/>
        <filter val="ADZBAAA23907"/>
        <filter val="ADZBAAA23908"/>
        <filter val="ADZBAAA25501"/>
        <filter val="ADZBAAA25502"/>
        <filter val="ADZBAAA25503"/>
        <filter val="ADZBAAA25504"/>
        <filter val="ADZBAAA25505"/>
        <filter val="ADZBAAA25506"/>
        <filter val="ADZBAAA25507"/>
        <filter val="ADZBAAA25508"/>
        <filter val="ADZBAAA25510"/>
        <filter val="ADZBAAA25601"/>
        <filter val="ADZBAAA25602"/>
        <filter val="ADZBAAA25603"/>
        <filter val="ADZBAAA25604"/>
        <filter val="ADZBAAA25605"/>
        <filter val="ADZBAAA25606"/>
        <filter val="ADZBAAA25607"/>
        <filter val="ADZBAAA25608"/>
        <filter val="ADZBAAA25701"/>
        <filter val="ADZBAAA25702"/>
        <filter val="ADZBAAA25703"/>
        <filter val="ADZBAAA25704"/>
        <filter val="ADZBAAA25705"/>
        <filter val="ADZBAAA25706"/>
        <filter val="ADZBAAA25707"/>
        <filter val="ADZBAAA25708"/>
        <filter val="ADZBAAA25801"/>
        <filter val="ADZBAAA25802"/>
        <filter val="ADZBAAA25803"/>
        <filter val="ADZBAAA25804"/>
        <filter val="ADZBAAA25805"/>
        <filter val="ADZBAAA25806"/>
        <filter val="ADZBAAA25807"/>
        <filter val="ADZBAAA25808"/>
        <filter val="ADZBAAA25901"/>
        <filter val="ADZBAAA25902"/>
        <filter val="ADZBAAA25903"/>
        <filter val="ADZBAAA25904"/>
        <filter val="ADZBAAA25905"/>
        <filter val="ADZBAAA25906"/>
        <filter val="ADZBAAA25907"/>
        <filter val="ADZBAAA25908"/>
        <filter val="ADZBAAA26001"/>
        <filter val="ADZBAAA26002"/>
        <filter val="ADZBAAA26003"/>
        <filter val="ADZBAAA26004"/>
        <filter val="ADZBAAA26005"/>
        <filter val="ADZBAAA26006"/>
        <filter val="ADZBAAA26007"/>
        <filter val="ADZBAAA26008"/>
        <filter val="ADZBAAA26101"/>
        <filter val="ADZBAAA26102"/>
        <filter val="ADZBAAA26103"/>
        <filter val="ADZBAAA26104"/>
        <filter val="ADZBAAA26105"/>
        <filter val="ADZBAAA26106"/>
        <filter val="ADZBAAA26107"/>
        <filter val="ADZBAAA26108"/>
        <filter val="ADZBAAA26201"/>
        <filter val="ADZBAAA26202"/>
        <filter val="ADZBAAA26203"/>
        <filter val="ADZBAAA26204"/>
        <filter val="ADZBAAA26205"/>
        <filter val="ADZBAAA26206"/>
        <filter val="ADZBAAA26207"/>
        <filter val="ADZBAAA26208"/>
        <filter val="ADZBAAA26301"/>
        <filter val="ADZBAAA26302"/>
        <filter val="ADZBAAA26303"/>
        <filter val="ADZBAAA26304"/>
        <filter val="ADZBAAA26305"/>
        <filter val="ADZBAAA26306"/>
        <filter val="ADZBAAA26307"/>
        <filter val="ADZBAAA26308"/>
        <filter val="ADZBAAA26401"/>
        <filter val="ADZBAAA26402"/>
        <filter val="ADZBAAA26403"/>
        <filter val="ADZBAAA26404"/>
        <filter val="ADZBAAA26405"/>
        <filter val="ADZBAAA26406"/>
        <filter val="ADZBAAA26407"/>
        <filter val="ADZBAAA26408"/>
        <filter val="ADZBAAA26501"/>
        <filter val="ADZBAAA26502"/>
        <filter val="ADZBAAA26503"/>
        <filter val="ADZBAAA26504"/>
        <filter val="ADZBAAA26505"/>
        <filter val="ADZBAAA26506"/>
        <filter val="ADZBAAA26507"/>
        <filter val="ADZBAAA26508"/>
        <filter val="ADZBAAA26510"/>
        <filter val="ADZBAAA27703"/>
        <filter val="AFZBAAA05101"/>
        <filter val="AFZBAAA05102"/>
        <filter val="AFZBAAA05103"/>
        <filter val="AFZBAAA05104"/>
        <filter val="AFZBAAA05105"/>
        <filter val="AFZBAAA05106"/>
        <filter val="AFZBAAA05107"/>
        <filter val="AFZBAAA05108"/>
        <filter val="AFZBAAA05109"/>
        <filter val="AFZBAAA05110"/>
        <filter val="AFZBAAA05111"/>
        <filter val="AFZBAAA05112"/>
        <filter val="AFZBAAA05113"/>
        <filter val="AFZBAAA05115"/>
        <filter val="AFZBAAA05117"/>
        <filter val="AFZBAAA05180"/>
        <filter val="AFZBAAA05201"/>
        <filter val="AFZBAAA05202"/>
        <filter val="AFZBAAA05203"/>
        <filter val="AFZBAAA05204"/>
        <filter val="AFZBAAA05205"/>
        <filter val="AFZBAAA05206"/>
        <filter val="AFZBAAA05207"/>
        <filter val="AFZBAAA05208"/>
        <filter val="AFZBAAA05209"/>
        <filter val="AFZBAAA05210"/>
        <filter val="AFZBAAA05211"/>
        <filter val="AFZBAAA05212"/>
        <filter val="AFZBAAA05213"/>
        <filter val="AFZBAAA05215"/>
        <filter val="AFZBAAA05217"/>
        <filter val="AFZBAAA05280"/>
        <filter val="AFZBAAA05301"/>
        <filter val="AFZBAAA05302"/>
        <filter val="AFZBAAA05303"/>
        <filter val="AFZBAAA05304"/>
        <filter val="AFZBAAA05305"/>
        <filter val="AFZBAAA05306"/>
        <filter val="AFZBAAA05307"/>
        <filter val="AFZBAAA05308"/>
        <filter val="AFZBAAA05309"/>
        <filter val="AFZBAAA05310"/>
        <filter val="AFZBAAA05311"/>
        <filter val="AFZBAAA05312"/>
        <filter val="AFZBAAA05313"/>
        <filter val="AFZBAAA05315"/>
        <filter val="AFZBAAA05317"/>
        <filter val="AFZBAAA05318"/>
        <filter val="AFZBAAA05380"/>
        <filter val="AFZBAAA05403"/>
        <filter val="AFZBAAA05406"/>
        <filter val="AFZBAAA05408"/>
        <filter val="AFZBAAA05410"/>
        <filter val="AFZBAAA05480"/>
        <filter val="AFZBAAA05501"/>
        <filter val="AFZBAAA05502"/>
        <filter val="AFZBAAA05503"/>
        <filter val="AFZBAAA05504"/>
        <filter val="AFZBAAA05505"/>
        <filter val="AFZBAAA05506"/>
        <filter val="AFZBAAA05507"/>
        <filter val="AFZBAAA05508"/>
        <filter val="AFZBAAA05509"/>
        <filter val="AFZBAAA05510"/>
        <filter val="AFZBAAA05511"/>
        <filter val="AFZBAAA05512"/>
        <filter val="AFZBAAA05513"/>
        <filter val="AFZBAAA05515"/>
        <filter val="AFZBAAA05518"/>
        <filter val="AFZBAAA05580"/>
        <filter val="AFZBAAA05602"/>
        <filter val="AFZBAAA05604"/>
        <filter val="AFZBAAA05605"/>
        <filter val="AFZBAAA05606"/>
        <filter val="AFZBAAA05680"/>
        <filter val="AFZBAAA05705"/>
        <filter val="AFZBAAA05709"/>
        <filter val="AFZBAAA05711"/>
        <filter val="AFZBAAA05780"/>
        <filter val="AFZBAAA05801"/>
        <filter val="AFZBAAA05802"/>
        <filter val="AFZBAAA05805"/>
        <filter val="AFZBAAA05806"/>
        <filter val="AFZBAAA05807"/>
        <filter val="AFZBAAA05808"/>
        <filter val="AFZBAAA05809"/>
        <filter val="AFZBAAA05810"/>
        <filter val="AFZBAAA05811"/>
        <filter val="AFZBAAA05812"/>
        <filter val="AFZBAAA05817"/>
        <filter val="AFZBAAA05880"/>
        <filter val="AFZBAAA22601"/>
        <filter val="AFZBAAA22602"/>
        <filter val="AFZBAAA22604"/>
        <filter val="AFZBAAA22605"/>
        <filter val="AFZBAAA22606"/>
        <filter val="AFZBAAA22607"/>
        <filter val="AFZBAAA22608"/>
        <filter val="AFZBAAA22609"/>
        <filter val="AFZBAAA22610"/>
        <filter val="AFZBAAA22611"/>
        <filter val="AFZBAAA22612"/>
        <filter val="AFZBAAA22613"/>
        <filter val="AFZBAAA22615"/>
        <filter val="AFZBAAA22617"/>
        <filter val="AFZBAAA22680"/>
        <filter val="AFZBAAA22701"/>
        <filter val="AFZBAAA22702"/>
        <filter val="AFZBAAA22703"/>
        <filter val="AFZBAAA22704"/>
        <filter val="AFZBAAA22705"/>
        <filter val="AFZBAAA22706"/>
        <filter val="AFZBAAA22707"/>
        <filter val="AFZBAAA22708"/>
        <filter val="AFZBAAA22709"/>
        <filter val="AFZBAAA22710"/>
        <filter val="AFZBAAA22711"/>
        <filter val="AFZBAAA22712"/>
        <filter val="AFZBAAA22713"/>
        <filter val="AFZBAAA22780"/>
        <filter val="AFZBAAA23103"/>
        <filter val="AFZBAAA23104"/>
        <filter val="AFZBAAA23105"/>
        <filter val="AFZBAAA23106"/>
        <filter val="AFZBAAA23107"/>
        <filter val="AFZBAAA23108"/>
        <filter val="AFZBAAA23109"/>
        <filter val="AFZBAAA23110"/>
        <filter val="AFZBAAA23111"/>
        <filter val="AFZBAAA23113"/>
        <filter val="AFZBAAA23115"/>
        <filter val="AFZBAAA23180"/>
        <filter val="AFZBAAA23206"/>
        <filter val="AFZBAAA23207"/>
        <filter val="AFZBAAA23280"/>
        <filter val="AFZBAAA23304"/>
        <filter val="AFZBAAA23306"/>
        <filter val="AFZBAAA23307"/>
        <filter val="AFZBAAA23310"/>
        <filter val="AFZBAAA23311"/>
        <filter val="AFZBAAA23706"/>
        <filter val="AFZBAAA23780"/>
        <filter val="AFZBAAA23907"/>
        <filter val="AFZBAAA23980"/>
        <filter val="AFZBAAA25501"/>
        <filter val="AFZBAAA25502"/>
        <filter val="AFZBAAA25503"/>
        <filter val="AFZBAAA25504"/>
        <filter val="AFZBAAA25505"/>
        <filter val="AFZBAAA25506"/>
        <filter val="AFZBAAA25507"/>
        <filter val="AFZBAAA25508"/>
        <filter val="AFZBAAA25509"/>
        <filter val="AFZBAAA25510"/>
        <filter val="AFZBAAA25511"/>
        <filter val="AFZBAAA25512"/>
        <filter val="AFZBAAA25513"/>
        <filter val="AFZBAAA25515"/>
        <filter val="AFZBAAA25517"/>
        <filter val="AFZBAAA25518"/>
        <filter val="AFZBAAA25580"/>
        <filter val="AFZBAAA25602"/>
        <filter val="AFZBAAA25604"/>
        <filter val="AFZBAAA25606"/>
        <filter val="AFZBAAA25607"/>
        <filter val="AFZBAAA25609"/>
        <filter val="AFZBAAA25610"/>
        <filter val="AFZBAAA25611"/>
        <filter val="AFZBAAA25612"/>
        <filter val="AFZBAAA25613"/>
        <filter val="AFZBAAA25617"/>
        <filter val="AFZBAAA25680"/>
        <filter val="AFZBAAA25705"/>
        <filter val="AFZBAAA25706"/>
        <filter val="AFZBAAA25707"/>
        <filter val="AFZBAAA25708"/>
        <filter val="AFZBAAA25710"/>
        <filter val="AFZBAAA25780"/>
        <filter val="AFZBAAA25803"/>
        <filter val="AFZBAAA25804"/>
        <filter val="AFZBAAA25807"/>
        <filter val="AFZBAAA25880"/>
        <filter val="AFZBAAA25906"/>
        <filter val="AFZBAAA25908"/>
        <filter val="AFZBAAA25980"/>
        <filter val="AFZBAAA26006"/>
        <filter val="AFZBAAA26007"/>
        <filter val="AFZBAAA26009"/>
        <filter val="AFZBAAA26080"/>
        <filter val="AFZBAAA26101"/>
        <filter val="AFZBAAA26105"/>
        <filter val="AFZBAAA26107"/>
        <filter val="AFZBAAA26110"/>
        <filter val="AFZBAAA26180"/>
        <filter val="AFZBAAA26206"/>
        <filter val="AFZBAAA26207"/>
        <filter val="AFZBAAA26210"/>
        <filter val="AFZBAAA26280"/>
        <filter val="AFZBAAA26307"/>
        <filter val="AFZBAAA26309"/>
        <filter val="AFZBAAA26310"/>
        <filter val="AFZBAAA26380"/>
        <filter val="AFZBAAA26403"/>
        <filter val="AFZBAAA26407"/>
        <filter val="AFZBAAA26408"/>
        <filter val="AFZBAAA26480"/>
        <filter val="AFZBAAA26503"/>
        <filter val="AFZBAAA26504"/>
        <filter val="AFZBAAA26505"/>
        <filter val="AFZBAAA26506"/>
        <filter val="AFZBAAA26507"/>
        <filter val="AFZBAAA26508"/>
        <filter val="AFZBAAA26509"/>
        <filter val="AFZBAAA26510"/>
        <filter val="AFZBAAA26511"/>
        <filter val="AFZBAAA26512"/>
        <filter val="AFZBAAA26513"/>
        <filter val="AFZBAAA26515"/>
        <filter val="AFZBAAA26580"/>
        <filter val="AMCBAAA09001"/>
        <filter val="AMCBAAA09002"/>
        <filter val="AMCBAAA09003"/>
        <filter val="AMCBAAA09004"/>
        <filter val="AMCBAAA09005"/>
        <filter val="AMCBAAA09006"/>
        <filter val="AMCBAAA09007"/>
        <filter val="AMCBAAA09008"/>
        <filter val="AMCBAAA09009"/>
        <filter val="AMCBAAA09010"/>
        <filter val="AMCBAAA09011"/>
        <filter val="AMCBAAA09201"/>
        <filter val="AMCBAAA09202"/>
        <filter val="AMCBAAA09203"/>
        <filter val="AMCBAAA09204"/>
        <filter val="AMCBAAA09205"/>
        <filter val="AMCBAAA09206"/>
        <filter val="AMCBAAA09207"/>
        <filter val="AMCBAAA09208"/>
        <filter val="AMCBAAA09209"/>
        <filter val="AMCBAAA09210"/>
        <filter val="AMCBAAA09211"/>
        <filter val="AMFBAAA08901"/>
        <filter val="AMFBAAA08902"/>
        <filter val="AMFBAAA08903"/>
        <filter val="AMFBAAA08904"/>
        <filter val="AMFBAAA08905"/>
        <filter val="AMFBAAA08906"/>
        <filter val="AMFBAAA08907"/>
        <filter val="AMFBAAA08908"/>
        <filter val="AMFBAAA08909"/>
        <filter val="AMFBAAA08910"/>
        <filter val="AMFBAAA08911"/>
        <filter val="AMFBAAA09001"/>
        <filter val="AMFBAAA09002"/>
        <filter val="AMFBAAA09003"/>
        <filter val="AMFBAAA09004"/>
        <filter val="AMFBAAA09005"/>
        <filter val="AMFBAAA09006"/>
        <filter val="AMFBAAA09007"/>
        <filter val="AMFBAAA09008"/>
        <filter val="AMFBAAA09009"/>
        <filter val="AMFBAAA09010"/>
        <filter val="AMFBAAA09011"/>
        <filter val="AMFBAAA09201"/>
        <filter val="AMFBAAA09202"/>
        <filter val="AMFBAAA09203"/>
        <filter val="AMFBAAA09204"/>
        <filter val="AMFBAAA09205"/>
        <filter val="AMFBAAA09206"/>
        <filter val="AMFBAAA09207"/>
        <filter val="AMFBAAA09208"/>
        <filter val="AMFBAAA09209"/>
        <filter val="AMFBAAA09210"/>
        <filter val="AMFBAAA09211"/>
        <filter val="AMOCAAH08901"/>
        <filter val="AMOCAAH08902"/>
        <filter val="AMOCAAH08903"/>
        <filter val="AMOCAAH08904"/>
        <filter val="AMOCAAH08905"/>
        <filter val="AMOCAAH08906"/>
        <filter val="AMOCAAH08907"/>
        <filter val="AMOCAAH08908"/>
        <filter val="AMOCAAH08909"/>
        <filter val="AMOCAAH08910"/>
        <filter val="AMOCAAH08911"/>
        <filter val="AMOCAAH08912"/>
        <filter val="AMOCAAH08913"/>
        <filter val="AMOCAAH08915"/>
        <filter val="AMOCAAH08917"/>
        <filter val="AMOCAAH08918"/>
        <filter val="AMOCAAH08980"/>
        <filter val="AMOCAAH09001"/>
        <filter val="AMOCAAH09002"/>
        <filter val="AMOCAAH09003"/>
        <filter val="AMOCAAH09004"/>
        <filter val="AMOCAAH09005"/>
        <filter val="AMOCAAH09006"/>
        <filter val="AMOCAAH09007"/>
        <filter val="AMOCAAH09008"/>
        <filter val="AMOCAAH09009"/>
        <filter val="AMOCAAH09010"/>
        <filter val="AMOCAAH09011"/>
        <filter val="AMOCAAH09012"/>
        <filter val="AMOCAAH09013"/>
        <filter val="AMOCAAH09015"/>
        <filter val="AMOCAAH09017"/>
        <filter val="AMOCAAH09018"/>
        <filter val="AMOCAAH09080"/>
        <filter val="AMOCAAH09201"/>
        <filter val="AMOCAAH09202"/>
        <filter val="AMOCAAH09203"/>
        <filter val="AMOCAAH09204"/>
        <filter val="AMOCAAH09205"/>
        <filter val="AMOCAAH09206"/>
        <filter val="AMOCAAH09207"/>
        <filter val="AMOCAAH09208"/>
        <filter val="AMOCAAH09209"/>
        <filter val="AMOCAAH09210"/>
        <filter val="AMOCAAH09211"/>
        <filter val="AMOCAAH09212"/>
        <filter val="AMOCAAH09213"/>
        <filter val="AMOCAAH09215"/>
        <filter val="AMOCAAH09217"/>
        <filter val="AMOCAAH09218"/>
        <filter val="AMOCAAH09280"/>
        <filter val="AMZAAAA08901"/>
        <filter val="AMZAAAA08902"/>
        <filter val="AMZAAAA08903"/>
        <filter val="AMZAAAA08904"/>
        <filter val="AMZAAAA08905"/>
        <filter val="AMZAAAA08906"/>
        <filter val="AMZAAAA08907"/>
        <filter val="AMZAAAA08908"/>
        <filter val="AMZAAAA08909"/>
        <filter val="AMZAAAA08910"/>
        <filter val="AMZAAAA08911"/>
        <filter val="AMZAAAA08912"/>
        <filter val="AMZAAAA08913"/>
        <filter val="AMZAAAA08915"/>
        <filter val="AMZAAAA08917"/>
        <filter val="AMZAAAA08918"/>
        <filter val="AMZAAAA08980"/>
        <filter val="AMZAAAA09001"/>
        <filter val="AMZAAAA09002"/>
        <filter val="AMZAAAA09003"/>
        <filter val="AMZAAAA09004"/>
        <filter val="AMZAAAA09005"/>
        <filter val="AMZAAAA09006"/>
        <filter val="AMZAAAA09007"/>
        <filter val="AMZAAAA09008"/>
        <filter val="AMZAAAA09009"/>
        <filter val="AMZAAAA09010"/>
        <filter val="AMZAAAA09011"/>
        <filter val="AMZAAAA09012"/>
        <filter val="AMZAAAA09013"/>
        <filter val="AMZAAAA09015"/>
        <filter val="AMZAAAA09017"/>
        <filter val="AMZAAAA09018"/>
        <filter val="AMZAAAA09080"/>
        <filter val="AMZAAAA09201"/>
        <filter val="AMZAAAA09202"/>
        <filter val="AMZAAAA09203"/>
        <filter val="AMZAAAA09204"/>
        <filter val="AMZAAAA09205"/>
        <filter val="AMZAAAA09206"/>
        <filter val="AMZAAAA09207"/>
        <filter val="AMZAAAA09208"/>
        <filter val="AMZAAAA09209"/>
        <filter val="AMZAAAA09210"/>
        <filter val="AMZAAAA09211"/>
        <filter val="AMZAAAA09212"/>
        <filter val="AMZAAAA09213"/>
        <filter val="AMZAAAA09215"/>
        <filter val="AMZAAAA09217"/>
        <filter val="AMZAAAA09218"/>
        <filter val="AMZAAAA09280"/>
        <filter val="AMZEAAH08901"/>
        <filter val="AMZEAAH08902"/>
        <filter val="AMZEAAH08903"/>
        <filter val="AMZEAAH08904"/>
        <filter val="AMZEAAH08905"/>
        <filter val="AMZEAAH08906"/>
        <filter val="AMZEAAH08907"/>
        <filter val="AMZEAAH08908"/>
        <filter val="AMZEAAH08909"/>
        <filter val="AMZEAAH08910"/>
        <filter val="AMZEAAH08911"/>
        <filter val="AMZEAAH08912"/>
        <filter val="AMZEAAH08913"/>
        <filter val="AMZEAAH08915"/>
        <filter val="AMZEAAH08917"/>
        <filter val="AMZEAAH08918"/>
        <filter val="AMZEAAH08980"/>
        <filter val="AMZEAAH09001"/>
        <filter val="AMZEAAH09002"/>
        <filter val="AMZEAAH09003"/>
        <filter val="AMZEAAH09004"/>
        <filter val="AMZEAAH09005"/>
        <filter val="AMZEAAH09006"/>
        <filter val="AMZEAAH09007"/>
        <filter val="AMZEAAH09008"/>
        <filter val="AMZEAAH09009"/>
        <filter val="AMZEAAH09010"/>
        <filter val="AMZEAAH09011"/>
        <filter val="AMZEAAH09012"/>
        <filter val="AMZEAAH09013"/>
        <filter val="AMZEAAH09015"/>
        <filter val="AMZEAAH09017"/>
        <filter val="AMZEAAH09018"/>
        <filter val="AMZEAAH09080"/>
        <filter val="AMZEAAH09201"/>
        <filter val="AMZEAAH09202"/>
        <filter val="AMZEAAH09203"/>
        <filter val="AMZEAAH09204"/>
        <filter val="AMZEAAH09205"/>
        <filter val="AMZEAAH09206"/>
        <filter val="AMZEAAH09207"/>
        <filter val="AMZEAAH09208"/>
        <filter val="AMZEAAH09209"/>
        <filter val="AMZEAAH09210"/>
        <filter val="AMZEAAH09211"/>
        <filter val="AMZEAAH09212"/>
        <filter val="AMZEAAH09213"/>
        <filter val="AMZEAAH09215"/>
        <filter val="AMZEAAH09217"/>
        <filter val="AMZEAAH09218"/>
        <filter val="AMZEAAH09280"/>
        <filter val="APFAAAA60101"/>
        <filter val="APFAAAA60102"/>
        <filter val="APFAAAA60103"/>
        <filter val="APFAAAA60104"/>
        <filter val="APFAAAA60105"/>
        <filter val="APFAAAA60106"/>
        <filter val="APFAAAA60107"/>
        <filter val="APFAAAA60108"/>
        <filter val="APFAAAA60109"/>
        <filter val="APFAAAA60110"/>
        <filter val="APFAAAA60111"/>
        <filter val="APFAAAA60112"/>
        <filter val="APFAAAA60113"/>
        <filter val="APFAAAA60115"/>
        <filter val="APFAAAA60117"/>
        <filter val="APFAAAA60118"/>
        <filter val="APFAAAA60180"/>
        <filter val="APFAAAA60201"/>
        <filter val="APFAAAA60202"/>
        <filter val="APFAAAA60203"/>
        <filter val="APFAAAA60204"/>
        <filter val="APFAAAA60205"/>
        <filter val="APFAAAA60206"/>
        <filter val="APFAAAA60207"/>
        <filter val="APFAAAA60208"/>
        <filter val="APFAAAA60209"/>
        <filter val="APFAAAA60210"/>
        <filter val="APFAAAA60211"/>
        <filter val="APFAAAA60212"/>
        <filter val="APFAAAA60213"/>
        <filter val="APFAAAA60215"/>
        <filter val="APFAAAA60217"/>
        <filter val="APFAAAA60218"/>
        <filter val="APFAAAA60280"/>
        <filter val="APFAAAA60301"/>
        <filter val="APFAAAA60302"/>
        <filter val="APFAAAA60303"/>
        <filter val="APFAAAA60304"/>
        <filter val="APFAAAA60305"/>
        <filter val="APFAAAA60306"/>
        <filter val="APFAAAA60307"/>
        <filter val="APFAAAA60308"/>
        <filter val="APFAAAA60309"/>
        <filter val="APFAAAA60310"/>
        <filter val="APFAAAA60311"/>
        <filter val="APFAAAA60312"/>
        <filter val="APFAAAA60313"/>
        <filter val="APFAAAA60315"/>
        <filter val="APFAAAA60317"/>
        <filter val="APFAAAA60318"/>
        <filter val="APFAAAA60380"/>
        <filter val="APFAAAA60401"/>
        <filter val="APFAAAA60402"/>
        <filter val="APFAAAA60403"/>
        <filter val="APFAAAA60404"/>
        <filter val="APFAAAA60405"/>
        <filter val="APFAAAA60406"/>
        <filter val="APFAAAA60407"/>
        <filter val="APFAAAA60408"/>
        <filter val="APFAAAA60409"/>
        <filter val="APFAAAA60410"/>
        <filter val="APFAAAA60411"/>
        <filter val="APFAAAA60412"/>
        <filter val="APFAAAA60413"/>
        <filter val="APFAAAA60415"/>
        <filter val="APFAAAA60417"/>
        <filter val="APFAAAA60418"/>
        <filter val="APFAAAA60480"/>
        <filter val="APFAAAA60501"/>
        <filter val="APFAAAA60502"/>
        <filter val="APFAAAA60503"/>
        <filter val="APFAAAA60504"/>
        <filter val="APFAAAA60505"/>
        <filter val="APFAAAA60506"/>
        <filter val="APFAAAA60507"/>
        <filter val="APFAAAA60508"/>
        <filter val="APFAAAA60509"/>
        <filter val="APFAAAA60510"/>
        <filter val="APFAAAA60511"/>
        <filter val="APFAAAA60512"/>
        <filter val="APFAAAA60513"/>
        <filter val="APFAAAA60515"/>
        <filter val="APFAAAA60517"/>
        <filter val="APFAAAA60518"/>
        <filter val="APFAAAA60580"/>
        <filter val="APFAAAA60601"/>
        <filter val="APFAAAA60602"/>
        <filter val="APFAAAA60603"/>
        <filter val="APFAAAA60604"/>
        <filter val="APFAAAA60605"/>
        <filter val="APFAAAA60606"/>
        <filter val="APFAAAA60607"/>
        <filter val="APFAAAA60608"/>
        <filter val="APFAAAA60609"/>
        <filter val="APFAAAA60610"/>
        <filter val="APFAAAA60611"/>
        <filter val="APFAAAA60612"/>
        <filter val="APFAAAA60613"/>
        <filter val="APFAAAA60615"/>
        <filter val="APFAAAA60617"/>
        <filter val="APFAAAA60618"/>
        <filter val="APFAAAA60680"/>
        <filter val="APFAAAA60701"/>
        <filter val="APFAAAA60702"/>
        <filter val="APFAAAA60703"/>
        <filter val="APFAAAA60704"/>
        <filter val="APFAAAA60705"/>
        <filter val="APFAAAA60706"/>
        <filter val="APFAAAA60707"/>
        <filter val="APFAAAA60708"/>
        <filter val="APFAAAA60709"/>
        <filter val="APFAAAA60710"/>
        <filter val="APFAAAA60711"/>
        <filter val="APFAAAA60712"/>
        <filter val="APFAAAA60713"/>
        <filter val="APFAAAA60715"/>
        <filter val="APFAAAA60717"/>
        <filter val="APFAAAA60718"/>
        <filter val="APFAAAA60780"/>
        <filter val="APFAAAA60801"/>
        <filter val="APFAAAA60802"/>
        <filter val="APFAAAA60803"/>
        <filter val="APFAAAA60804"/>
        <filter val="APFAAAA60805"/>
        <filter val="APFAAAA60806"/>
        <filter val="APFAAAA60807"/>
        <filter val="APFAAAA60808"/>
        <filter val="APFAAAA60809"/>
        <filter val="APFAAAA60810"/>
        <filter val="APFAAAA60811"/>
        <filter val="APFAAAA60812"/>
        <filter val="APFAAAA60813"/>
        <filter val="APFAAAA60815"/>
        <filter val="APFAAAA60817"/>
        <filter val="APFAAAA60818"/>
        <filter val="APFAAAA60880"/>
        <filter val="APFAAAA60901"/>
        <filter val="APFAAAA60902"/>
        <filter val="APFAAAA60903"/>
        <filter val="APFAAAA60904"/>
        <filter val="APFAAAA60905"/>
        <filter val="APFAAAA60906"/>
        <filter val="APFAAAA60907"/>
        <filter val="APFAAAA60908"/>
        <filter val="APFAAAA60909"/>
        <filter val="APFAAAA60910"/>
        <filter val="APFAAAA60911"/>
        <filter val="APFAAAA60912"/>
        <filter val="APFAAAA60913"/>
        <filter val="APFAAAA60915"/>
        <filter val="APFAAAA60917"/>
        <filter val="APFAAAA60918"/>
        <filter val="APFAAAA60980"/>
        <filter val="APFAAAA61001"/>
        <filter val="APFAAAA61002"/>
        <filter val="APFAAAA61003"/>
        <filter val="APFAAAA61004"/>
        <filter val="APFAAAA61005"/>
        <filter val="APFAAAA61006"/>
        <filter val="APFAAAA61007"/>
        <filter val="APFAAAA61008"/>
        <filter val="APFAAAA61009"/>
        <filter val="APFAAAA61010"/>
        <filter val="APFAAAA61011"/>
        <filter val="APFAAAA61012"/>
        <filter val="APFAAAA61013"/>
        <filter val="APFAAAA61015"/>
        <filter val="APFAAAA61017"/>
        <filter val="APFAAAA61018"/>
        <filter val="APFAAAA61080"/>
        <filter val="APFAAAA61101"/>
        <filter val="APFAAAA61102"/>
        <filter val="APFAAAA61103"/>
        <filter val="APFAAAA61104"/>
        <filter val="APFAAAA61105"/>
        <filter val="APFAAAA61106"/>
        <filter val="APFAAAA61107"/>
        <filter val="APFAAAA61108"/>
        <filter val="APFAAAA61109"/>
        <filter val="APFAAAA61110"/>
        <filter val="APFAAAA61111"/>
        <filter val="APFAAAA61112"/>
        <filter val="APFAAAA61113"/>
        <filter val="APFAAAA61115"/>
        <filter val="APFAAAA61117"/>
        <filter val="APFAAAA61118"/>
        <filter val="APFAAAA61180"/>
        <filter val="APFAAAA61201"/>
        <filter val="APFAAAA61202"/>
        <filter val="APFAAAA61203"/>
        <filter val="APFAAAA61204"/>
        <filter val="APFAAAA61205"/>
        <filter val="APFAAAA61206"/>
        <filter val="APFAAAA61207"/>
        <filter val="APFAAAA61208"/>
        <filter val="APFAAAA61209"/>
        <filter val="APFAAAA61210"/>
        <filter val="APFAAAA61211"/>
        <filter val="APFAAAA61212"/>
        <filter val="APFAAAA61213"/>
        <filter val="APFAAAA61215"/>
        <filter val="APFAAAA61217"/>
        <filter val="APFAAAA61218"/>
        <filter val="APFAAAA61280"/>
        <filter val="APFAAAA61301"/>
        <filter val="APFAAAA61302"/>
        <filter val="APFAAAA61303"/>
        <filter val="APFAAAA61304"/>
        <filter val="APFAAAA61305"/>
        <filter val="APFAAAA61306"/>
        <filter val="APFAAAA61307"/>
        <filter val="APFAAAA61308"/>
        <filter val="APFAAAA61309"/>
        <filter val="APFAAAA61310"/>
        <filter val="APFAAAA61311"/>
        <filter val="APFAAAA61312"/>
        <filter val="APFAAAA61313"/>
        <filter val="APFAAAA61315"/>
        <filter val="APFAAAA61317"/>
        <filter val="APFAAAA61318"/>
        <filter val="APFAAAA61380"/>
        <filter val="APSAAAA65101"/>
        <filter val="APSAAAA65102"/>
        <filter val="APSAAAA65103"/>
        <filter val="APSAAAA65104"/>
        <filter val="APSAAAA65105"/>
        <filter val="APSAAAA65106"/>
        <filter val="APSAAAA65107"/>
        <filter val="APSAAAA65108"/>
        <filter val="APSAAAA65109"/>
        <filter val="APSAAAA65110"/>
        <filter val="APSAAAA65111"/>
        <filter val="APSAAAA65112"/>
        <filter val="APSAAAA65113"/>
        <filter val="APSAAAA65115"/>
        <filter val="APSAAAA65117"/>
        <filter val="APSAAAA65118"/>
        <filter val="APSAAAA65201"/>
        <filter val="APSAAAA65202"/>
        <filter val="APSAAAA65203"/>
        <filter val="APSAAAA65204"/>
        <filter val="APSAAAA65205"/>
        <filter val="APSAAAA65206"/>
        <filter val="APSAAAA65207"/>
        <filter val="APSAAAA65208"/>
        <filter val="APSAAAA65209"/>
        <filter val="APSAAAA65210"/>
        <filter val="APSAAAA65211"/>
        <filter val="APSAAAA65212"/>
        <filter val="APSAAAA65213"/>
        <filter val="APSAAAA65215"/>
        <filter val="APSAAAA65217"/>
        <filter val="APSAAAA65218"/>
        <filter val="APSAAAA65301"/>
        <filter val="APSAAAA65302"/>
        <filter val="APSAAAA65303"/>
        <filter val="APSAAAA65304"/>
        <filter val="APSAAAA65305"/>
        <filter val="APSAAAA65306"/>
        <filter val="APSAAAA65307"/>
        <filter val="APSAAAA65308"/>
        <filter val="APSAAAA65309"/>
        <filter val="APSAAAA65310"/>
        <filter val="APSAAAA65311"/>
        <filter val="APSAAAA65312"/>
        <filter val="APSAAAA65313"/>
        <filter val="APSAAAA65315"/>
        <filter val="APSAAAA65317"/>
        <filter val="APSAAAA65318"/>
        <filter val="APSAAAA65401"/>
        <filter val="APSAAAA65402"/>
        <filter val="APSAAAA65403"/>
        <filter val="APSAAAA65404"/>
        <filter val="APSAAAA65405"/>
        <filter val="APSAAAA65406"/>
        <filter val="APSAAAA65407"/>
        <filter val="APSAAAA65408"/>
        <filter val="APSAAAA65409"/>
        <filter val="APSAAAA65410"/>
        <filter val="APSAAAA65411"/>
        <filter val="APSAAAA65412"/>
        <filter val="APSAAAA65413"/>
        <filter val="APSAAAA65415"/>
        <filter val="APSAAAA65417"/>
        <filter val="APSAAAA65418"/>
        <filter val="APSAAAA65501"/>
        <filter val="APSAAAA65502"/>
        <filter val="APSAAAA65503"/>
        <filter val="APSAAAA65504"/>
        <filter val="APSAAAA65505"/>
        <filter val="APSAAAA65506"/>
        <filter val="APSAAAA65507"/>
        <filter val="APSAAAA65508"/>
        <filter val="APSAAAA65509"/>
        <filter val="APSAAAA65510"/>
        <filter val="APSAAAA65511"/>
        <filter val="APSAAAA65512"/>
        <filter val="APSAAAA65513"/>
        <filter val="APSAAAA65515"/>
        <filter val="APSAAAA65517"/>
        <filter val="APSAAAA65518"/>
        <filter val="APSAAAA65601"/>
        <filter val="APSAAAA65602"/>
        <filter val="APSAAAA65603"/>
        <filter val="APSAAAA65604"/>
        <filter val="APSAAAA65605"/>
        <filter val="APSAAAA65606"/>
        <filter val="APSAAAA65607"/>
        <filter val="APSAAAA65608"/>
        <filter val="APSAAAA65609"/>
        <filter val="APSAAAA65610"/>
        <filter val="APSAAAA65611"/>
        <filter val="APSAAAA65612"/>
        <filter val="APSAAAA65613"/>
        <filter val="APSAAAA65615"/>
        <filter val="APSAAAA65617"/>
        <filter val="APSAAAA65618"/>
        <filter val="APSAAAA65701"/>
        <filter val="APSAAAA65702"/>
        <filter val="APSAAAA65703"/>
        <filter val="APSAAAA65704"/>
        <filter val="APSAAAA65705"/>
        <filter val="APSAAAA65706"/>
        <filter val="APSAAAA65707"/>
        <filter val="APSAAAA65708"/>
        <filter val="APSAAAA65709"/>
        <filter val="APSAAAA65710"/>
        <filter val="APSAAAA65711"/>
        <filter val="APSAAAA65712"/>
        <filter val="APSAAAA65713"/>
        <filter val="APSAAAA65715"/>
        <filter val="APSAAAA65717"/>
        <filter val="APSAAAA65718"/>
        <filter val="APSAAAA65801"/>
        <filter val="APSAAAA65802"/>
        <filter val="APSAAAA65803"/>
        <filter val="APSAAAA65804"/>
        <filter val="APSAAAA65805"/>
        <filter val="APSAAAA65806"/>
        <filter val="APSAAAA65807"/>
        <filter val="APSAAAA65808"/>
        <filter val="APSAAAA65809"/>
        <filter val="APSAAAA65810"/>
        <filter val="APSAAAA65811"/>
        <filter val="APSAAAA65812"/>
        <filter val="APSAAAA65813"/>
        <filter val="APSAAAA65815"/>
        <filter val="APSAAAA65817"/>
        <filter val="APSAAAA65818"/>
        <filter val="APSAAAA65901"/>
        <filter val="APSAAAA65902"/>
        <filter val="APSAAAA65903"/>
        <filter val="APSAAAA65904"/>
        <filter val="APSAAAA65905"/>
        <filter val="APSAAAA65906"/>
        <filter val="APSAAAA65907"/>
        <filter val="APSAAAA65908"/>
        <filter val="APSAAAA65909"/>
        <filter val="APSAAAA65910"/>
        <filter val="APSAAAA65911"/>
        <filter val="APSAAAA65912"/>
        <filter val="APSAAAA65913"/>
        <filter val="APSAAAA65915"/>
        <filter val="APSAAAA65917"/>
        <filter val="APSAAAA65918"/>
        <filter val="APSAAAA66001"/>
        <filter val="APSAAAA66002"/>
        <filter val="APSAAAA66003"/>
        <filter val="APSAAAA66004"/>
        <filter val="APSAAAA66005"/>
        <filter val="APSAAAA66006"/>
        <filter val="APSAAAA66007"/>
        <filter val="APSAAAA66008"/>
        <filter val="APSAAAA66009"/>
        <filter val="APSAAAA66010"/>
        <filter val="APSAAAA66011"/>
        <filter val="APSAAAA66012"/>
        <filter val="APSAAAA66013"/>
        <filter val="APSAAAA66015"/>
        <filter val="APSAAAA66017"/>
        <filter val="APSAAAA66018"/>
        <filter val="APSAAAA66101"/>
        <filter val="APSAAAA66102"/>
        <filter val="APSAAAA66103"/>
        <filter val="APSAAAA66104"/>
        <filter val="APSAAAA66105"/>
        <filter val="APSAAAA66106"/>
        <filter val="APSAAAA66107"/>
        <filter val="APSAAAA66108"/>
        <filter val="APSAAAA66109"/>
        <filter val="APSAAAA66110"/>
        <filter val="APSAAAA66111"/>
        <filter val="APSAAAA66112"/>
        <filter val="APSAAAA66113"/>
        <filter val="APSAAAA66115"/>
        <filter val="APSAAAA66117"/>
        <filter val="APSAAAA66118"/>
        <filter val="APSAAAA66201"/>
        <filter val="APSAAAA66202"/>
        <filter val="APSAAAA66203"/>
        <filter val="APSAAAA66204"/>
        <filter val="APSAAAA66205"/>
        <filter val="APSAAAA66206"/>
        <filter val="APSAAAA66207"/>
        <filter val="APSAAAA66208"/>
        <filter val="APSAAAA66209"/>
        <filter val="APSAAAA66210"/>
        <filter val="APSAAAA66211"/>
        <filter val="APSAAAA66212"/>
        <filter val="APSAAAA66213"/>
        <filter val="APSAAAA66215"/>
        <filter val="APSAAAA66217"/>
        <filter val="APSAAAA66218"/>
        <filter val="APSAAAA66301"/>
        <filter val="APSAAAA66302"/>
        <filter val="APSAAAA66303"/>
        <filter val="APSAAAA66304"/>
        <filter val="APSAAAA66305"/>
        <filter val="APSAAAA66306"/>
        <filter val="APSAAAA66307"/>
        <filter val="APSAAAA66308"/>
        <filter val="APSAAAA66309"/>
        <filter val="APSAAAA66310"/>
        <filter val="APSAAAA66311"/>
        <filter val="APSAAAA66312"/>
        <filter val="APSAAAA66313"/>
        <filter val="APSAAAA66315"/>
        <filter val="APSAAAA66317"/>
        <filter val="APSAAAA66318"/>
        <filter val="APSAAAA66401"/>
        <filter val="APSAAAA66402"/>
        <filter val="APSAAAA66403"/>
        <filter val="APSAAAA66404"/>
        <filter val="APSAAAA66405"/>
        <filter val="APSAAAA66406"/>
        <filter val="APSAAAA66407"/>
        <filter val="APSAAAA66408"/>
        <filter val="APSAAAA66409"/>
        <filter val="APSAAAA66410"/>
        <filter val="APSAAAA66411"/>
        <filter val="APSAAAA66412"/>
        <filter val="APSAAAA66413"/>
        <filter val="APSAAAA66415"/>
        <filter val="APSAAAA66417"/>
        <filter val="APSAAAA66418"/>
        <filter val="APSAAAA66501"/>
        <filter val="APSAAAA66502"/>
        <filter val="APSAAAA66503"/>
        <filter val="APSAAAA66504"/>
        <filter val="APSAAAA66505"/>
        <filter val="APSAAAA66506"/>
        <filter val="APSAAAA66507"/>
        <filter val="APSAAAA66508"/>
        <filter val="APSAAAA66509"/>
        <filter val="APSAAAA66510"/>
        <filter val="APSAAAA66511"/>
        <filter val="APSAAAA66512"/>
        <filter val="APSAAAA66513"/>
        <filter val="APSAAAA66515"/>
        <filter val="APSAAAA66517"/>
        <filter val="APSAAAA66518"/>
        <filter val="APSAAAA66601"/>
        <filter val="APSAAAA66602"/>
        <filter val="APSAAAA66603"/>
        <filter val="APSAAAA66604"/>
        <filter val="APSAAAA66605"/>
        <filter val="APSAAAA66606"/>
        <filter val="APSAAAA66607"/>
        <filter val="APSAAAA66608"/>
        <filter val="APSAAAA66609"/>
        <filter val="APSAAAA66610"/>
        <filter val="APSAAAA66611"/>
        <filter val="APSAAAA66612"/>
        <filter val="APSAAAA66613"/>
        <filter val="APSAAAA66615"/>
        <filter val="APSAAAA66617"/>
        <filter val="APSAAAA66618"/>
        <filter val="APSAAAA66701"/>
        <filter val="APSAAAA66702"/>
        <filter val="APSAAAA66703"/>
        <filter val="APSAAAA66704"/>
        <filter val="APSAAAA66705"/>
        <filter val="APSAAAA66706"/>
        <filter val="APSAAAA66707"/>
        <filter val="APSAAAA66708"/>
        <filter val="APSAAAA66709"/>
        <filter val="APSAAAA66710"/>
        <filter val="APSAAAA66711"/>
        <filter val="APSAAAA66712"/>
        <filter val="APSAAAA66713"/>
        <filter val="APSAAAA66715"/>
        <filter val="APSAAAA66717"/>
        <filter val="APSAAAA66718"/>
        <filter val="APSAAAA66801"/>
        <filter val="APSAAAA66802"/>
        <filter val="APSAAAA66803"/>
        <filter val="APSAAAA66804"/>
        <filter val="APSAAAA66805"/>
        <filter val="APSAAAA66806"/>
        <filter val="APSAAAA66807"/>
        <filter val="APSAAAA66808"/>
        <filter val="APSAAAA66809"/>
        <filter val="APSAAAA66810"/>
        <filter val="APSAAAA66811"/>
        <filter val="APSAAAA66812"/>
        <filter val="APSAAAA66813"/>
        <filter val="APSAAAA66815"/>
        <filter val="APSAAAA66817"/>
        <filter val="APSAAAA66818"/>
        <filter val="APSAAAA66901"/>
        <filter val="APSAAAA66902"/>
        <filter val="APSAAAA66903"/>
        <filter val="APSAAAA66904"/>
        <filter val="APSAAAA66905"/>
        <filter val="APSAAAA66906"/>
        <filter val="APSAAAA66907"/>
        <filter val="APSAAAA66908"/>
        <filter val="APSAAAA66909"/>
        <filter val="APSAAAA66910"/>
        <filter val="APSAAAA66911"/>
        <filter val="APSAAAA66912"/>
        <filter val="APSAAAA66913"/>
        <filter val="APSAAAA66915"/>
        <filter val="APSAAAA66917"/>
        <filter val="APSAAAA66918"/>
        <filter val="APSAAAA67001"/>
        <filter val="APSAAAA67002"/>
        <filter val="APSAAAA67003"/>
        <filter val="APSAAAA67004"/>
        <filter val="APSAAAA67005"/>
        <filter val="APSAAAA67006"/>
        <filter val="APSAAAA67007"/>
        <filter val="APSAAAA67008"/>
        <filter val="APSAAAA67009"/>
        <filter val="APSAAAA67010"/>
        <filter val="APSAAAA67011"/>
        <filter val="APSAAAA67012"/>
        <filter val="APSAAAA67013"/>
        <filter val="APSAAAA67015"/>
        <filter val="APSAAAA67017"/>
        <filter val="APSAAAA67018"/>
        <filter val="APSAAAA67101"/>
        <filter val="APSAAAA67102"/>
        <filter val="APSAAAA67103"/>
        <filter val="APSAAAA67104"/>
        <filter val="APSAAAA67105"/>
        <filter val="APSAAAA67106"/>
        <filter val="APSAAAA67107"/>
        <filter val="APSAAAA67108"/>
        <filter val="APSAAAA67109"/>
        <filter val="APSAAAA67110"/>
        <filter val="APSAAAA67111"/>
        <filter val="APSAAAA67112"/>
        <filter val="APSAAAA67113"/>
        <filter val="APSAAAA67115"/>
        <filter val="APSAAAA67117"/>
        <filter val="APSAAAA67118"/>
        <filter val="APSAAAA67201"/>
        <filter val="APSAAAA67202"/>
        <filter val="APSAAAA67203"/>
        <filter val="APSAAAA67204"/>
        <filter val="APSAAAA67205"/>
        <filter val="APSAAAA67206"/>
        <filter val="APSAAAA67207"/>
        <filter val="APSAAAA67208"/>
        <filter val="APSAAAA67209"/>
        <filter val="APSAAAA67210"/>
        <filter val="APSAAAA67211"/>
        <filter val="APSAAAA67212"/>
        <filter val="APSAAAA67213"/>
        <filter val="APSAAAA67215"/>
        <filter val="APSAAAA67217"/>
        <filter val="APSAAAA67218"/>
        <filter val="APSAAAA67301"/>
        <filter val="APSAAAA67302"/>
        <filter val="APSAAAA67303"/>
        <filter val="APSAAAA67304"/>
        <filter val="APSAAAA67305"/>
        <filter val="APSAAAA67306"/>
        <filter val="APSAAAA67307"/>
        <filter val="APSAAAA67308"/>
        <filter val="APSAAAA67309"/>
        <filter val="APSAAAA67310"/>
        <filter val="APSAAAA67311"/>
        <filter val="APSAAAA67312"/>
        <filter val="APSAAAA67313"/>
        <filter val="APSAAAA67315"/>
        <filter val="APSAAAA67317"/>
        <filter val="APSAAAA67318"/>
        <filter val="APSAAAA67401"/>
        <filter val="APSAAAA67402"/>
        <filter val="APSAAAA67403"/>
        <filter val="APSAAAA67404"/>
        <filter val="APSAAAA67405"/>
        <filter val="APSAAAA67406"/>
        <filter val="APSAAAA67407"/>
        <filter val="APSAAAA67408"/>
        <filter val="APSAAAA67409"/>
        <filter val="APSAAAA67410"/>
        <filter val="APSAAAA67411"/>
        <filter val="APSAAAA67412"/>
        <filter val="APSAAAA67413"/>
        <filter val="APSAAAA67415"/>
        <filter val="APSAAAA67417"/>
        <filter val="APSAAAA67418"/>
        <filter val="APZBAAA00101"/>
        <filter val="APZBAAA00102"/>
        <filter val="APZBAAA00103"/>
        <filter val="APZBAAA00104"/>
        <filter val="APZBAAA00105"/>
        <filter val="APZBAAA00106"/>
        <filter val="APZBAAA00107"/>
        <filter val="APZBAAA00108"/>
        <filter val="APZBAAA00109"/>
        <filter val="APZBAAA00110"/>
        <filter val="APZBAAA00111"/>
        <filter val="APZBAAA00112"/>
        <filter val="APZBAAA00115"/>
        <filter val="APZBAAA00117"/>
        <filter val="APZBAAA00201"/>
        <filter val="APZBAAA00203"/>
        <filter val="APZBAAA00204"/>
        <filter val="APZBAAA00205"/>
        <filter val="APZBAAA00206"/>
        <filter val="APZBAAA00207"/>
        <filter val="APZBAAA00211"/>
        <filter val="APZBAAA00212"/>
        <filter val="APZBAAA00215"/>
        <filter val="APZBAAA00217"/>
        <filter val="APZBAAA00303"/>
        <filter val="APZBAAA00315"/>
        <filter val="APZBAAA00405"/>
        <filter val="APZBAAA00406"/>
        <filter val="APZBAAA00407"/>
        <filter val="APZBAAA00412"/>
        <filter val="APZBAAA00701"/>
        <filter val="APZBAAA00702"/>
        <filter val="APZBAAA00703"/>
        <filter val="APZBAAA00704"/>
        <filter val="APZBAAA00705"/>
        <filter val="APZBAAA00706"/>
        <filter val="APZBAAA00707"/>
        <filter val="APZBAAA00708"/>
        <filter val="APZBAAA00709"/>
        <filter val="APZBAAA00710"/>
        <filter val="APZBAAA00715"/>
        <filter val="APZBAAA00717"/>
        <filter val="APZBAAA00807"/>
        <filter val="APZBAAA00901"/>
        <filter val="APZBAAA00907"/>
        <filter val="APZBAAA01005"/>
        <filter val="APZBAAA01006"/>
        <filter val="APZBAAA01117"/>
        <filter val="APZBAAA01206"/>
        <filter val="APZBAAA01305"/>
        <filter val="APZBAAA01307"/>
        <filter val="APZBAAA01405"/>
        <filter val="APZBAAA01407"/>
        <filter val="APZBAAA01409"/>
        <filter val="APZBAAA01511"/>
        <filter val="APZBAAA01606"/>
        <filter val="APZBAAA01608"/>
        <filter val="APZBAAA20307"/>
        <filter val="APZBAAA20407"/>
        <filter val="APZBAAA21507"/>
        <filter val="APZBAAA21601"/>
        <filter val="APZBAAA21603"/>
        <filter val="APZBAAA21604"/>
        <filter val="APZBAAA21605"/>
        <filter val="APZBAAA21606"/>
        <filter val="APZBAAA21607"/>
        <filter val="APZBAAA21608"/>
        <filter val="APZBAAA21609"/>
        <filter val="APZBAAA21610"/>
        <filter val="APZBAAA21611"/>
        <filter val="APZBAAA21615"/>
        <filter val="APZBAAA21706"/>
        <filter val="APZBAAA21707"/>
        <filter val="APZBAAA21801"/>
        <filter val="APZBAAA21811"/>
        <filter val="APZBAAA21907"/>
        <filter val="APZBAAA21910"/>
        <filter val="APZBAAA22003"/>
        <filter val="APZBAAA22004"/>
        <filter val="APZBAAA22005"/>
        <filter val="APZBAAA22006"/>
        <filter val="APZBAAA22007"/>
        <filter val="APZBAAA22008"/>
        <filter val="APZBAAA22009"/>
        <filter val="APZBAAA22015"/>
        <filter val="APZBAAA22017"/>
        <filter val="APZBAAA22107"/>
        <filter val="APZBAAA22109"/>
        <filter val="APZBAAA22207"/>
        <filter val="APZBAAA22306"/>
        <filter val="APZBAAA22307"/>
        <filter val="APZBAAA22308"/>
        <filter val="APZBAAA22401"/>
        <filter val="APZBAAA22404"/>
        <filter val="APZBAAA22406"/>
        <filter val="APZBAAA22407"/>
        <filter val="APZBAAA24001"/>
        <filter val="APZBAAA24005"/>
        <filter val="APZBAAA24006"/>
        <filter val="APZBAAA24007"/>
        <filter val="APZBAAA24008"/>
        <filter val="APZBAAA24009"/>
        <filter val="APZBAAA24010"/>
        <filter val="APZBAAA24012"/>
        <filter val="APZBAAA24017"/>
        <filter val="APZBAAA24104"/>
        <filter val="APZBAAA24107"/>
        <filter val="APZBAAA24109"/>
        <filter val="APZBAAA24206"/>
        <filter val="APZBAAA24207"/>
        <filter val="APZBAAA24305"/>
        <filter val="APZBAAA24306"/>
        <filter val="APZBAAA24307"/>
        <filter val="APZBAAA24407"/>
        <filter val="APZBAAA24409"/>
        <filter val="APZBAAA24411"/>
        <filter val="APZBAAA24507"/>
        <filter val="APZBAAA24607"/>
        <filter val="APZBAAA24609"/>
        <filter val="APZBAAA24706"/>
        <filter val="APZBAAA24707"/>
        <filter val="APZBAAA24807"/>
        <filter val="APZBAAA24907"/>
        <filter val="APZBAAA25007"/>
        <filter val="APZBAAA25106"/>
        <filter val="APZBAAA25108"/>
        <filter val="APZBAAA25110"/>
        <filter val="APZBAAA25207"/>
        <filter val="APZBAAA25307"/>
        <filter val="APZBAAA25401"/>
        <filter val="APZBAAA25402"/>
        <filter val="APZBAAA25404"/>
        <filter val="APZBAAA25405"/>
        <filter val="APZBAAA25406"/>
        <filter val="APZBAAA25407"/>
        <filter val="APZBAAA25408"/>
        <filter val="APZBAAA25409"/>
        <filter val="APZBAAA25410"/>
        <filter val="APZBAAA25411"/>
        <filter val="APZBAAA26607"/>
        <filter val="APZBAAA26611"/>
        <filter val="APZBAAA26707"/>
        <filter val="APZBAAA26806"/>
        <filter val="APZBAAA26807"/>
        <filter val="APZBAAA26811"/>
        <filter val="APZBAAA26901"/>
        <filter val="APZBAAA26902"/>
        <filter val="APZBAAA26903"/>
        <filter val="APZBAAA26904"/>
        <filter val="APZBAAA26905"/>
        <filter val="APZBAAA26906"/>
        <filter val="APZBAAA26907"/>
        <filter val="APZBAAA26908"/>
        <filter val="APZBAAA26909"/>
        <filter val="APZBAAA26910"/>
        <filter val="APZBAAA26911"/>
        <filter val="APZBAAA26912"/>
        <filter val="APZBAAA26915"/>
        <filter val="APZBAAA26917"/>
        <filter val="APZBAAA27001"/>
        <filter val="APZBAAA27002"/>
        <filter val="APZBAAA27003"/>
        <filter val="APZBAAA27004"/>
        <filter val="APZBAAA27005"/>
        <filter val="APZBAAA27006"/>
        <filter val="APZBAAA27007"/>
        <filter val="APZBAAA27008"/>
        <filter val="APZBAAA27009"/>
        <filter val="APZBAAA27010"/>
        <filter val="APZBAAA27011"/>
        <filter val="APZBAAA27012"/>
        <filter val="APZBAAA27015"/>
        <filter val="APZBAAA27017"/>
        <filter val="APZBAAA27101"/>
        <filter val="APZBAAA27102"/>
        <filter val="APZBAAA27103"/>
        <filter val="APZBAAA27104"/>
        <filter val="APZBAAA27105"/>
        <filter val="APZBAAA27106"/>
        <filter val="APZBAAA27107"/>
        <filter val="APZBAAA27108"/>
        <filter val="APZBAAA27109"/>
        <filter val="APZBAAA27110"/>
        <filter val="APZBAAA27111"/>
        <filter val="APZBAAA27112"/>
        <filter val="APZBAAA27115"/>
        <filter val="APZBAAA27117"/>
        <filter val="APZBAAA27201"/>
        <filter val="APZBAAA27202"/>
        <filter val="APZBAAA27203"/>
        <filter val="APZBAAA27204"/>
        <filter val="APZBAAA27205"/>
        <filter val="APZBAAA27206"/>
        <filter val="APZBAAA27207"/>
        <filter val="APZBAAA27208"/>
        <filter val="APZBAAA27209"/>
        <filter val="APZBAAA27210"/>
        <filter val="APZBAAA27211"/>
        <filter val="APZBAAA27212"/>
        <filter val="APZBAAA27215"/>
        <filter val="APZBAAA27217"/>
        <filter val="APZBAAA27301"/>
        <filter val="APZBAAA27302"/>
        <filter val="APZBAAA27303"/>
        <filter val="APZBAAA27304"/>
        <filter val="APZBAAA27305"/>
        <filter val="APZBAAA27306"/>
        <filter val="APZBAAA27307"/>
        <filter val="APZBAAA27308"/>
        <filter val="APZBAAA27309"/>
        <filter val="APZBAAA27310"/>
        <filter val="APZBAAA27311"/>
        <filter val="APZBAAA27312"/>
        <filter val="APZBAAA27315"/>
        <filter val="APZBAAA27317"/>
        <filter val="APZBAAA27401"/>
        <filter val="APZBAAA27402"/>
        <filter val="APZBAAA27403"/>
        <filter val="APZBAAA27404"/>
        <filter val="APZBAAA27405"/>
        <filter val="APZBAAA27406"/>
        <filter val="APZBAAA27407"/>
        <filter val="APZBAAA27408"/>
        <filter val="APZBAAA27409"/>
        <filter val="APZBAAA27410"/>
        <filter val="APZBAAA27411"/>
        <filter val="APZBAAA27412"/>
        <filter val="APZBAAA27415"/>
        <filter val="APZBAAA27417"/>
        <filter val="APZBAAA27801"/>
        <filter val="APZBAAA27802"/>
        <filter val="APZBAAA27803"/>
        <filter val="APZBAAA27804"/>
        <filter val="APZBAAA27805"/>
        <filter val="APZBAAA27806"/>
        <filter val="APZBAAA27807"/>
        <filter val="APZBAAA27808"/>
        <filter val="APZBAAA27809"/>
        <filter val="APZBAAA27810"/>
        <filter val="APZBAAA27811"/>
        <filter val="APZBAAA27812"/>
        <filter val="APZBAAA27815"/>
        <filter val="APZBAAA27817"/>
        <filter val="APZBAAA27901"/>
        <filter val="APZBAAA27902"/>
        <filter val="APZBAAA27903"/>
        <filter val="APZBAAA27904"/>
        <filter val="APZBAAA27905"/>
        <filter val="APZBAAA27906"/>
        <filter val="APZBAAA27907"/>
        <filter val="APZBAAA27908"/>
        <filter val="APZBAAA27909"/>
        <filter val="APZBAAA27910"/>
        <filter val="APZBAAA27911"/>
        <filter val="APZBAAA27912"/>
        <filter val="APZBAAA27915"/>
        <filter val="APZBAAA27917"/>
        <filter val="APZBAAA28001"/>
        <filter val="APZBAAA28002"/>
        <filter val="APZBAAA28003"/>
        <filter val="APZBAAA28004"/>
        <filter val="APZBAAA28005"/>
        <filter val="APZBAAA28006"/>
        <filter val="APZBAAA28007"/>
        <filter val="APZBAAA28008"/>
        <filter val="APZBAAA28009"/>
        <filter val="APZBAAA28010"/>
        <filter val="APZBAAA28011"/>
        <filter val="APZBAAA28012"/>
        <filter val="APZBAAA28015"/>
        <filter val="APZBAAA28017"/>
        <filter val="APZBAAA28101"/>
        <filter val="APZBAAA28102"/>
        <filter val="APZBAAA28103"/>
        <filter val="APZBAAA28104"/>
        <filter val="APZBAAA28105"/>
        <filter val="APZBAAA28106"/>
        <filter val="APZBAAA28107"/>
        <filter val="APZBAAA28108"/>
        <filter val="APZBAAA28109"/>
        <filter val="APZBAAA28110"/>
        <filter val="APZBAAA28111"/>
        <filter val="APZBAAA28112"/>
        <filter val="APZBAAA28115"/>
        <filter val="APZBAAA28117"/>
        <filter val="APZBAAA28201"/>
        <filter val="APZBAAA28202"/>
        <filter val="APZBAAA28203"/>
        <filter val="APZBAAA28204"/>
        <filter val="APZBAAA28205"/>
        <filter val="APZBAAA28206"/>
        <filter val="APZBAAA28207"/>
        <filter val="APZBAAA28208"/>
        <filter val="APZBAAA28209"/>
        <filter val="APZBAAA28210"/>
        <filter val="APZBAAA28211"/>
        <filter val="APZBAAA28212"/>
        <filter val="APZBAAA28215"/>
        <filter val="APZBAAA28217"/>
        <filter val="ARFAAAA22601"/>
        <filter val="ARFAAAA22602"/>
        <filter val="ARFAAAA22603"/>
        <filter val="ARFAAAA22604"/>
        <filter val="ARFAAAA22605"/>
        <filter val="ARFAAAA22606"/>
        <filter val="ARFAAAA22607"/>
        <filter val="ARFAAAA22608"/>
        <filter val="ARFAAAA22609"/>
        <filter val="ARFAAAA22610"/>
        <filter val="ARFAAAA22611"/>
        <filter val="ARFAAAA22612"/>
        <filter val="ARFAAAA22613"/>
        <filter val="ARFAAAA22615"/>
        <filter val="ARFAAAA22617"/>
        <filter val="ARFAAAA22618"/>
        <filter val="ARFAAAA22680"/>
        <filter val="ARFAAAA22701"/>
        <filter val="ARFAAAA22702"/>
        <filter val="ARFAAAA22703"/>
        <filter val="ARFAAAA22704"/>
        <filter val="ARFAAAA22705"/>
        <filter val="ARFAAAA22706"/>
        <filter val="ARFAAAA22707"/>
        <filter val="ARFAAAA22708"/>
        <filter val="ARFAAAA22709"/>
        <filter val="ARFAAAA22710"/>
        <filter val="ARFAAAA22711"/>
        <filter val="ARFAAAA22712"/>
        <filter val="ARFAAAA22713"/>
        <filter val="ARFAAAA22715"/>
        <filter val="ARFAAAA22717"/>
        <filter val="ARFAAAA22718"/>
        <filter val="ARFAAAA22780"/>
        <filter val="ARFAAAA23101"/>
        <filter val="ARFAAAA23102"/>
        <filter val="ARFAAAA23103"/>
        <filter val="ARFAAAA23104"/>
        <filter val="ARFAAAA23105"/>
        <filter val="ARFAAAA23106"/>
        <filter val="ARFAAAA23107"/>
        <filter val="ARFAAAA23108"/>
        <filter val="ARFAAAA23109"/>
        <filter val="ARFAAAA23110"/>
        <filter val="ARFAAAA23111"/>
        <filter val="ARFAAAA23112"/>
        <filter val="ARFAAAA23113"/>
        <filter val="ARFAAAA23115"/>
        <filter val="ARFAAAA23117"/>
        <filter val="ARFAAAA23118"/>
        <filter val="ARFAAAA23180"/>
        <filter val="ARFAAAA23201"/>
        <filter val="ARFAAAA23202"/>
        <filter val="ARFAAAA23203"/>
        <filter val="ARFAAAA23204"/>
        <filter val="ARFAAAA23205"/>
        <filter val="ARFAAAA23206"/>
        <filter val="ARFAAAA23207"/>
        <filter val="ARFAAAA23208"/>
        <filter val="ARFAAAA23209"/>
        <filter val="ARFAAAA23210"/>
        <filter val="ARFAAAA23211"/>
        <filter val="ARFAAAA23212"/>
        <filter val="ARFAAAA23213"/>
        <filter val="ARFAAAA23215"/>
        <filter val="ARFAAAA23217"/>
        <filter val="ARFAAAA23218"/>
        <filter val="ARFAAAA23280"/>
        <filter val="ARFAAAA23301"/>
        <filter val="ARFAAAA23302"/>
        <filter val="ARFAAAA23303"/>
        <filter val="ARFAAAA23304"/>
        <filter val="ARFAAAA23305"/>
        <filter val="ARFAAAA23306"/>
        <filter val="ARFAAAA23307"/>
        <filter val="ARFAAAA23308"/>
        <filter val="ARFAAAA23309"/>
        <filter val="ARFAAAA23310"/>
        <filter val="ARFAAAA23311"/>
        <filter val="ARFAAAA23312"/>
        <filter val="ARFAAAA23313"/>
        <filter val="ARFAAAA23315"/>
        <filter val="ARFAAAA23317"/>
        <filter val="ARFAAAA23318"/>
        <filter val="ARFAAAA23380"/>
        <filter val="ARFAAAA23701"/>
        <filter val="ARFAAAA23702"/>
        <filter val="ARFAAAA23703"/>
        <filter val="ARFAAAA23704"/>
        <filter val="ARFAAAA23705"/>
        <filter val="ARFAAAA23706"/>
        <filter val="ARFAAAA23707"/>
        <filter val="ARFAAAA23708"/>
        <filter val="ARFAAAA23709"/>
        <filter val="ARFAAAA23710"/>
        <filter val="ARFAAAA23711"/>
        <filter val="ARFAAAA23712"/>
        <filter val="ARFAAAA23713"/>
        <filter val="ARFAAAA23715"/>
        <filter val="ARFAAAA23717"/>
        <filter val="ARFAAAA23718"/>
        <filter val="ARFAAAA23780"/>
        <filter val="ARFAAAA23901"/>
        <filter val="ARFAAAA23902"/>
        <filter val="ARFAAAA23903"/>
        <filter val="ARFAAAA23904"/>
        <filter val="ARFAAAA23905"/>
        <filter val="ARFAAAA23906"/>
        <filter val="ARFAAAA23907"/>
        <filter val="ARFAAAA23908"/>
        <filter val="ARFAAAA23909"/>
        <filter val="ARFAAAA23910"/>
        <filter val="ARFAAAA23911"/>
        <filter val="ARFAAAA23912"/>
        <filter val="ARFAAAA23913"/>
        <filter val="ARFAAAA23915"/>
        <filter val="ARFAAAA23917"/>
        <filter val="ARFAAAA23918"/>
        <filter val="ARFAAAA23980"/>
        <filter val="ARFAAAA25501"/>
        <filter val="ARFAAAA25502"/>
        <filter val="ARFAAAA25503"/>
        <filter val="ARFAAAA25504"/>
        <filter val="ARFAAAA25505"/>
        <filter val="ARFAAAA25506"/>
        <filter val="ARFAAAA25507"/>
        <filter val="ARFAAAA25508"/>
        <filter val="ARFAAAA25509"/>
        <filter val="ARFAAAA25510"/>
        <filter val="ARFAAAA25511"/>
        <filter val="ARFAAAA25512"/>
        <filter val="ARFAAAA25513"/>
        <filter val="ARFAAAA25515"/>
        <filter val="ARFAAAA25517"/>
        <filter val="ARFAAAA25518"/>
        <filter val="ARFAAAA25580"/>
        <filter val="ARFAAAA25601"/>
        <filter val="ARFAAAA25602"/>
        <filter val="ARFAAAA25603"/>
        <filter val="ARFAAAA25604"/>
        <filter val="ARFAAAA25605"/>
        <filter val="ARFAAAA25606"/>
        <filter val="ARFAAAA25607"/>
        <filter val="ARFAAAA25608"/>
        <filter val="ARFAAAA25609"/>
        <filter val="ARFAAAA25610"/>
        <filter val="ARFAAAA25611"/>
        <filter val="ARFAAAA25612"/>
        <filter val="ARFAAAA25613"/>
        <filter val="ARFAAAA25615"/>
        <filter val="ARFAAAA25617"/>
        <filter val="ARFAAAA25618"/>
        <filter val="ARFAAAA25680"/>
        <filter val="ARFAAAA25701"/>
        <filter val="ARFAAAA25702"/>
        <filter val="ARFAAAA25703"/>
        <filter val="ARFAAAA25704"/>
        <filter val="ARFAAAA25705"/>
        <filter val="ARFAAAA25706"/>
        <filter val="ARFAAAA25707"/>
        <filter val="ARFAAAA25708"/>
        <filter val="ARFAAAA25709"/>
        <filter val="ARFAAAA25710"/>
        <filter val="ARFAAAA25711"/>
        <filter val="ARFAAAA25712"/>
        <filter val="ARFAAAA25713"/>
        <filter val="ARFAAAA25715"/>
        <filter val="ARFAAAA25717"/>
        <filter val="ARFAAAA25718"/>
        <filter val="ARFAAAA25780"/>
        <filter val="ARFAAAA25801"/>
        <filter val="ARFAAAA25802"/>
        <filter val="ARFAAAA25803"/>
        <filter val="ARFAAAA25804"/>
        <filter val="ARFAAAA25805"/>
        <filter val="ARFAAAA25806"/>
        <filter val="ARFAAAA25807"/>
        <filter val="ARFAAAA25808"/>
        <filter val="ARFAAAA25809"/>
        <filter val="ARFAAAA25810"/>
        <filter val="ARFAAAA25811"/>
        <filter val="ARFAAAA25812"/>
        <filter val="ARFAAAA25813"/>
        <filter val="ARFAAAA25815"/>
        <filter val="ARFAAAA25817"/>
        <filter val="ARFAAAA25818"/>
        <filter val="ARFAAAA25880"/>
        <filter val="ARFAAAA25901"/>
        <filter val="ARFAAAA25902"/>
        <filter val="ARFAAAA25903"/>
        <filter val="ARFAAAA25904"/>
        <filter val="ARFAAAA25905"/>
        <filter val="ARFAAAA25906"/>
        <filter val="ARFAAAA25907"/>
        <filter val="ARFAAAA25908"/>
        <filter val="ARFAAAA25909"/>
        <filter val="ARFAAAA25910"/>
        <filter val="ARFAAAA25911"/>
        <filter val="ARFAAAA25912"/>
        <filter val="ARFAAAA25913"/>
        <filter val="ARFAAAA25915"/>
        <filter val="ARFAAAA25917"/>
        <filter val="ARFAAAA25918"/>
        <filter val="ARFAAAA25980"/>
        <filter val="ARFAAAA26001"/>
        <filter val="ARFAAAA26002"/>
        <filter val="ARFAAAA26003"/>
        <filter val="ARFAAAA26004"/>
        <filter val="ARFAAAA26005"/>
        <filter val="ARFAAAA26006"/>
        <filter val="ARFAAAA26007"/>
        <filter val="ARFAAAA26008"/>
        <filter val="ARFAAAA26009"/>
        <filter val="ARFAAAA26010"/>
        <filter val="ARFAAAA26011"/>
        <filter val="ARFAAAA26012"/>
        <filter val="ARFAAAA26013"/>
        <filter val="ARFAAAA26015"/>
        <filter val="ARFAAAA26017"/>
        <filter val="ARFAAAA26018"/>
        <filter val="ARFAAAA26080"/>
        <filter val="ARFAAAA26101"/>
        <filter val="ARFAAAA26102"/>
        <filter val="ARFAAAA26103"/>
        <filter val="ARFAAAA26104"/>
        <filter val="ARFAAAA26105"/>
        <filter val="ARFAAAA26106"/>
        <filter val="ARFAAAA26107"/>
        <filter val="ARFAAAA26108"/>
        <filter val="ARFAAAA26109"/>
        <filter val="ARFAAAA26110"/>
        <filter val="ARFAAAA26111"/>
        <filter val="ARFAAAA26112"/>
        <filter val="ARFAAAA26113"/>
        <filter val="ARFAAAA26115"/>
        <filter val="ARFAAAA26117"/>
        <filter val="ARFAAAA26118"/>
        <filter val="ARFAAAA26180"/>
        <filter val="ARFAAAA26201"/>
        <filter val="ARFAAAA26202"/>
        <filter val="ARFAAAA26203"/>
        <filter val="ARFAAAA26204"/>
        <filter val="ARFAAAA26205"/>
        <filter val="ARFAAAA26206"/>
        <filter val="ARFAAAA26207"/>
        <filter val="ARFAAAA26208"/>
        <filter val="ARFAAAA26209"/>
        <filter val="ARFAAAA26210"/>
        <filter val="ARFAAAA26211"/>
        <filter val="ARFAAAA26212"/>
        <filter val="ARFAAAA26213"/>
        <filter val="ARFAAAA26215"/>
        <filter val="ARFAAAA26217"/>
        <filter val="ARFAAAA26218"/>
        <filter val="ARFAAAA26280"/>
        <filter val="ARFAAAA26301"/>
        <filter val="ARFAAAA26302"/>
        <filter val="ARFAAAA26303"/>
        <filter val="ARFAAAA26304"/>
        <filter val="ARFAAAA26305"/>
        <filter val="ARFAAAA26306"/>
        <filter val="ARFAAAA26307"/>
        <filter val="ARFAAAA26308"/>
        <filter val="ARFAAAA26309"/>
        <filter val="ARFAAAA26310"/>
        <filter val="ARFAAAA26311"/>
        <filter val="ARFAAAA26312"/>
        <filter val="ARFAAAA26313"/>
        <filter val="ARFAAAA26315"/>
        <filter val="ARFAAAA26317"/>
        <filter val="ARFAAAA26318"/>
        <filter val="ARFAAAA26380"/>
        <filter val="ARFAAAA26401"/>
        <filter val="ARFAAAA26402"/>
        <filter val="ARFAAAA26403"/>
        <filter val="ARFAAAA26404"/>
        <filter val="ARFAAAA26405"/>
        <filter val="ARFAAAA26406"/>
        <filter val="ARFAAAA26407"/>
        <filter val="ARFAAAA26408"/>
        <filter val="ARFAAAA26409"/>
        <filter val="ARFAAAA26410"/>
        <filter val="ARFAAAA26411"/>
        <filter val="ARFAAAA26412"/>
        <filter val="ARFAAAA26413"/>
        <filter val="ARFAAAA26415"/>
        <filter val="ARFAAAA26417"/>
        <filter val="ARFAAAA26418"/>
        <filter val="ARFAAAA26480"/>
        <filter val="ARFAAAA26501"/>
        <filter val="ARFAAAA26502"/>
        <filter val="ARFAAAA26503"/>
        <filter val="ARFAAAA26504"/>
        <filter val="ARFAAAA26505"/>
        <filter val="ARFAAAA26506"/>
        <filter val="ARFAAAA26507"/>
        <filter val="ARFAAAA26508"/>
        <filter val="ARFAAAA26509"/>
        <filter val="ARFAAAA26510"/>
        <filter val="ARFAAAA26511"/>
        <filter val="ARFAAAA26512"/>
        <filter val="ARFAAAA26513"/>
        <filter val="ARFAAAA26515"/>
        <filter val="ARFAAAA26517"/>
        <filter val="ARFAAAA26518"/>
        <filter val="ARFAAAA26580"/>
        <filter val="ARFAAAA27501"/>
        <filter val="ARFAAAA27502"/>
        <filter val="ARFAAAA27503"/>
        <filter val="ARFAAAA27504"/>
        <filter val="ARFAAAA27505"/>
        <filter val="ARFAAAA27506"/>
        <filter val="ARFAAAA27507"/>
        <filter val="ARFAAAA27508"/>
        <filter val="ARFAAAA27509"/>
        <filter val="ARFAAAA27510"/>
        <filter val="ARFAAAA27511"/>
        <filter val="ARFAAAA27512"/>
        <filter val="ARFAAAA27513"/>
        <filter val="ARFAAAA27515"/>
        <filter val="ARFAAAA27517"/>
        <filter val="ARFAAAA27518"/>
        <filter val="ARFAAAA27580"/>
        <filter val="ARFAAAA27601"/>
        <filter val="ARFAAAA27602"/>
        <filter val="ARFAAAA27603"/>
        <filter val="ARFAAAA27604"/>
        <filter val="ARFAAAA27605"/>
        <filter val="ARFAAAA27606"/>
        <filter val="ARFAAAA27607"/>
        <filter val="ARFAAAA27608"/>
        <filter val="ARFAAAA27609"/>
        <filter val="ARFAAAA27610"/>
        <filter val="ARFAAAA27611"/>
        <filter val="ARFAAAA27612"/>
        <filter val="ARFAAAA27613"/>
        <filter val="ARFAAAA27615"/>
        <filter val="ARFAAAA27617"/>
        <filter val="ARFAAAA27618"/>
        <filter val="ARFAAAA27680"/>
        <filter val="ARFAAAA27701"/>
        <filter val="ARFAAAA27702"/>
        <filter val="ARFAAAA27703"/>
        <filter val="ARFAAAA27704"/>
        <filter val="ARFAAAA27705"/>
        <filter val="ARFAAAA27706"/>
        <filter val="ARFAAAA27707"/>
        <filter val="ARFAAAA27708"/>
        <filter val="ARFAAAA27709"/>
        <filter val="ARFAAAA27710"/>
        <filter val="ARFAAAA27711"/>
        <filter val="ARFAAAA27712"/>
        <filter val="ARFAAAA27713"/>
        <filter val="ARFAAAA27715"/>
        <filter val="ARFAAAA27717"/>
        <filter val="ARFAAAA27718"/>
        <filter val="ARFAAAA27780"/>
        <filter val="ARFAAAADR101"/>
        <filter val="ARFAAAADR102"/>
        <filter val="ARFAAAADR103"/>
        <filter val="ARFAAAADR104"/>
        <filter val="ARFAAAADR105"/>
        <filter val="ARFAAAADR106"/>
        <filter val="ARFAAAADR107"/>
        <filter val="ARFAAAADR108"/>
        <filter val="ARFAAAADR109"/>
        <filter val="ARFAAAADR110"/>
        <filter val="ARFAAAADR111"/>
        <filter val="ARFAAAADR112"/>
        <filter val="ARFAAAADR113"/>
        <filter val="ARFAAAADR115"/>
        <filter val="ARFAAAADR117"/>
        <filter val="ARFAAAADR118"/>
        <filter val="ARFAAAADR301"/>
        <filter val="ARFAAAADR302"/>
        <filter val="ARFAAAADR303"/>
        <filter val="ARFAAAADR304"/>
        <filter val="ARFAAAADR305"/>
        <filter val="ARFAAAADR306"/>
        <filter val="ARFAAAADR307"/>
        <filter val="ARFAAAADR308"/>
        <filter val="ARFAAAADR309"/>
        <filter val="ARFAAAADR310"/>
        <filter val="ARFAAAADR311"/>
        <filter val="ARFAAAADR312"/>
        <filter val="ARFAAAADR313"/>
        <filter val="ARFAAAADR315"/>
        <filter val="ARFAAAADR317"/>
        <filter val="ARFAAAADR318"/>
        <filter val="ARFAAAAKP301"/>
        <filter val="ARFAAAAKP302"/>
        <filter val="ARFAAAAKP303"/>
        <filter val="ARFAAAAKP304"/>
        <filter val="ARFAAAAKP305"/>
        <filter val="ARFAAAAKP306"/>
        <filter val="ARFAAAAKP307"/>
        <filter val="ARFAAAAKP308"/>
        <filter val="ARFAAAAKP309"/>
        <filter val="ARFAAAAKP310"/>
        <filter val="ARFAAAAKP311"/>
        <filter val="ARFAAAAKP312"/>
        <filter val="ARFAAAAKP313"/>
        <filter val="ARFAAAAKP315"/>
        <filter val="ARFAAAAKP317"/>
        <filter val="ARFAAAAKP318"/>
        <filter val="ARFAAAAKP401"/>
        <filter val="ARFAAAAKP402"/>
        <filter val="ARFAAAAKP403"/>
        <filter val="ARFAAAAKP404"/>
        <filter val="ARFAAAAKP405"/>
        <filter val="ARFAAAAKP406"/>
        <filter val="ARFAAAAKP407"/>
        <filter val="ARFAAAAKP408"/>
        <filter val="ARFAAAAKP409"/>
        <filter val="ARFAAAAKP410"/>
        <filter val="ARFAAAAKP411"/>
        <filter val="ARFAAAAKP412"/>
        <filter val="ARFAAAAKP413"/>
        <filter val="ARFAAAAKP415"/>
        <filter val="ARFAAAAKP417"/>
        <filter val="ARFAAAAKP418"/>
        <filter val="ARFAAAAPM101"/>
        <filter val="ARFAAAAPM102"/>
        <filter val="ARFAAAAPM103"/>
        <filter val="ARFAAAAPM104"/>
        <filter val="ARFAAAAPM105"/>
        <filter val="ARFAAAAPM106"/>
        <filter val="ARFAAAAPM107"/>
        <filter val="ARFAAAAPM108"/>
        <filter val="ARFAAAAPM109"/>
        <filter val="ARFAAAAPM110"/>
        <filter val="ARFAAAAPM111"/>
        <filter val="ARFAAAAPM112"/>
        <filter val="ARFAAAAPM113"/>
        <filter val="ARFAAAAPM115"/>
        <filter val="ARFAAAAPM117"/>
        <filter val="ARFAAAAPM118"/>
        <filter val="ARFAAAAPM301"/>
        <filter val="ARFAAAAPM302"/>
        <filter val="ARFAAAAPM303"/>
        <filter val="ARFAAAAPM304"/>
        <filter val="ARFAAAAPM305"/>
        <filter val="ARFAAAAPM306"/>
        <filter val="ARFAAAAPM307"/>
        <filter val="ARFAAAAPM308"/>
        <filter val="ARFAAAAPM309"/>
        <filter val="ARFAAAAPM310"/>
        <filter val="ARFAAAAPM311"/>
        <filter val="ARFAAAAPM312"/>
        <filter val="ARFAAAAPM313"/>
        <filter val="ARFAAAAPM315"/>
        <filter val="ARFAAAAPM317"/>
        <filter val="ARFAAAAPM318"/>
        <filter val="ARFAAAATR101"/>
        <filter val="ARFAAAATR102"/>
        <filter val="ARFAAAATR103"/>
        <filter val="ARFAAAATR104"/>
        <filter val="ARFAAAATR105"/>
        <filter val="ARFAAAATR106"/>
        <filter val="ARFAAAATR107"/>
        <filter val="ARFAAAATR108"/>
        <filter val="ARFAAAATR109"/>
        <filter val="ARFAAAATR110"/>
        <filter val="ARFAAAATR111"/>
        <filter val="ARFAAAATR112"/>
        <filter val="ARFAAAATR113"/>
        <filter val="ARFAAAATR115"/>
        <filter val="ARFAAAATR117"/>
        <filter val="ARFAAAATR118"/>
        <filter val="ARFAAAATR301"/>
        <filter val="ARFAAAATR302"/>
        <filter val="ARFAAAATR303"/>
        <filter val="ARFAAAATR304"/>
        <filter val="ARFAAAATR305"/>
        <filter val="ARFAAAATR306"/>
        <filter val="ARFAAAATR307"/>
        <filter val="ARFAAAATR308"/>
        <filter val="ARFAAAATR309"/>
        <filter val="ARFAAAATR310"/>
        <filter val="ARFAAAATR311"/>
        <filter val="ARFAAAATR312"/>
        <filter val="ARFAAAATR313"/>
        <filter val="ARFAAAATR315"/>
        <filter val="ARFAAAATR317"/>
        <filter val="ARFAAAATR318"/>
        <filter val="AROCAAH10201"/>
        <filter val="AROCAAH10202"/>
        <filter val="AROCAAH10203"/>
        <filter val="AROCAAH10204"/>
        <filter val="AROCAAH10205"/>
        <filter val="AROCAAH10206"/>
        <filter val="AROCAAH10207"/>
        <filter val="AROCAAH10208"/>
        <filter val="AROCAAH10209"/>
        <filter val="AROCAAH10210"/>
        <filter val="AROCAAH10211"/>
        <filter val="AROCAAH10212"/>
        <filter val="AROCAAH10213"/>
        <filter val="AROCAAH10215"/>
        <filter val="AROCAAH10217"/>
        <filter val="AROCAAH10218"/>
        <filter val="AROCAAH10280"/>
        <filter val="ARPAAAA21601"/>
        <filter val="ARPAAAA21602"/>
        <filter val="ARPAAAA21603"/>
        <filter val="ARPAAAA21604"/>
        <filter val="ARPAAAA21605"/>
        <filter val="ARPAAAA21606"/>
        <filter val="ARPAAAA21607"/>
        <filter val="ARPAAAA21608"/>
        <filter val="ARPAAAA21609"/>
        <filter val="ARPAAAA21610"/>
        <filter val="ARPAAAA21611"/>
        <filter val="ARPAAAA21612"/>
        <filter val="ARPAAAA21615"/>
        <filter val="ARPAAAA21617"/>
        <filter val="ARPAAAA21618"/>
        <filter val="ARPAAAA21701"/>
        <filter val="ARPAAAA21702"/>
        <filter val="ARPAAAA21703"/>
        <filter val="ARPAAAA21704"/>
        <filter val="ARPAAAA21705"/>
        <filter val="ARPAAAA21706"/>
        <filter val="ARPAAAA21707"/>
        <filter val="ARPAAAA21708"/>
        <filter val="ARPAAAA21709"/>
        <filter val="ARPAAAA21710"/>
        <filter val="ARPAAAA21711"/>
        <filter val="ARPAAAA21712"/>
        <filter val="ARPAAAA21715"/>
        <filter val="ARPAAAA21717"/>
        <filter val="ARPAAAA21801"/>
        <filter val="ARPAAAA21802"/>
        <filter val="ARPAAAA21803"/>
        <filter val="ARPAAAA21804"/>
        <filter val="ARPAAAA21805"/>
        <filter val="ARPAAAA21806"/>
        <filter val="ARPAAAA21807"/>
        <filter val="ARPAAAA21808"/>
        <filter val="ARPAAAA21809"/>
        <filter val="ARPAAAA21810"/>
        <filter val="ARPAAAA21811"/>
        <filter val="ARPAAAA21812"/>
        <filter val="ARPAAAA21815"/>
        <filter val="ARPAAAA21817"/>
        <filter val="ARPAAAA21818"/>
        <filter val="ARPAAAA21901"/>
        <filter val="ARPAAAA21902"/>
        <filter val="ARPAAAA21903"/>
        <filter val="ARPAAAA21904"/>
        <filter val="ARPAAAA21905"/>
        <filter val="ARPAAAA21906"/>
        <filter val="ARPAAAA21907"/>
        <filter val="ARPAAAA21908"/>
        <filter val="ARPAAAA21909"/>
        <filter val="ARPAAAA21910"/>
        <filter val="ARPAAAA21911"/>
        <filter val="ARPAAAA21912"/>
        <filter val="ARPAAAA21915"/>
        <filter val="ARPAAAA21917"/>
        <filter val="ARPAAAA21918"/>
        <filter val="ARPAAAA22001"/>
        <filter val="ARPAAAA22002"/>
        <filter val="ARPAAAA22003"/>
        <filter val="ARPAAAA22004"/>
        <filter val="ARPAAAA22005"/>
        <filter val="ARPAAAA22006"/>
        <filter val="ARPAAAA22007"/>
        <filter val="ARPAAAA22008"/>
        <filter val="ARPAAAA22009"/>
        <filter val="ARPAAAA22010"/>
        <filter val="ARPAAAA22011"/>
        <filter val="ARPAAAA22012"/>
        <filter val="ARPAAAA22015"/>
        <filter val="ARPAAAA22017"/>
        <filter val="ARPAAAA22018"/>
        <filter val="ARPAAAA22101"/>
        <filter val="ARPAAAA22102"/>
        <filter val="ARPAAAA22103"/>
        <filter val="ARPAAAA22104"/>
        <filter val="ARPAAAA22105"/>
        <filter val="ARPAAAA22106"/>
        <filter val="ARPAAAA22107"/>
        <filter val="ARPAAAA22108"/>
        <filter val="ARPAAAA22109"/>
        <filter val="ARPAAAA22110"/>
        <filter val="ARPAAAA22111"/>
        <filter val="ARPAAAA22112"/>
        <filter val="ARPAAAA22115"/>
        <filter val="ARPAAAA22117"/>
        <filter val="ARPAAAA22201"/>
        <filter val="ARPAAAA22202"/>
        <filter val="ARPAAAA22203"/>
        <filter val="ARPAAAA22204"/>
        <filter val="ARPAAAA22205"/>
        <filter val="ARPAAAA22206"/>
        <filter val="ARPAAAA22207"/>
        <filter val="ARPAAAA22208"/>
        <filter val="ARPAAAA22209"/>
        <filter val="ARPAAAA22210"/>
        <filter val="ARPAAAA22211"/>
        <filter val="ARPAAAA22212"/>
        <filter val="ARPAAAA22215"/>
        <filter val="ARPAAAA22217"/>
        <filter val="ARPAAAA22218"/>
        <filter val="ARPAAAA22301"/>
        <filter val="ARPAAAA22302"/>
        <filter val="ARPAAAA22303"/>
        <filter val="ARPAAAA22304"/>
        <filter val="ARPAAAA22305"/>
        <filter val="ARPAAAA22306"/>
        <filter val="ARPAAAA22307"/>
        <filter val="ARPAAAA22308"/>
        <filter val="ARPAAAA22309"/>
        <filter val="ARPAAAA22310"/>
        <filter val="ARPAAAA22311"/>
        <filter val="ARPAAAA22312"/>
        <filter val="ARPAAAA22315"/>
        <filter val="ARPAAAA22317"/>
        <filter val="ARPAAAA22318"/>
        <filter val="ARPAAAA22401"/>
        <filter val="ARPAAAA22402"/>
        <filter val="ARPAAAA22403"/>
        <filter val="ARPAAAA22404"/>
        <filter val="ARPAAAA22405"/>
        <filter val="ARPAAAA22406"/>
        <filter val="ARPAAAA22407"/>
        <filter val="ARPAAAA22408"/>
        <filter val="ARPAAAA22409"/>
        <filter val="ARPAAAA22410"/>
        <filter val="ARPAAAA22411"/>
        <filter val="ARPAAAA22412"/>
        <filter val="ARPAAAA22415"/>
        <filter val="ARPAAAA22417"/>
        <filter val="ARPAAAA24001"/>
        <filter val="ARPAAAA24002"/>
        <filter val="ARPAAAA24003"/>
        <filter val="ARPAAAA24004"/>
        <filter val="ARPAAAA24005"/>
        <filter val="ARPAAAA24006"/>
        <filter val="ARPAAAA24007"/>
        <filter val="ARPAAAA24008"/>
        <filter val="ARPAAAA24009"/>
        <filter val="ARPAAAA24010"/>
        <filter val="ARPAAAA24011"/>
        <filter val="ARPAAAA24012"/>
        <filter val="ARPAAAA24015"/>
        <filter val="ARPAAAA24017"/>
        <filter val="ARPAAAA24018"/>
        <filter val="ARPAAAA24101"/>
        <filter val="ARPAAAA24102"/>
        <filter val="ARPAAAA24103"/>
        <filter val="ARPAAAA24104"/>
        <filter val="ARPAAAA24105"/>
        <filter val="ARPAAAA24106"/>
        <filter val="ARPAAAA24107"/>
        <filter val="ARPAAAA24108"/>
        <filter val="ARPAAAA24109"/>
        <filter val="ARPAAAA24110"/>
        <filter val="ARPAAAA24111"/>
        <filter val="ARPAAAA24112"/>
        <filter val="ARPAAAA24115"/>
        <filter val="ARPAAAA24117"/>
        <filter val="ARPAAAA24118"/>
        <filter val="ARPAAAA24301"/>
        <filter val="ARPAAAA24302"/>
        <filter val="ARPAAAA24303"/>
        <filter val="ARPAAAA24304"/>
        <filter val="ARPAAAA24305"/>
        <filter val="ARPAAAA24306"/>
        <filter val="ARPAAAA24307"/>
        <filter val="ARPAAAA24308"/>
        <filter val="ARPAAAA24309"/>
        <filter val="ARPAAAA24310"/>
        <filter val="ARPAAAA24311"/>
        <filter val="ARPAAAA24312"/>
        <filter val="ARPAAAA24315"/>
        <filter val="ARPAAAA24317"/>
        <filter val="ARPAAAA24318"/>
        <filter val="ARPAAAA24401"/>
        <filter val="ARPAAAA24402"/>
        <filter val="ARPAAAA24403"/>
        <filter val="ARPAAAA24404"/>
        <filter val="ARPAAAA24405"/>
        <filter val="ARPAAAA24406"/>
        <filter val="ARPAAAA24407"/>
        <filter val="ARPAAAA24408"/>
        <filter val="ARPAAAA24409"/>
        <filter val="ARPAAAA24410"/>
        <filter val="ARPAAAA24411"/>
        <filter val="ARPAAAA24412"/>
        <filter val="ARPAAAA24415"/>
        <filter val="ARPAAAA24417"/>
        <filter val="ARPAAAA24418"/>
        <filter val="ARPAAAA24501"/>
        <filter val="ARPAAAA24502"/>
        <filter val="ARPAAAA24503"/>
        <filter val="ARPAAAA24504"/>
        <filter val="ARPAAAA24505"/>
        <filter val="ARPAAAA24506"/>
        <filter val="ARPAAAA24507"/>
        <filter val="ARPAAAA24508"/>
        <filter val="ARPAAAA24509"/>
        <filter val="ARPAAAA24510"/>
        <filter val="ARPAAAA24511"/>
        <filter val="ARPAAAA24512"/>
        <filter val="ARPAAAA24515"/>
        <filter val="ARPAAAA24517"/>
        <filter val="ARPAAAA24518"/>
        <filter val="ARPAAAA24601"/>
        <filter val="ARPAAAA24602"/>
        <filter val="ARPAAAA24603"/>
        <filter val="ARPAAAA24604"/>
        <filter val="ARPAAAA24605"/>
        <filter val="ARPAAAA24606"/>
        <filter val="ARPAAAA24607"/>
        <filter val="ARPAAAA24608"/>
        <filter val="ARPAAAA24609"/>
        <filter val="ARPAAAA24610"/>
        <filter val="ARPAAAA24611"/>
        <filter val="ARPAAAA24612"/>
        <filter val="ARPAAAA24615"/>
        <filter val="ARPAAAA24617"/>
        <filter val="ARPAAAA24618"/>
        <filter val="ARPAAAA24701"/>
        <filter val="ARPAAAA24702"/>
        <filter val="ARPAAAA24703"/>
        <filter val="ARPAAAA24704"/>
        <filter val="ARPAAAA24705"/>
        <filter val="ARPAAAA24706"/>
        <filter val="ARPAAAA24707"/>
        <filter val="ARPAAAA24708"/>
        <filter val="ARPAAAA24709"/>
        <filter val="ARPAAAA24710"/>
        <filter val="ARPAAAA24711"/>
        <filter val="ARPAAAA24712"/>
        <filter val="ARPAAAA24715"/>
        <filter val="ARPAAAA24717"/>
        <filter val="ARPAAAA24718"/>
        <filter val="ARPAAAA24801"/>
        <filter val="ARPAAAA24802"/>
        <filter val="ARPAAAA24803"/>
        <filter val="ARPAAAA24804"/>
        <filter val="ARPAAAA24805"/>
        <filter val="ARPAAAA24806"/>
        <filter val="ARPAAAA24807"/>
        <filter val="ARPAAAA24808"/>
        <filter val="ARPAAAA24809"/>
        <filter val="ARPAAAA24810"/>
        <filter val="ARPAAAA24811"/>
        <filter val="ARPAAAA24812"/>
        <filter val="ARPAAAA24815"/>
        <filter val="ARPAAAA24817"/>
        <filter val="ARPAAAA24818"/>
        <filter val="ARPAAAA25001"/>
        <filter val="ARPAAAA25002"/>
        <filter val="ARPAAAA25003"/>
        <filter val="ARPAAAA25004"/>
        <filter val="ARPAAAA25005"/>
        <filter val="ARPAAAA25006"/>
        <filter val="ARPAAAA25007"/>
        <filter val="ARPAAAA25008"/>
        <filter val="ARPAAAA25009"/>
        <filter val="ARPAAAA25010"/>
        <filter val="ARPAAAA25011"/>
        <filter val="ARPAAAA25012"/>
        <filter val="ARPAAAA25015"/>
        <filter val="ARPAAAA25017"/>
        <filter val="ARPAAAA25018"/>
        <filter val="ARPAAAA25101"/>
        <filter val="ARPAAAA25102"/>
        <filter val="ARPAAAA25103"/>
        <filter val="ARPAAAA25104"/>
        <filter val="ARPAAAA25105"/>
        <filter val="ARPAAAA25106"/>
        <filter val="ARPAAAA25107"/>
        <filter val="ARPAAAA25108"/>
        <filter val="ARPAAAA25109"/>
        <filter val="ARPAAAA25110"/>
        <filter val="ARPAAAA25111"/>
        <filter val="ARPAAAA25112"/>
        <filter val="ARPAAAA25115"/>
        <filter val="ARPAAAA25117"/>
        <filter val="ARPAAAA25118"/>
        <filter val="ARPAAAA25201"/>
        <filter val="ARPAAAA25202"/>
        <filter val="ARPAAAA25203"/>
        <filter val="ARPAAAA25204"/>
        <filter val="ARPAAAA25205"/>
        <filter val="ARPAAAA25206"/>
        <filter val="ARPAAAA25207"/>
        <filter val="ARPAAAA25208"/>
        <filter val="ARPAAAA25209"/>
        <filter val="ARPAAAA25210"/>
        <filter val="ARPAAAA25211"/>
        <filter val="ARPAAAA25212"/>
        <filter val="ARPAAAA25215"/>
        <filter val="ARPAAAA25217"/>
        <filter val="ARPAAAA25218"/>
        <filter val="ARPAAAA25301"/>
        <filter val="ARPAAAA25302"/>
        <filter val="ARPAAAA25303"/>
        <filter val="ARPAAAA25304"/>
        <filter val="ARPAAAA25305"/>
        <filter val="ARPAAAA25306"/>
        <filter val="ARPAAAA25307"/>
        <filter val="ARPAAAA25308"/>
        <filter val="ARPAAAA25309"/>
        <filter val="ARPAAAA25310"/>
        <filter val="ARPAAAA25311"/>
        <filter val="ARPAAAA25312"/>
        <filter val="ARPAAAA25315"/>
        <filter val="ARPAAAA25317"/>
        <filter val="ARPAAAA25318"/>
        <filter val="ARPAAAA25401"/>
        <filter val="ARPAAAA25402"/>
        <filter val="ARPAAAA25403"/>
        <filter val="ARPAAAA25404"/>
        <filter val="ARPAAAA25405"/>
        <filter val="ARPAAAA25406"/>
        <filter val="ARPAAAA25407"/>
        <filter val="ARPAAAA25408"/>
        <filter val="ARPAAAA25409"/>
        <filter val="ARPAAAA25410"/>
        <filter val="ARPAAAA25411"/>
        <filter val="ARPAAAA25412"/>
        <filter val="ARPAAAA25415"/>
        <filter val="ARPAAAA25417"/>
        <filter val="ARPAAAA25418"/>
        <filter val="ARPAAAA26601"/>
        <filter val="ARPAAAA26602"/>
        <filter val="ARPAAAA26603"/>
        <filter val="ARPAAAA26604"/>
        <filter val="ARPAAAA26605"/>
        <filter val="ARPAAAA26606"/>
        <filter val="ARPAAAA26607"/>
        <filter val="ARPAAAA26608"/>
        <filter val="ARPAAAA26609"/>
        <filter val="ARPAAAA26610"/>
        <filter val="ARPAAAA26611"/>
        <filter val="ARPAAAA26612"/>
        <filter val="ARPAAAA26615"/>
        <filter val="ARPAAAA26617"/>
        <filter val="ARPAAAA26618"/>
        <filter val="ARPAAAA26701"/>
        <filter val="ARPAAAA26702"/>
        <filter val="ARPAAAA26703"/>
        <filter val="ARPAAAA26704"/>
        <filter val="ARPAAAA26705"/>
        <filter val="ARPAAAA26706"/>
        <filter val="ARPAAAA26707"/>
        <filter val="ARPAAAA26708"/>
        <filter val="ARPAAAA26709"/>
        <filter val="ARPAAAA26710"/>
        <filter val="ARPAAAA26711"/>
        <filter val="ARPAAAA26717"/>
        <filter val="ARPAAAA26801"/>
        <filter val="ARPAAAA26803"/>
        <filter val="ARPAAAA26804"/>
        <filter val="ARPAAAA26805"/>
        <filter val="ARPAAAA26806"/>
        <filter val="ARPAAAA26807"/>
        <filter val="ARPAAAA26808"/>
        <filter val="ARPAAAA26809"/>
        <filter val="ARPAAAA26810"/>
        <filter val="ARPAAAA26811"/>
        <filter val="ARPAAAA26812"/>
        <filter val="ARPAAAA26901"/>
        <filter val="ARPAAAA26902"/>
        <filter val="ARPAAAA26903"/>
        <filter val="ARPAAAA26904"/>
        <filter val="ARPAAAA26905"/>
        <filter val="ARPAAAA26906"/>
        <filter val="ARPAAAA26907"/>
        <filter val="ARPAAAA26908"/>
        <filter val="ARPAAAA26909"/>
        <filter val="ARPAAAA26910"/>
        <filter val="ARPAAAA26911"/>
        <filter val="ARPAAAA26912"/>
        <filter val="ARPAAAA26915"/>
        <filter val="ARPAAAA26917"/>
        <filter val="ARPAAAA26918"/>
        <filter val="ARPAAAA27001"/>
        <filter val="ARPAAAA27002"/>
        <filter val="ARPAAAA27003"/>
        <filter val="ARPAAAA27004"/>
        <filter val="ARPAAAA27005"/>
        <filter val="ARPAAAA27006"/>
        <filter val="ARPAAAA27007"/>
        <filter val="ARPAAAA27008"/>
        <filter val="ARPAAAA27009"/>
        <filter val="ARPAAAA27010"/>
        <filter val="ARPAAAA27011"/>
        <filter val="ARPAAAA27012"/>
        <filter val="ARPAAAA27015"/>
        <filter val="ARPAAAA27017"/>
        <filter val="ARPAAAA27018"/>
        <filter val="ARPAAAA27101"/>
        <filter val="ARPAAAA27102"/>
        <filter val="ARPAAAA27103"/>
        <filter val="ARPAAAA27104"/>
        <filter val="ARPAAAA27105"/>
        <filter val="ARPAAAA27106"/>
        <filter val="ARPAAAA27107"/>
        <filter val="ARPAAAA27108"/>
        <filter val="ARPAAAA27109"/>
        <filter val="ARPAAAA27110"/>
        <filter val="ARPAAAA27111"/>
        <filter val="ARPAAAA27112"/>
        <filter val="ARPAAAA27115"/>
        <filter val="ARPAAAA27117"/>
        <filter val="ARPAAAA27118"/>
        <filter val="ARPAAAA27201"/>
        <filter val="ARPAAAA27202"/>
        <filter val="ARPAAAA27203"/>
        <filter val="ARPAAAA27204"/>
        <filter val="ARPAAAA27205"/>
        <filter val="ARPAAAA27206"/>
        <filter val="ARPAAAA27207"/>
        <filter val="ARPAAAA27208"/>
        <filter val="ARPAAAA27209"/>
        <filter val="ARPAAAA27210"/>
        <filter val="ARPAAAA27211"/>
        <filter val="ARPAAAA27212"/>
        <filter val="ARPAAAA27215"/>
        <filter val="ARPAAAA27217"/>
        <filter val="ARPAAAA27218"/>
        <filter val="ARPAAAA27301"/>
        <filter val="ARPAAAA27302"/>
        <filter val="ARPAAAA27303"/>
        <filter val="ARPAAAA27304"/>
        <filter val="ARPAAAA27305"/>
        <filter val="ARPAAAA27306"/>
        <filter val="ARPAAAA27307"/>
        <filter val="ARPAAAA27308"/>
        <filter val="ARPAAAA27309"/>
        <filter val="ARPAAAA27310"/>
        <filter val="ARPAAAA27311"/>
        <filter val="ARPAAAA27312"/>
        <filter val="ARPAAAA27315"/>
        <filter val="ARPAAAA27317"/>
        <filter val="ARPAAAA27318"/>
        <filter val="ARPAAAA27401"/>
        <filter val="ARPAAAA27402"/>
        <filter val="ARPAAAA27403"/>
        <filter val="ARPAAAA27404"/>
        <filter val="ARPAAAA27405"/>
        <filter val="ARPAAAA27406"/>
        <filter val="ARPAAAA27407"/>
        <filter val="ARPAAAA27408"/>
        <filter val="ARPAAAA27409"/>
        <filter val="ARPAAAA27410"/>
        <filter val="ARPAAAA27411"/>
        <filter val="ARPAAAA27412"/>
        <filter val="ARPAAAA27415"/>
        <filter val="ARPAAAA27417"/>
        <filter val="ARPAAAA27418"/>
        <filter val="ARPAAAA27801"/>
        <filter val="ARPAAAA27802"/>
        <filter val="ARPAAAA27803"/>
        <filter val="ARPAAAA27804"/>
        <filter val="ARPAAAA27805"/>
        <filter val="ARPAAAA27806"/>
        <filter val="ARPAAAA27807"/>
        <filter val="ARPAAAA27808"/>
        <filter val="ARPAAAA27809"/>
        <filter val="ARPAAAA27810"/>
        <filter val="ARPAAAA27811"/>
        <filter val="ARPAAAA27812"/>
        <filter val="ARPAAAA27815"/>
        <filter val="ARPAAAA27817"/>
        <filter val="ARPAAAA27818"/>
        <filter val="ARPAAAA27901"/>
        <filter val="ARPAAAA27902"/>
        <filter val="ARPAAAA27903"/>
        <filter val="ARPAAAA27904"/>
        <filter val="ARPAAAA27905"/>
        <filter val="ARPAAAA27906"/>
        <filter val="ARPAAAA27907"/>
        <filter val="ARPAAAA27908"/>
        <filter val="ARPAAAA27909"/>
        <filter val="ARPAAAA27910"/>
        <filter val="ARPAAAA27911"/>
        <filter val="ARPAAAA27912"/>
        <filter val="ARPAAAA27915"/>
        <filter val="ARPAAAA27917"/>
        <filter val="ARPAAAA27918"/>
        <filter val="ARPAAAA28001"/>
        <filter val="ARPAAAA28002"/>
        <filter val="ARPAAAA28003"/>
        <filter val="ARPAAAA28004"/>
        <filter val="ARPAAAA28005"/>
        <filter val="ARPAAAA28006"/>
        <filter val="ARPAAAA28007"/>
        <filter val="ARPAAAA28008"/>
        <filter val="ARPAAAA28009"/>
        <filter val="ARPAAAA28010"/>
        <filter val="ARPAAAA28011"/>
        <filter val="ARPAAAA28012"/>
        <filter val="ARPAAAA28015"/>
        <filter val="ARPAAAA28017"/>
        <filter val="ARPAAAA28018"/>
        <filter val="ARPAAAA28101"/>
        <filter val="ARPAAAA28102"/>
        <filter val="ARPAAAA28103"/>
        <filter val="ARPAAAA28104"/>
        <filter val="ARPAAAA28105"/>
        <filter val="ARPAAAA28106"/>
        <filter val="ARPAAAA28107"/>
        <filter val="ARPAAAA28108"/>
        <filter val="ARPAAAA28109"/>
        <filter val="ARPAAAA28110"/>
        <filter val="ARPAAAA28111"/>
        <filter val="ARPAAAA28112"/>
        <filter val="ARPAAAA28115"/>
        <filter val="ARPAAAA28117"/>
        <filter val="ARPAAAA28118"/>
        <filter val="ARPAAAA28201"/>
        <filter val="ARPAAAA28202"/>
        <filter val="ARPAAAA28203"/>
        <filter val="ARPAAAA28204"/>
        <filter val="ARPAAAA28205"/>
        <filter val="ARPAAAA28206"/>
        <filter val="ARPAAAA28207"/>
        <filter val="ARPAAAA28208"/>
        <filter val="ARPAAAA28209"/>
        <filter val="ARPAAAA28210"/>
        <filter val="ARPAAAA28211"/>
        <filter val="ARPAAAA28212"/>
        <filter val="ARPAAAA28215"/>
        <filter val="ARPAAAA28217"/>
        <filter val="ARPAAAA28218"/>
        <filter val="ARSAAAA21601"/>
        <filter val="ARSAAAA21602"/>
        <filter val="ARSAAAA21603"/>
        <filter val="ARSAAAA21604"/>
        <filter val="ARSAAAA21605"/>
        <filter val="ARSAAAA21606"/>
        <filter val="ARSAAAA21607"/>
        <filter val="ARSAAAA21608"/>
        <filter val="ARSAAAA21609"/>
        <filter val="ARSAAAA21610"/>
        <filter val="ARSAAAA21611"/>
        <filter val="ARSAAAA21612"/>
        <filter val="ARSAAAA21613"/>
        <filter val="ARSAAAA21615"/>
        <filter val="ARSAAAA21617"/>
        <filter val="ARSAAAA21618"/>
        <filter val="ARSAAAA21680"/>
        <filter val="ARSAAAA21701"/>
        <filter val="ARSAAAA21702"/>
        <filter val="ARSAAAA21703"/>
        <filter val="ARSAAAA21704"/>
        <filter val="ARSAAAA21705"/>
        <filter val="ARSAAAA21706"/>
        <filter val="ARSAAAA21707"/>
        <filter val="ARSAAAA21708"/>
        <filter val="ARSAAAA21709"/>
        <filter val="ARSAAAA21710"/>
        <filter val="ARSAAAA21711"/>
        <filter val="ARSAAAA21712"/>
        <filter val="ARSAAAA21713"/>
        <filter val="ARSAAAA21715"/>
        <filter val="ARSAAAA21717"/>
        <filter val="ARSAAAA21718"/>
        <filter val="ARSAAAA21780"/>
        <filter val="ARSAAAA21801"/>
        <filter val="ARSAAAA21802"/>
        <filter val="ARSAAAA21803"/>
        <filter val="ARSAAAA21804"/>
        <filter val="ARSAAAA21805"/>
        <filter val="ARSAAAA21806"/>
        <filter val="ARSAAAA21807"/>
        <filter val="ARSAAAA21808"/>
        <filter val="ARSAAAA21809"/>
        <filter val="ARSAAAA21810"/>
        <filter val="ARSAAAA21811"/>
        <filter val="ARSAAAA21812"/>
        <filter val="ARSAAAA21813"/>
        <filter val="ARSAAAA21815"/>
        <filter val="ARSAAAA21817"/>
        <filter val="ARSAAAA21818"/>
        <filter val="ARSAAAA21880"/>
        <filter val="ARSAAAA21901"/>
        <filter val="ARSAAAA21902"/>
        <filter val="ARSAAAA21903"/>
        <filter val="ARSAAAA21904"/>
        <filter val="ARSAAAA21905"/>
        <filter val="ARSAAAA21906"/>
        <filter val="ARSAAAA21907"/>
        <filter val="ARSAAAA21908"/>
        <filter val="ARSAAAA21909"/>
        <filter val="ARSAAAA21910"/>
        <filter val="ARSAAAA21911"/>
        <filter val="ARSAAAA21912"/>
        <filter val="ARSAAAA21913"/>
        <filter val="ARSAAAA21915"/>
        <filter val="ARSAAAA21917"/>
        <filter val="ARSAAAA21918"/>
        <filter val="ARSAAAA21980"/>
        <filter val="ARSAAAA22001"/>
        <filter val="ARSAAAA22002"/>
        <filter val="ARSAAAA22003"/>
        <filter val="ARSAAAA22004"/>
        <filter val="ARSAAAA22005"/>
        <filter val="ARSAAAA22006"/>
        <filter val="ARSAAAA22007"/>
        <filter val="ARSAAAA22008"/>
        <filter val="ARSAAAA22009"/>
        <filter val="ARSAAAA22010"/>
        <filter val="ARSAAAA22011"/>
        <filter val="ARSAAAA22012"/>
        <filter val="ARSAAAA22013"/>
        <filter val="ARSAAAA22015"/>
        <filter val="ARSAAAA22017"/>
        <filter val="ARSAAAA22018"/>
        <filter val="ARSAAAA22080"/>
        <filter val="ARSAAAA22101"/>
        <filter val="ARSAAAA22102"/>
        <filter val="ARSAAAA22103"/>
        <filter val="ARSAAAA22104"/>
        <filter val="ARSAAAA22105"/>
        <filter val="ARSAAAA22106"/>
        <filter val="ARSAAAA22107"/>
        <filter val="ARSAAAA22108"/>
        <filter val="ARSAAAA22109"/>
        <filter val="ARSAAAA22110"/>
        <filter val="ARSAAAA22111"/>
        <filter val="ARSAAAA22112"/>
        <filter val="ARSAAAA22113"/>
        <filter val="ARSAAAA22115"/>
        <filter val="ARSAAAA22117"/>
        <filter val="ARSAAAA22118"/>
        <filter val="ARSAAAA22180"/>
        <filter val="ARSAAAA22201"/>
        <filter val="ARSAAAA22202"/>
        <filter val="ARSAAAA22203"/>
        <filter val="ARSAAAA22204"/>
        <filter val="ARSAAAA22205"/>
        <filter val="ARSAAAA22206"/>
        <filter val="ARSAAAA22207"/>
        <filter val="ARSAAAA22208"/>
        <filter val="ARSAAAA22209"/>
        <filter val="ARSAAAA22210"/>
        <filter val="ARSAAAA22211"/>
        <filter val="ARSAAAA22212"/>
        <filter val="ARSAAAA22213"/>
        <filter val="ARSAAAA22215"/>
        <filter val="ARSAAAA22217"/>
        <filter val="ARSAAAA22218"/>
        <filter val="ARSAAAA22280"/>
        <filter val="ARSAAAA22301"/>
        <filter val="ARSAAAA22302"/>
        <filter val="ARSAAAA22303"/>
        <filter val="ARSAAAA22304"/>
        <filter val="ARSAAAA22305"/>
        <filter val="ARSAAAA22306"/>
        <filter val="ARSAAAA22307"/>
        <filter val="ARSAAAA22308"/>
        <filter val="ARSAAAA22309"/>
        <filter val="ARSAAAA22310"/>
        <filter val="ARSAAAA22311"/>
        <filter val="ARSAAAA22312"/>
        <filter val="ARSAAAA22313"/>
        <filter val="ARSAAAA22315"/>
        <filter val="ARSAAAA22317"/>
        <filter val="ARSAAAA22318"/>
        <filter val="ARSAAAA22380"/>
        <filter val="ARSAAAA22401"/>
        <filter val="ARSAAAA22402"/>
        <filter val="ARSAAAA22403"/>
        <filter val="ARSAAAA22404"/>
        <filter val="ARSAAAA22405"/>
        <filter val="ARSAAAA22406"/>
        <filter val="ARSAAAA22407"/>
        <filter val="ARSAAAA22408"/>
        <filter val="ARSAAAA22409"/>
        <filter val="ARSAAAA22410"/>
        <filter val="ARSAAAA22411"/>
        <filter val="ARSAAAA22412"/>
        <filter val="ARSAAAA22413"/>
        <filter val="ARSAAAA22415"/>
        <filter val="ARSAAAA22417"/>
        <filter val="ARSAAAA22418"/>
        <filter val="ARSAAAA22480"/>
        <filter val="ARSAAAA22501"/>
        <filter val="ARSAAAA22502"/>
        <filter val="ARSAAAA22503"/>
        <filter val="ARSAAAA22504"/>
        <filter val="ARSAAAA22505"/>
        <filter val="ARSAAAA22506"/>
        <filter val="ARSAAAA22507"/>
        <filter val="ARSAAAA22508"/>
        <filter val="ARSAAAA22509"/>
        <filter val="ARSAAAA22510"/>
        <filter val="ARSAAAA22511"/>
        <filter val="ARSAAAA22512"/>
        <filter val="ARSAAAA22513"/>
        <filter val="ARSAAAA22515"/>
        <filter val="ARSAAAA22517"/>
        <filter val="ARSAAAA22518"/>
        <filter val="ARSAAAA22580"/>
        <filter val="ARSAAAA24002"/>
        <filter val="ARSAAAA24004"/>
        <filter val="ARSAAAA24007"/>
        <filter val="ARSAAAA24009"/>
        <filter val="ARSAAAA24011"/>
        <filter val="ARSAAAA24012"/>
        <filter val="ARSAAAA24013"/>
        <filter val="ARSAAAA24017"/>
        <filter val="ARSAAAA24080"/>
        <filter val="ARSAAAA24102"/>
        <filter val="ARSAAAA24104"/>
        <filter val="ARSAAAA24107"/>
        <filter val="ARSAAAA24109"/>
        <filter val="ARSAAAA24111"/>
        <filter val="ARSAAAA24112"/>
        <filter val="ARSAAAA24113"/>
        <filter val="ARSAAAA24117"/>
        <filter val="ARSAAAA24180"/>
        <filter val="ARSAAAA24202"/>
        <filter val="ARSAAAA24204"/>
        <filter val="ARSAAAA24207"/>
        <filter val="ARSAAAA24209"/>
        <filter val="ARSAAAA24211"/>
        <filter val="ARSAAAA24212"/>
        <filter val="ARSAAAA24213"/>
        <filter val="ARSAAAA24217"/>
        <filter val="ARSAAAA24280"/>
        <filter val="ARSAAAA24302"/>
        <filter val="ARSAAAA24304"/>
        <filter val="ARSAAAA24307"/>
        <filter val="ARSAAAA24309"/>
        <filter val="ARSAAAA24311"/>
        <filter val="ARSAAAA24312"/>
        <filter val="ARSAAAA24313"/>
        <filter val="ARSAAAA24317"/>
        <filter val="ARSAAAA24380"/>
        <filter val="ARSAAAA24402"/>
        <filter val="ARSAAAA24404"/>
        <filter val="ARSAAAA24407"/>
        <filter val="ARSAAAA24409"/>
        <filter val="ARSAAAA24411"/>
        <filter val="ARSAAAA24412"/>
        <filter val="ARSAAAA24413"/>
        <filter val="ARSAAAA24417"/>
        <filter val="ARSAAAA24480"/>
        <filter val="ARSAAAA24502"/>
        <filter val="ARSAAAA24504"/>
        <filter val="ARSAAAA24507"/>
        <filter val="ARSAAAA24509"/>
        <filter val="ARSAAAA24511"/>
        <filter val="ARSAAAA24512"/>
        <filter val="ARSAAAA24513"/>
        <filter val="ARSAAAA24517"/>
        <filter val="ARSAAAA24580"/>
        <filter val="ARSAAAA24602"/>
        <filter val="ARSAAAA24604"/>
        <filter val="ARSAAAA24607"/>
        <filter val="ARSAAAA24609"/>
        <filter val="ARSAAAA24611"/>
        <filter val="ARSAAAA24612"/>
        <filter val="ARSAAAA24613"/>
        <filter val="ARSAAAA24617"/>
        <filter val="ARSAAAA24680"/>
        <filter val="ARSAAAA24702"/>
        <filter val="ARSAAAA24704"/>
        <filter val="ARSAAAA24707"/>
        <filter val="ARSAAAA24709"/>
        <filter val="ARSAAAA24711"/>
        <filter val="ARSAAAA24712"/>
        <filter val="ARSAAAA24713"/>
        <filter val="ARSAAAA24717"/>
        <filter val="ARSAAAA24780"/>
        <filter val="ARSAAAA24802"/>
        <filter val="ARSAAAA24804"/>
        <filter val="ARSAAAA24807"/>
        <filter val="ARSAAAA24809"/>
        <filter val="ARSAAAA24811"/>
        <filter val="ARSAAAA24812"/>
        <filter val="ARSAAAA24813"/>
        <filter val="ARSAAAA24817"/>
        <filter val="ARSAAAA24880"/>
        <filter val="ARSAAAA24902"/>
        <filter val="ARSAAAA24904"/>
        <filter val="ARSAAAA24907"/>
        <filter val="ARSAAAA24909"/>
        <filter val="ARSAAAA24911"/>
        <filter val="ARSAAAA24912"/>
        <filter val="ARSAAAA24913"/>
        <filter val="ARSAAAA24917"/>
        <filter val="ARSAAAA24980"/>
        <filter val="ARSAAAA25002"/>
        <filter val="ARSAAAA25004"/>
        <filter val="ARSAAAA25007"/>
        <filter val="ARSAAAA25009"/>
        <filter val="ARSAAAA25011"/>
        <filter val="ARSAAAA25012"/>
        <filter val="ARSAAAA25013"/>
        <filter val="ARSAAAA25017"/>
        <filter val="ARSAAAA25080"/>
        <filter val="ARSAAAA25102"/>
        <filter val="ARSAAAA25104"/>
        <filter val="ARSAAAA25107"/>
        <filter val="ARSAAAA25109"/>
        <filter val="ARSAAAA25111"/>
        <filter val="ARSAAAA25112"/>
        <filter val="ARSAAAA25113"/>
        <filter val="ARSAAAA25117"/>
        <filter val="ARSAAAA25180"/>
        <filter val="ARSAAAA25202"/>
        <filter val="ARSAAAA25204"/>
        <filter val="ARSAAAA25207"/>
        <filter val="ARSAAAA25209"/>
        <filter val="ARSAAAA25211"/>
        <filter val="ARSAAAA25212"/>
        <filter val="ARSAAAA25213"/>
        <filter val="ARSAAAA25217"/>
        <filter val="ARSAAAA25280"/>
        <filter val="ARSAAAA25302"/>
        <filter val="ARSAAAA25304"/>
        <filter val="ARSAAAA25307"/>
        <filter val="ARSAAAA25309"/>
        <filter val="ARSAAAA25311"/>
        <filter val="ARSAAAA25312"/>
        <filter val="ARSAAAA25313"/>
        <filter val="ARSAAAA25317"/>
        <filter val="ARSAAAA25380"/>
        <filter val="ARSAAAA25402"/>
        <filter val="ARSAAAA25404"/>
        <filter val="ARSAAAA25407"/>
        <filter val="ARSAAAA25409"/>
        <filter val="ARSAAAA25411"/>
        <filter val="ARSAAAA25412"/>
        <filter val="ARSAAAA25413"/>
        <filter val="ARSAAAA25417"/>
        <filter val="ARSAAAA25480"/>
        <filter val="ARSAAAA26602"/>
        <filter val="ARSAAAA26604"/>
        <filter val="ARSAAAA26607"/>
        <filter val="ARSAAAA26609"/>
        <filter val="ARSAAAA26611"/>
        <filter val="ARSAAAA26612"/>
        <filter val="ARSAAAA26613"/>
        <filter val="ARSAAAA26617"/>
        <filter val="ARSAAAA26680"/>
        <filter val="ARSAAAA26702"/>
        <filter val="ARSAAAA26704"/>
        <filter val="ARSAAAA26707"/>
        <filter val="ARSAAAA26708"/>
        <filter val="ARSAAAA26709"/>
        <filter val="ARSAAAA26711"/>
        <filter val="ARSAAAA26712"/>
        <filter val="ARSAAAA26713"/>
        <filter val="ARSAAAA26717"/>
        <filter val="ARSAAAA26780"/>
        <filter val="ARSAAAA26802"/>
        <filter val="ARSAAAA26804"/>
        <filter val="ARSAAAA26807"/>
        <filter val="ARSAAAA26809"/>
        <filter val="ARSAAAA26811"/>
        <filter val="ARSAAAA26812"/>
        <filter val="ARSAAAA26813"/>
        <filter val="ARSAAAA26817"/>
        <filter val="ARSAAAA26880"/>
        <filter val="ARSAAAA26902"/>
        <filter val="ARSAAAA26909"/>
        <filter val="ARSAAAA26911"/>
        <filter val="ARSAAAA26912"/>
        <filter val="ARSAAAA26913"/>
        <filter val="ARSAAAA26917"/>
        <filter val="ARSAAAA26980"/>
        <filter val="ARSAAAA27002"/>
        <filter val="ARSAAAA27009"/>
        <filter val="ARSAAAA27011"/>
        <filter val="ARSAAAA27012"/>
        <filter val="ARSAAAA27013"/>
        <filter val="ARSAAAA27017"/>
        <filter val="ARSAAAA27080"/>
        <filter val="ARSAAAA27102"/>
        <filter val="ARSAAAA27109"/>
        <filter val="ARSAAAA27111"/>
        <filter val="ARSAAAA27112"/>
        <filter val="ARSAAAA27113"/>
        <filter val="ARSAAAA27117"/>
        <filter val="ARSAAAA27180"/>
        <filter val="ARSAAAA27202"/>
        <filter val="ARSAAAA27209"/>
        <filter val="ARSAAAA27211"/>
        <filter val="ARSAAAA27212"/>
        <filter val="ARSAAAA27213"/>
        <filter val="ARSAAAA27217"/>
        <filter val="ARSAAAA27280"/>
        <filter val="ARSAAAA27302"/>
        <filter val="ARSAAAA27309"/>
        <filter val="ARSAAAA27311"/>
        <filter val="ARSAAAA27312"/>
        <filter val="ARSAAAA27313"/>
        <filter val="ARSAAAA27317"/>
        <filter val="ARSAAAA27380"/>
        <filter val="ARSAAAA27402"/>
        <filter val="ARSAAAA27409"/>
        <filter val="ARSAAAA27411"/>
        <filter val="ARSAAAA27412"/>
        <filter val="ARSAAAA27413"/>
        <filter val="ARSAAAA27417"/>
        <filter val="ARSAAAA27480"/>
        <filter val="ARSAAAA27802"/>
        <filter val="ARSAAAA27804"/>
        <filter val="ARSAAAA27807"/>
        <filter val="ARSAAAA27809"/>
        <filter val="ARSAAAA27811"/>
        <filter val="ARSAAAA27812"/>
        <filter val="ARSAAAA27813"/>
        <filter val="ARSAAAA27880"/>
        <filter val="ARSAAAA27902"/>
        <filter val="ARSAAAA27904"/>
        <filter val="ARSAAAA27907"/>
        <filter val="ARSAAAA27909"/>
        <filter val="ARSAAAA27911"/>
        <filter val="ARSAAAA27912"/>
        <filter val="ARSAAAA27913"/>
        <filter val="ARSAAAA27980"/>
        <filter val="ARSAAAA28002"/>
        <filter val="ARSAAAA28004"/>
        <filter val="ARSAAAA28007"/>
        <filter val="ARSAAAA28009"/>
        <filter val="ARSAAAA28011"/>
        <filter val="ARSAAAA28012"/>
        <filter val="ARSAAAA28013"/>
        <filter val="ARSAAAA28080"/>
        <filter val="ARSAAAA28102"/>
        <filter val="ARSAAAA28104"/>
        <filter val="ARSAAAA28107"/>
        <filter val="ARSAAAA28109"/>
        <filter val="ARSAAAA28111"/>
        <filter val="ARSAAAA28112"/>
        <filter val="ARSAAAA28113"/>
        <filter val="ARSAAAA28180"/>
        <filter val="ARSAAAA28202"/>
        <filter val="ARSAAAA28204"/>
        <filter val="ARSAAAA28207"/>
        <filter val="ARSAAAA28209"/>
        <filter val="ARSAAAA28211"/>
        <filter val="ARSAAAA28212"/>
        <filter val="ARSAAAA28213"/>
        <filter val="ARSAAAA28280"/>
        <filter val="ARZEAAH10201"/>
        <filter val="ARZEAAH10202"/>
        <filter val="ARZEAAH10203"/>
        <filter val="ARZEAAH10204"/>
        <filter val="ARZEAAH10205"/>
        <filter val="ARZEAAH10206"/>
        <filter val="ARZEAAH10207"/>
        <filter val="ARZEAAH10208"/>
        <filter val="ARZEAAH10209"/>
        <filter val="ARZEAAH10210"/>
        <filter val="ARZEAAH10211"/>
        <filter val="ARZEAAH10212"/>
        <filter val="ARZEAAH10213"/>
        <filter val="ARZEAAH10215"/>
        <filter val="ARZEAAH10217"/>
        <filter val="ARZEAAH10218"/>
        <filter val="ARZEAAH10280"/>
        <filter val="RB-069132"/>
        <filter val="RB-069175"/>
        <filter val="RB-069204"/>
        <filter val="RB-069219"/>
        <filter val="RB-069242"/>
        <filter val="RB-069304"/>
        <filter val="RB-069372"/>
        <filter val="RB-069382"/>
        <filter val="RB-069519"/>
        <filter val="RB-350027"/>
        <filter val="RB-350028"/>
        <filter val="RB-350029"/>
        <filter val="RB-350030"/>
        <filter val="RB-350031"/>
        <filter val="RB-350032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6236"/>
  <sheetViews>
    <sheetView topLeftCell="A6201" workbookViewId="0">
      <selection activeCell="A1635" sqref="A1635"/>
    </sheetView>
  </sheetViews>
  <sheetFormatPr defaultRowHeight="15" x14ac:dyDescent="0.25"/>
  <sheetData>
    <row r="1" spans="1:1" x14ac:dyDescent="0.25">
      <c r="A1" t="s">
        <v>6225</v>
      </c>
    </row>
    <row r="2" spans="1:1" x14ac:dyDescent="0.25">
      <c r="A2" s="2" t="s">
        <v>2</v>
      </c>
    </row>
    <row r="3" spans="1:1" x14ac:dyDescent="0.25">
      <c r="A3" s="2" t="s">
        <v>3</v>
      </c>
    </row>
    <row r="4" spans="1:1" x14ac:dyDescent="0.25">
      <c r="A4" s="2" t="s">
        <v>4</v>
      </c>
    </row>
    <row r="5" spans="1:1" x14ac:dyDescent="0.25">
      <c r="A5" s="2" t="s">
        <v>5</v>
      </c>
    </row>
    <row r="6" spans="1:1" x14ac:dyDescent="0.25">
      <c r="A6" s="2" t="s">
        <v>6</v>
      </c>
    </row>
    <row r="7" spans="1:1" x14ac:dyDescent="0.25">
      <c r="A7" s="3" t="s">
        <v>7</v>
      </c>
    </row>
    <row r="8" spans="1:1" x14ac:dyDescent="0.25">
      <c r="A8" s="2" t="s">
        <v>8</v>
      </c>
    </row>
    <row r="9" spans="1:1" x14ac:dyDescent="0.25">
      <c r="A9" s="2" t="s">
        <v>9</v>
      </c>
    </row>
    <row r="10" spans="1:1" x14ac:dyDescent="0.25">
      <c r="A10" s="2" t="s">
        <v>10</v>
      </c>
    </row>
    <row r="11" spans="1:1" x14ac:dyDescent="0.25">
      <c r="A11" s="2" t="s">
        <v>11</v>
      </c>
    </row>
    <row r="12" spans="1:1" x14ac:dyDescent="0.25">
      <c r="A12" s="2" t="s">
        <v>12</v>
      </c>
    </row>
    <row r="13" spans="1:1" x14ac:dyDescent="0.25">
      <c r="A13" s="2" t="s">
        <v>13</v>
      </c>
    </row>
    <row r="14" spans="1:1" x14ac:dyDescent="0.25">
      <c r="A14" s="2" t="s">
        <v>14</v>
      </c>
    </row>
    <row r="15" spans="1:1" x14ac:dyDescent="0.25">
      <c r="A15" s="2" t="s">
        <v>15</v>
      </c>
    </row>
    <row r="16" spans="1:1" x14ac:dyDescent="0.25">
      <c r="A16" s="2" t="s">
        <v>16</v>
      </c>
    </row>
    <row r="17" spans="1:1" x14ac:dyDescent="0.25">
      <c r="A17" s="2" t="s">
        <v>17</v>
      </c>
    </row>
    <row r="18" spans="1:1" x14ac:dyDescent="0.25">
      <c r="A18" s="2" t="s">
        <v>18</v>
      </c>
    </row>
    <row r="19" spans="1:1" x14ac:dyDescent="0.25">
      <c r="A19" s="2" t="s">
        <v>19</v>
      </c>
    </row>
    <row r="20" spans="1:1" x14ac:dyDescent="0.25">
      <c r="A20" s="2" t="s">
        <v>20</v>
      </c>
    </row>
    <row r="21" spans="1:1" x14ac:dyDescent="0.25">
      <c r="A21" s="2" t="s">
        <v>21</v>
      </c>
    </row>
    <row r="22" spans="1:1" x14ac:dyDescent="0.25">
      <c r="A22" s="2" t="s">
        <v>22</v>
      </c>
    </row>
    <row r="23" spans="1:1" x14ac:dyDescent="0.25">
      <c r="A23" s="2" t="s">
        <v>23</v>
      </c>
    </row>
    <row r="24" spans="1:1" x14ac:dyDescent="0.25">
      <c r="A24" s="2" t="s">
        <v>24</v>
      </c>
    </row>
    <row r="25" spans="1:1" x14ac:dyDescent="0.25">
      <c r="A25" s="2" t="s">
        <v>25</v>
      </c>
    </row>
    <row r="26" spans="1:1" x14ac:dyDescent="0.25">
      <c r="A26" s="2" t="s">
        <v>26</v>
      </c>
    </row>
    <row r="27" spans="1:1" x14ac:dyDescent="0.25">
      <c r="A27" s="2" t="s">
        <v>27</v>
      </c>
    </row>
    <row r="28" spans="1:1" x14ac:dyDescent="0.25">
      <c r="A28" s="2" t="s">
        <v>28</v>
      </c>
    </row>
    <row r="29" spans="1:1" x14ac:dyDescent="0.25">
      <c r="A29" s="2" t="s">
        <v>29</v>
      </c>
    </row>
    <row r="30" spans="1:1" x14ac:dyDescent="0.25">
      <c r="A30" s="2" t="s">
        <v>30</v>
      </c>
    </row>
    <row r="31" spans="1:1" x14ac:dyDescent="0.25">
      <c r="A31" s="2" t="s">
        <v>31</v>
      </c>
    </row>
    <row r="32" spans="1:1" x14ac:dyDescent="0.25">
      <c r="A32" s="2" t="s">
        <v>32</v>
      </c>
    </row>
    <row r="33" spans="1:1" x14ac:dyDescent="0.25">
      <c r="A33" s="2" t="s">
        <v>33</v>
      </c>
    </row>
    <row r="34" spans="1:1" x14ac:dyDescent="0.25">
      <c r="A34" s="2" t="s">
        <v>34</v>
      </c>
    </row>
    <row r="35" spans="1:1" x14ac:dyDescent="0.25">
      <c r="A35" s="2" t="s">
        <v>35</v>
      </c>
    </row>
    <row r="36" spans="1:1" x14ac:dyDescent="0.25">
      <c r="A36" s="2" t="s">
        <v>36</v>
      </c>
    </row>
    <row r="37" spans="1:1" x14ac:dyDescent="0.25">
      <c r="A37" s="2" t="s">
        <v>37</v>
      </c>
    </row>
    <row r="38" spans="1:1" x14ac:dyDescent="0.25">
      <c r="A38" s="2" t="s">
        <v>38</v>
      </c>
    </row>
    <row r="39" spans="1:1" x14ac:dyDescent="0.25">
      <c r="A39" s="2" t="s">
        <v>39</v>
      </c>
    </row>
    <row r="40" spans="1:1" x14ac:dyDescent="0.25">
      <c r="A40" s="2" t="s">
        <v>40</v>
      </c>
    </row>
    <row r="41" spans="1:1" x14ac:dyDescent="0.25">
      <c r="A41" s="2" t="s">
        <v>41</v>
      </c>
    </row>
    <row r="42" spans="1:1" x14ac:dyDescent="0.25">
      <c r="A42" s="2" t="s">
        <v>42</v>
      </c>
    </row>
    <row r="43" spans="1:1" x14ac:dyDescent="0.25">
      <c r="A43" s="2" t="s">
        <v>43</v>
      </c>
    </row>
    <row r="44" spans="1:1" x14ac:dyDescent="0.25">
      <c r="A44" s="2" t="s">
        <v>44</v>
      </c>
    </row>
    <row r="45" spans="1:1" x14ac:dyDescent="0.25">
      <c r="A45" s="2" t="s">
        <v>45</v>
      </c>
    </row>
    <row r="46" spans="1:1" x14ac:dyDescent="0.25">
      <c r="A46" s="2" t="s">
        <v>46</v>
      </c>
    </row>
    <row r="47" spans="1:1" x14ac:dyDescent="0.25">
      <c r="A47" s="2" t="s">
        <v>47</v>
      </c>
    </row>
    <row r="48" spans="1:1" x14ac:dyDescent="0.25">
      <c r="A48" s="2" t="s">
        <v>48</v>
      </c>
    </row>
    <row r="49" spans="1:1" x14ac:dyDescent="0.25">
      <c r="A49" s="2" t="s">
        <v>49</v>
      </c>
    </row>
    <row r="50" spans="1:1" x14ac:dyDescent="0.25">
      <c r="A50" s="2" t="s">
        <v>50</v>
      </c>
    </row>
    <row r="51" spans="1:1" x14ac:dyDescent="0.25">
      <c r="A51" s="2" t="s">
        <v>51</v>
      </c>
    </row>
    <row r="52" spans="1:1" x14ac:dyDescent="0.25">
      <c r="A52" s="2" t="s">
        <v>52</v>
      </c>
    </row>
    <row r="53" spans="1:1" x14ac:dyDescent="0.25">
      <c r="A53" s="2" t="s">
        <v>53</v>
      </c>
    </row>
    <row r="54" spans="1:1" x14ac:dyDescent="0.25">
      <c r="A54" s="2" t="s">
        <v>54</v>
      </c>
    </row>
    <row r="55" spans="1:1" x14ac:dyDescent="0.25">
      <c r="A55" s="2" t="s">
        <v>55</v>
      </c>
    </row>
    <row r="56" spans="1:1" x14ac:dyDescent="0.25">
      <c r="A56" s="2" t="s">
        <v>56</v>
      </c>
    </row>
    <row r="57" spans="1:1" x14ac:dyDescent="0.25">
      <c r="A57" s="2" t="s">
        <v>57</v>
      </c>
    </row>
    <row r="58" spans="1:1" x14ac:dyDescent="0.25">
      <c r="A58" s="2" t="s">
        <v>58</v>
      </c>
    </row>
    <row r="59" spans="1:1" x14ac:dyDescent="0.25">
      <c r="A59" s="2" t="s">
        <v>59</v>
      </c>
    </row>
    <row r="60" spans="1:1" x14ac:dyDescent="0.25">
      <c r="A60" s="2" t="s">
        <v>60</v>
      </c>
    </row>
    <row r="61" spans="1:1" x14ac:dyDescent="0.25">
      <c r="A61" s="2" t="s">
        <v>61</v>
      </c>
    </row>
    <row r="62" spans="1:1" x14ac:dyDescent="0.25">
      <c r="A62" s="2" t="s">
        <v>62</v>
      </c>
    </row>
    <row r="63" spans="1:1" x14ac:dyDescent="0.25">
      <c r="A63" s="1" t="s">
        <v>63</v>
      </c>
    </row>
    <row r="64" spans="1:1" x14ac:dyDescent="0.25">
      <c r="A64" s="2" t="s">
        <v>64</v>
      </c>
    </row>
    <row r="65" spans="1:1" x14ac:dyDescent="0.25">
      <c r="A65" s="2" t="s">
        <v>65</v>
      </c>
    </row>
    <row r="66" spans="1:1" x14ac:dyDescent="0.25">
      <c r="A66" s="2" t="s">
        <v>66</v>
      </c>
    </row>
    <row r="67" spans="1:1" x14ac:dyDescent="0.25">
      <c r="A67" s="2" t="s">
        <v>67</v>
      </c>
    </row>
    <row r="68" spans="1:1" x14ac:dyDescent="0.25">
      <c r="A68" s="2" t="s">
        <v>68</v>
      </c>
    </row>
    <row r="69" spans="1:1" x14ac:dyDescent="0.25">
      <c r="A69" s="2" t="s">
        <v>69</v>
      </c>
    </row>
    <row r="70" spans="1:1" x14ac:dyDescent="0.25">
      <c r="A70" s="2" t="s">
        <v>70</v>
      </c>
    </row>
    <row r="71" spans="1:1" x14ac:dyDescent="0.25">
      <c r="A71" s="2" t="s">
        <v>71</v>
      </c>
    </row>
    <row r="72" spans="1:1" x14ac:dyDescent="0.25">
      <c r="A72" s="2" t="s">
        <v>72</v>
      </c>
    </row>
    <row r="73" spans="1:1" x14ac:dyDescent="0.25">
      <c r="A73" s="2" t="s">
        <v>73</v>
      </c>
    </row>
    <row r="74" spans="1:1" x14ac:dyDescent="0.25">
      <c r="A74" s="2" t="s">
        <v>74</v>
      </c>
    </row>
    <row r="75" spans="1:1" x14ac:dyDescent="0.25">
      <c r="A75" s="2" t="s">
        <v>75</v>
      </c>
    </row>
    <row r="76" spans="1:1" x14ac:dyDescent="0.25">
      <c r="A76" s="2" t="s">
        <v>76</v>
      </c>
    </row>
    <row r="77" spans="1:1" x14ac:dyDescent="0.25">
      <c r="A77" s="2" t="s">
        <v>77</v>
      </c>
    </row>
    <row r="78" spans="1:1" x14ac:dyDescent="0.25">
      <c r="A78" s="2" t="s">
        <v>78</v>
      </c>
    </row>
    <row r="79" spans="1:1" x14ac:dyDescent="0.25">
      <c r="A79" s="2" t="s">
        <v>79</v>
      </c>
    </row>
    <row r="80" spans="1:1" x14ac:dyDescent="0.25">
      <c r="A80" s="2" t="s">
        <v>80</v>
      </c>
    </row>
    <row r="81" spans="1:1" x14ac:dyDescent="0.25">
      <c r="A81" s="2" t="s">
        <v>81</v>
      </c>
    </row>
    <row r="82" spans="1:1" x14ac:dyDescent="0.25">
      <c r="A82" s="2" t="s">
        <v>82</v>
      </c>
    </row>
    <row r="83" spans="1:1" x14ac:dyDescent="0.25">
      <c r="A83" s="2" t="s">
        <v>83</v>
      </c>
    </row>
    <row r="84" spans="1:1" x14ac:dyDescent="0.25">
      <c r="A84" s="2" t="s">
        <v>84</v>
      </c>
    </row>
    <row r="85" spans="1:1" x14ac:dyDescent="0.25">
      <c r="A85" s="2" t="s">
        <v>85</v>
      </c>
    </row>
    <row r="86" spans="1:1" x14ac:dyDescent="0.25">
      <c r="A86" s="2" t="s">
        <v>86</v>
      </c>
    </row>
    <row r="87" spans="1:1" x14ac:dyDescent="0.25">
      <c r="A87" s="2" t="s">
        <v>87</v>
      </c>
    </row>
    <row r="88" spans="1:1" x14ac:dyDescent="0.25">
      <c r="A88" s="2" t="s">
        <v>88</v>
      </c>
    </row>
    <row r="89" spans="1:1" x14ac:dyDescent="0.25">
      <c r="A89" s="2" t="s">
        <v>89</v>
      </c>
    </row>
    <row r="90" spans="1:1" x14ac:dyDescent="0.25">
      <c r="A90" s="2" t="s">
        <v>90</v>
      </c>
    </row>
    <row r="91" spans="1:1" x14ac:dyDescent="0.25">
      <c r="A91" s="2" t="s">
        <v>91</v>
      </c>
    </row>
    <row r="92" spans="1:1" x14ac:dyDescent="0.25">
      <c r="A92" s="2" t="s">
        <v>92</v>
      </c>
    </row>
    <row r="93" spans="1:1" x14ac:dyDescent="0.25">
      <c r="A93" s="2" t="s">
        <v>93</v>
      </c>
    </row>
    <row r="94" spans="1:1" x14ac:dyDescent="0.25">
      <c r="A94" s="2" t="s">
        <v>94</v>
      </c>
    </row>
    <row r="95" spans="1:1" x14ac:dyDescent="0.25">
      <c r="A95" s="2" t="s">
        <v>95</v>
      </c>
    </row>
    <row r="96" spans="1:1" x14ac:dyDescent="0.25">
      <c r="A96" s="2" t="s">
        <v>96</v>
      </c>
    </row>
    <row r="97" spans="1:1" x14ac:dyDescent="0.25">
      <c r="A97" s="2" t="s">
        <v>97</v>
      </c>
    </row>
    <row r="98" spans="1:1" x14ac:dyDescent="0.25">
      <c r="A98" s="2" t="s">
        <v>98</v>
      </c>
    </row>
    <row r="99" spans="1:1" x14ac:dyDescent="0.25">
      <c r="A99" s="2" t="s">
        <v>99</v>
      </c>
    </row>
    <row r="100" spans="1:1" x14ac:dyDescent="0.25">
      <c r="A100" s="2" t="s">
        <v>100</v>
      </c>
    </row>
    <row r="101" spans="1:1" x14ac:dyDescent="0.25">
      <c r="A101" s="2" t="s">
        <v>101</v>
      </c>
    </row>
    <row r="102" spans="1:1" x14ac:dyDescent="0.25">
      <c r="A102" s="2" t="s">
        <v>102</v>
      </c>
    </row>
    <row r="103" spans="1:1" x14ac:dyDescent="0.25">
      <c r="A103" s="2" t="s">
        <v>103</v>
      </c>
    </row>
    <row r="104" spans="1:1" x14ac:dyDescent="0.25">
      <c r="A104" s="2" t="s">
        <v>104</v>
      </c>
    </row>
    <row r="105" spans="1:1" x14ac:dyDescent="0.25">
      <c r="A105" s="2" t="s">
        <v>105</v>
      </c>
    </row>
    <row r="106" spans="1:1" x14ac:dyDescent="0.25">
      <c r="A106" s="2" t="s">
        <v>106</v>
      </c>
    </row>
    <row r="107" spans="1:1" x14ac:dyDescent="0.25">
      <c r="A107" s="2" t="s">
        <v>107</v>
      </c>
    </row>
    <row r="108" spans="1:1" x14ac:dyDescent="0.25">
      <c r="A108" s="2" t="s">
        <v>108</v>
      </c>
    </row>
    <row r="109" spans="1:1" x14ac:dyDescent="0.25">
      <c r="A109" s="2" t="s">
        <v>109</v>
      </c>
    </row>
    <row r="110" spans="1:1" x14ac:dyDescent="0.25">
      <c r="A110" s="2" t="s">
        <v>110</v>
      </c>
    </row>
    <row r="111" spans="1:1" x14ac:dyDescent="0.25">
      <c r="A111" s="2" t="s">
        <v>111</v>
      </c>
    </row>
    <row r="112" spans="1:1" x14ac:dyDescent="0.25">
      <c r="A112" s="2" t="s">
        <v>112</v>
      </c>
    </row>
    <row r="113" spans="1:1" x14ac:dyDescent="0.25">
      <c r="A113" s="2" t="s">
        <v>113</v>
      </c>
    </row>
    <row r="114" spans="1:1" x14ac:dyDescent="0.25">
      <c r="A114" s="2" t="s">
        <v>114</v>
      </c>
    </row>
    <row r="115" spans="1:1" x14ac:dyDescent="0.25">
      <c r="A115" s="2" t="s">
        <v>115</v>
      </c>
    </row>
    <row r="116" spans="1:1" x14ac:dyDescent="0.25">
      <c r="A116" s="2" t="s">
        <v>116</v>
      </c>
    </row>
    <row r="117" spans="1:1" x14ac:dyDescent="0.25">
      <c r="A117" s="2" t="s">
        <v>117</v>
      </c>
    </row>
    <row r="118" spans="1:1" x14ac:dyDescent="0.25">
      <c r="A118" s="2" t="s">
        <v>118</v>
      </c>
    </row>
    <row r="119" spans="1:1" x14ac:dyDescent="0.25">
      <c r="A119" s="2" t="s">
        <v>119</v>
      </c>
    </row>
    <row r="120" spans="1:1" x14ac:dyDescent="0.25">
      <c r="A120" s="2" t="s">
        <v>120</v>
      </c>
    </row>
    <row r="121" spans="1:1" x14ac:dyDescent="0.25">
      <c r="A121" s="2" t="s">
        <v>121</v>
      </c>
    </row>
    <row r="122" spans="1:1" x14ac:dyDescent="0.25">
      <c r="A122" s="2" t="s">
        <v>122</v>
      </c>
    </row>
    <row r="123" spans="1:1" x14ac:dyDescent="0.25">
      <c r="A123" s="2" t="s">
        <v>123</v>
      </c>
    </row>
    <row r="124" spans="1:1" x14ac:dyDescent="0.25">
      <c r="A124" s="2" t="s">
        <v>124</v>
      </c>
    </row>
    <row r="125" spans="1:1" x14ac:dyDescent="0.25">
      <c r="A125" s="2" t="s">
        <v>125</v>
      </c>
    </row>
    <row r="126" spans="1:1" x14ac:dyDescent="0.25">
      <c r="A126" s="2" t="s">
        <v>126</v>
      </c>
    </row>
    <row r="127" spans="1:1" x14ac:dyDescent="0.25">
      <c r="A127" s="2" t="s">
        <v>127</v>
      </c>
    </row>
    <row r="128" spans="1:1" x14ac:dyDescent="0.25">
      <c r="A128" s="2" t="s">
        <v>128</v>
      </c>
    </row>
    <row r="129" spans="1:1" x14ac:dyDescent="0.25">
      <c r="A129" s="2" t="s">
        <v>129</v>
      </c>
    </row>
    <row r="130" spans="1:1" x14ac:dyDescent="0.25">
      <c r="A130" s="2" t="s">
        <v>130</v>
      </c>
    </row>
    <row r="131" spans="1:1" x14ac:dyDescent="0.25">
      <c r="A131" s="2" t="s">
        <v>131</v>
      </c>
    </row>
    <row r="132" spans="1:1" x14ac:dyDescent="0.25">
      <c r="A132" s="2" t="s">
        <v>132</v>
      </c>
    </row>
    <row r="133" spans="1:1" x14ac:dyDescent="0.25">
      <c r="A133" s="2" t="s">
        <v>133</v>
      </c>
    </row>
    <row r="134" spans="1:1" x14ac:dyDescent="0.25">
      <c r="A134" s="2" t="s">
        <v>134</v>
      </c>
    </row>
    <row r="135" spans="1:1" x14ac:dyDescent="0.25">
      <c r="A135" s="2" t="s">
        <v>135</v>
      </c>
    </row>
    <row r="136" spans="1:1" x14ac:dyDescent="0.25">
      <c r="A136" s="2" t="s">
        <v>136</v>
      </c>
    </row>
    <row r="137" spans="1:1" x14ac:dyDescent="0.25">
      <c r="A137" s="2" t="s">
        <v>137</v>
      </c>
    </row>
    <row r="138" spans="1:1" x14ac:dyDescent="0.25">
      <c r="A138" s="4" t="s">
        <v>138</v>
      </c>
    </row>
    <row r="139" spans="1:1" x14ac:dyDescent="0.25">
      <c r="A139" s="5" t="s">
        <v>139</v>
      </c>
    </row>
    <row r="140" spans="1:1" x14ac:dyDescent="0.25">
      <c r="A140" s="5" t="s">
        <v>140</v>
      </c>
    </row>
    <row r="141" spans="1:1" x14ac:dyDescent="0.25">
      <c r="A141" s="5" t="s">
        <v>141</v>
      </c>
    </row>
    <row r="142" spans="1:1" x14ac:dyDescent="0.25">
      <c r="A142" s="5" t="s">
        <v>142</v>
      </c>
    </row>
    <row r="143" spans="1:1" x14ac:dyDescent="0.25">
      <c r="A143" s="5" t="s">
        <v>143</v>
      </c>
    </row>
    <row r="144" spans="1:1" x14ac:dyDescent="0.25">
      <c r="A144" s="5" t="s">
        <v>144</v>
      </c>
    </row>
    <row r="145" spans="1:1" x14ac:dyDescent="0.25">
      <c r="A145" s="5" t="s">
        <v>145</v>
      </c>
    </row>
    <row r="146" spans="1:1" x14ac:dyDescent="0.25">
      <c r="A146" s="5" t="s">
        <v>146</v>
      </c>
    </row>
    <row r="147" spans="1:1" x14ac:dyDescent="0.25">
      <c r="A147" s="5" t="s">
        <v>147</v>
      </c>
    </row>
    <row r="148" spans="1:1" x14ac:dyDescent="0.25">
      <c r="A148" s="5" t="s">
        <v>148</v>
      </c>
    </row>
    <row r="149" spans="1:1" x14ac:dyDescent="0.25">
      <c r="A149" s="5" t="s">
        <v>149</v>
      </c>
    </row>
    <row r="150" spans="1:1" x14ac:dyDescent="0.25">
      <c r="A150" s="5" t="s">
        <v>150</v>
      </c>
    </row>
    <row r="151" spans="1:1" x14ac:dyDescent="0.25">
      <c r="A151" s="5" t="s">
        <v>151</v>
      </c>
    </row>
    <row r="152" spans="1:1" x14ac:dyDescent="0.25">
      <c r="A152" s="5" t="s">
        <v>152</v>
      </c>
    </row>
    <row r="153" spans="1:1" x14ac:dyDescent="0.25">
      <c r="A153" s="5" t="s">
        <v>153</v>
      </c>
    </row>
    <row r="154" spans="1:1" x14ac:dyDescent="0.25">
      <c r="A154" s="5" t="s">
        <v>154</v>
      </c>
    </row>
    <row r="155" spans="1:1" x14ac:dyDescent="0.25">
      <c r="A155" s="5" t="s">
        <v>155</v>
      </c>
    </row>
    <row r="156" spans="1:1" x14ac:dyDescent="0.25">
      <c r="A156" s="5" t="s">
        <v>156</v>
      </c>
    </row>
    <row r="157" spans="1:1" x14ac:dyDescent="0.25">
      <c r="A157" s="5" t="s">
        <v>157</v>
      </c>
    </row>
    <row r="158" spans="1:1" x14ac:dyDescent="0.25">
      <c r="A158" s="5" t="s">
        <v>158</v>
      </c>
    </row>
    <row r="159" spans="1:1" x14ac:dyDescent="0.25">
      <c r="A159" s="5" t="s">
        <v>159</v>
      </c>
    </row>
    <row r="160" spans="1:1" x14ac:dyDescent="0.25">
      <c r="A160" s="2" t="s">
        <v>160</v>
      </c>
    </row>
    <row r="161" spans="1:1" x14ac:dyDescent="0.25">
      <c r="A161" s="2" t="s">
        <v>161</v>
      </c>
    </row>
    <row r="162" spans="1:1" x14ac:dyDescent="0.25">
      <c r="A162" s="2" t="s">
        <v>162</v>
      </c>
    </row>
    <row r="163" spans="1:1" x14ac:dyDescent="0.25">
      <c r="A163" s="2" t="s">
        <v>163</v>
      </c>
    </row>
    <row r="164" spans="1:1" x14ac:dyDescent="0.25">
      <c r="A164" s="2" t="s">
        <v>164</v>
      </c>
    </row>
    <row r="165" spans="1:1" x14ac:dyDescent="0.25">
      <c r="A165" s="2" t="s">
        <v>165</v>
      </c>
    </row>
    <row r="166" spans="1:1" x14ac:dyDescent="0.25">
      <c r="A166" s="2" t="s">
        <v>166</v>
      </c>
    </row>
    <row r="167" spans="1:1" x14ac:dyDescent="0.25">
      <c r="A167" s="2" t="s">
        <v>167</v>
      </c>
    </row>
    <row r="168" spans="1:1" x14ac:dyDescent="0.25">
      <c r="A168" s="2" t="s">
        <v>168</v>
      </c>
    </row>
    <row r="169" spans="1:1" x14ac:dyDescent="0.25">
      <c r="A169" s="2" t="s">
        <v>169</v>
      </c>
    </row>
    <row r="170" spans="1:1" x14ac:dyDescent="0.25">
      <c r="A170" s="2" t="s">
        <v>170</v>
      </c>
    </row>
    <row r="171" spans="1:1" x14ac:dyDescent="0.25">
      <c r="A171" s="2" t="s">
        <v>171</v>
      </c>
    </row>
    <row r="172" spans="1:1" x14ac:dyDescent="0.25">
      <c r="A172" s="2" t="s">
        <v>172</v>
      </c>
    </row>
    <row r="173" spans="1:1" x14ac:dyDescent="0.25">
      <c r="A173" s="2" t="s">
        <v>173</v>
      </c>
    </row>
    <row r="174" spans="1:1" x14ac:dyDescent="0.25">
      <c r="A174" s="2" t="s">
        <v>174</v>
      </c>
    </row>
    <row r="175" spans="1:1" x14ac:dyDescent="0.25">
      <c r="A175" s="2" t="s">
        <v>175</v>
      </c>
    </row>
    <row r="176" spans="1:1" x14ac:dyDescent="0.25">
      <c r="A176" s="2" t="s">
        <v>176</v>
      </c>
    </row>
    <row r="177" spans="1:1" x14ac:dyDescent="0.25">
      <c r="A177" s="2" t="s">
        <v>177</v>
      </c>
    </row>
    <row r="178" spans="1:1" x14ac:dyDescent="0.25">
      <c r="A178" s="2" t="s">
        <v>178</v>
      </c>
    </row>
    <row r="179" spans="1:1" x14ac:dyDescent="0.25">
      <c r="A179" s="2" t="s">
        <v>179</v>
      </c>
    </row>
    <row r="180" spans="1:1" x14ac:dyDescent="0.25">
      <c r="A180" s="2" t="s">
        <v>180</v>
      </c>
    </row>
    <row r="181" spans="1:1" x14ac:dyDescent="0.25">
      <c r="A181" s="2" t="s">
        <v>181</v>
      </c>
    </row>
    <row r="182" spans="1:1" x14ac:dyDescent="0.25">
      <c r="A182" s="2" t="s">
        <v>182</v>
      </c>
    </row>
    <row r="183" spans="1:1" x14ac:dyDescent="0.25">
      <c r="A183" s="2" t="s">
        <v>183</v>
      </c>
    </row>
    <row r="184" spans="1:1" x14ac:dyDescent="0.25">
      <c r="A184" s="2" t="s">
        <v>184</v>
      </c>
    </row>
    <row r="185" spans="1:1" x14ac:dyDescent="0.25">
      <c r="A185" s="2" t="s">
        <v>185</v>
      </c>
    </row>
    <row r="186" spans="1:1" x14ac:dyDescent="0.25">
      <c r="A186" s="2" t="s">
        <v>186</v>
      </c>
    </row>
    <row r="187" spans="1:1" x14ac:dyDescent="0.25">
      <c r="A187" s="2" t="s">
        <v>187</v>
      </c>
    </row>
    <row r="188" spans="1:1" x14ac:dyDescent="0.25">
      <c r="A188" s="2" t="s">
        <v>188</v>
      </c>
    </row>
    <row r="189" spans="1:1" x14ac:dyDescent="0.25">
      <c r="A189" s="2" t="s">
        <v>189</v>
      </c>
    </row>
    <row r="190" spans="1:1" x14ac:dyDescent="0.25">
      <c r="A190" s="2" t="s">
        <v>190</v>
      </c>
    </row>
    <row r="191" spans="1:1" x14ac:dyDescent="0.25">
      <c r="A191" s="2" t="s">
        <v>191</v>
      </c>
    </row>
    <row r="192" spans="1:1" x14ac:dyDescent="0.25">
      <c r="A192" s="2" t="s">
        <v>192</v>
      </c>
    </row>
    <row r="193" spans="1:1" x14ac:dyDescent="0.25">
      <c r="A193" s="2" t="s">
        <v>193</v>
      </c>
    </row>
    <row r="194" spans="1:1" x14ac:dyDescent="0.25">
      <c r="A194" s="2" t="s">
        <v>194</v>
      </c>
    </row>
    <row r="195" spans="1:1" x14ac:dyDescent="0.25">
      <c r="A195" s="2" t="s">
        <v>195</v>
      </c>
    </row>
    <row r="196" spans="1:1" x14ac:dyDescent="0.25">
      <c r="A196" s="2" t="s">
        <v>196</v>
      </c>
    </row>
    <row r="197" spans="1:1" x14ac:dyDescent="0.25">
      <c r="A197" s="2" t="s">
        <v>197</v>
      </c>
    </row>
    <row r="198" spans="1:1" x14ac:dyDescent="0.25">
      <c r="A198" s="2" t="s">
        <v>198</v>
      </c>
    </row>
    <row r="199" spans="1:1" x14ac:dyDescent="0.25">
      <c r="A199" s="2" t="s">
        <v>199</v>
      </c>
    </row>
    <row r="200" spans="1:1" x14ac:dyDescent="0.25">
      <c r="A200" s="2" t="s">
        <v>200</v>
      </c>
    </row>
    <row r="201" spans="1:1" x14ac:dyDescent="0.25">
      <c r="A201" s="2" t="s">
        <v>201</v>
      </c>
    </row>
    <row r="202" spans="1:1" x14ac:dyDescent="0.25">
      <c r="A202" s="2" t="s">
        <v>202</v>
      </c>
    </row>
    <row r="203" spans="1:1" x14ac:dyDescent="0.25">
      <c r="A203" s="2" t="s">
        <v>203</v>
      </c>
    </row>
    <row r="204" spans="1:1" x14ac:dyDescent="0.25">
      <c r="A204" s="2" t="s">
        <v>204</v>
      </c>
    </row>
    <row r="205" spans="1:1" x14ac:dyDescent="0.25">
      <c r="A205" s="2" t="s">
        <v>205</v>
      </c>
    </row>
    <row r="206" spans="1:1" x14ac:dyDescent="0.25">
      <c r="A206" s="2" t="s">
        <v>206</v>
      </c>
    </row>
    <row r="207" spans="1:1" x14ac:dyDescent="0.25">
      <c r="A207" s="2" t="s">
        <v>207</v>
      </c>
    </row>
    <row r="208" spans="1:1" x14ac:dyDescent="0.25">
      <c r="A208" s="2" t="s">
        <v>208</v>
      </c>
    </row>
    <row r="209" spans="1:1" x14ac:dyDescent="0.25">
      <c r="A209" s="2" t="s">
        <v>209</v>
      </c>
    </row>
    <row r="210" spans="1:1" x14ac:dyDescent="0.25">
      <c r="A210" s="2" t="s">
        <v>210</v>
      </c>
    </row>
    <row r="211" spans="1:1" x14ac:dyDescent="0.25">
      <c r="A211" s="2" t="s">
        <v>211</v>
      </c>
    </row>
    <row r="212" spans="1:1" x14ac:dyDescent="0.25">
      <c r="A212" s="2" t="s">
        <v>212</v>
      </c>
    </row>
    <row r="213" spans="1:1" x14ac:dyDescent="0.25">
      <c r="A213" s="2" t="s">
        <v>213</v>
      </c>
    </row>
    <row r="214" spans="1:1" x14ac:dyDescent="0.25">
      <c r="A214" s="2" t="s">
        <v>214</v>
      </c>
    </row>
    <row r="215" spans="1:1" x14ac:dyDescent="0.25">
      <c r="A215" s="2" t="s">
        <v>215</v>
      </c>
    </row>
    <row r="216" spans="1:1" x14ac:dyDescent="0.25">
      <c r="A216" s="2" t="s">
        <v>216</v>
      </c>
    </row>
    <row r="217" spans="1:1" x14ac:dyDescent="0.25">
      <c r="A217" s="2" t="s">
        <v>217</v>
      </c>
    </row>
    <row r="218" spans="1:1" x14ac:dyDescent="0.25">
      <c r="A218" s="2" t="s">
        <v>218</v>
      </c>
    </row>
    <row r="219" spans="1:1" x14ac:dyDescent="0.25">
      <c r="A219" s="2" t="s">
        <v>219</v>
      </c>
    </row>
    <row r="220" spans="1:1" x14ac:dyDescent="0.25">
      <c r="A220" s="2" t="s">
        <v>220</v>
      </c>
    </row>
    <row r="221" spans="1:1" x14ac:dyDescent="0.25">
      <c r="A221" s="2" t="s">
        <v>221</v>
      </c>
    </row>
    <row r="222" spans="1:1" x14ac:dyDescent="0.25">
      <c r="A222" s="2" t="s">
        <v>222</v>
      </c>
    </row>
    <row r="223" spans="1:1" x14ac:dyDescent="0.25">
      <c r="A223" s="2" t="s">
        <v>223</v>
      </c>
    </row>
    <row r="224" spans="1:1" x14ac:dyDescent="0.25">
      <c r="A224" s="2" t="s">
        <v>224</v>
      </c>
    </row>
    <row r="225" spans="1:1" x14ac:dyDescent="0.25">
      <c r="A225" s="2" t="s">
        <v>225</v>
      </c>
    </row>
    <row r="226" spans="1:1" x14ac:dyDescent="0.25">
      <c r="A226" s="2" t="s">
        <v>226</v>
      </c>
    </row>
    <row r="227" spans="1:1" x14ac:dyDescent="0.25">
      <c r="A227" s="2" t="s">
        <v>227</v>
      </c>
    </row>
    <row r="228" spans="1:1" x14ac:dyDescent="0.25">
      <c r="A228" s="2" t="s">
        <v>228</v>
      </c>
    </row>
    <row r="229" spans="1:1" x14ac:dyDescent="0.25">
      <c r="A229" s="2" t="s">
        <v>229</v>
      </c>
    </row>
    <row r="230" spans="1:1" x14ac:dyDescent="0.25">
      <c r="A230" s="2" t="s">
        <v>230</v>
      </c>
    </row>
    <row r="231" spans="1:1" x14ac:dyDescent="0.25">
      <c r="A231" s="2" t="s">
        <v>231</v>
      </c>
    </row>
    <row r="232" spans="1:1" x14ac:dyDescent="0.25">
      <c r="A232" s="2" t="s">
        <v>232</v>
      </c>
    </row>
    <row r="233" spans="1:1" x14ac:dyDescent="0.25">
      <c r="A233" s="2" t="s">
        <v>233</v>
      </c>
    </row>
    <row r="234" spans="1:1" x14ac:dyDescent="0.25">
      <c r="A234" s="2" t="s">
        <v>234</v>
      </c>
    </row>
    <row r="235" spans="1:1" x14ac:dyDescent="0.25">
      <c r="A235" s="2" t="s">
        <v>235</v>
      </c>
    </row>
    <row r="236" spans="1:1" x14ac:dyDescent="0.25">
      <c r="A236" s="2" t="s">
        <v>236</v>
      </c>
    </row>
    <row r="237" spans="1:1" x14ac:dyDescent="0.25">
      <c r="A237" s="2" t="s">
        <v>237</v>
      </c>
    </row>
    <row r="238" spans="1:1" x14ac:dyDescent="0.25">
      <c r="A238" s="2" t="s">
        <v>238</v>
      </c>
    </row>
    <row r="239" spans="1:1" x14ac:dyDescent="0.25">
      <c r="A239" s="2" t="s">
        <v>239</v>
      </c>
    </row>
    <row r="240" spans="1:1" x14ac:dyDescent="0.25">
      <c r="A240" s="2" t="s">
        <v>240</v>
      </c>
    </row>
    <row r="241" spans="1:1" x14ac:dyDescent="0.25">
      <c r="A241" s="2" t="s">
        <v>241</v>
      </c>
    </row>
    <row r="242" spans="1:1" x14ac:dyDescent="0.25">
      <c r="A242" s="2" t="s">
        <v>242</v>
      </c>
    </row>
    <row r="243" spans="1:1" x14ac:dyDescent="0.25">
      <c r="A243" s="2" t="s">
        <v>243</v>
      </c>
    </row>
    <row r="244" spans="1:1" x14ac:dyDescent="0.25">
      <c r="A244" s="2" t="s">
        <v>244</v>
      </c>
    </row>
    <row r="245" spans="1:1" x14ac:dyDescent="0.25">
      <c r="A245" s="2" t="s">
        <v>245</v>
      </c>
    </row>
    <row r="246" spans="1:1" x14ac:dyDescent="0.25">
      <c r="A246" s="2" t="s">
        <v>246</v>
      </c>
    </row>
    <row r="247" spans="1:1" x14ac:dyDescent="0.25">
      <c r="A247" s="2" t="s">
        <v>247</v>
      </c>
    </row>
    <row r="248" spans="1:1" x14ac:dyDescent="0.25">
      <c r="A248" s="2" t="s">
        <v>248</v>
      </c>
    </row>
    <row r="249" spans="1:1" x14ac:dyDescent="0.25">
      <c r="A249" s="2" t="s">
        <v>249</v>
      </c>
    </row>
    <row r="250" spans="1:1" x14ac:dyDescent="0.25">
      <c r="A250" s="2" t="s">
        <v>250</v>
      </c>
    </row>
    <row r="251" spans="1:1" x14ac:dyDescent="0.25">
      <c r="A251" s="2" t="s">
        <v>251</v>
      </c>
    </row>
    <row r="252" spans="1:1" x14ac:dyDescent="0.25">
      <c r="A252" s="2" t="s">
        <v>252</v>
      </c>
    </row>
    <row r="253" spans="1:1" x14ac:dyDescent="0.25">
      <c r="A253" s="2" t="s">
        <v>253</v>
      </c>
    </row>
    <row r="254" spans="1:1" x14ac:dyDescent="0.25">
      <c r="A254" s="6" t="s">
        <v>254</v>
      </c>
    </row>
    <row r="255" spans="1:1" x14ac:dyDescent="0.25">
      <c r="A255" s="2" t="s">
        <v>255</v>
      </c>
    </row>
    <row r="256" spans="1:1" x14ac:dyDescent="0.25">
      <c r="A256" s="2" t="s">
        <v>256</v>
      </c>
    </row>
    <row r="257" spans="1:1" x14ac:dyDescent="0.25">
      <c r="A257" s="2" t="s">
        <v>257</v>
      </c>
    </row>
    <row r="258" spans="1:1" x14ac:dyDescent="0.25">
      <c r="A258" s="2" t="s">
        <v>258</v>
      </c>
    </row>
    <row r="259" spans="1:1" x14ac:dyDescent="0.25">
      <c r="A259" s="2" t="s">
        <v>259</v>
      </c>
    </row>
    <row r="260" spans="1:1" x14ac:dyDescent="0.25">
      <c r="A260" s="2" t="s">
        <v>260</v>
      </c>
    </row>
    <row r="261" spans="1:1" x14ac:dyDescent="0.25">
      <c r="A261" s="2" t="s">
        <v>261</v>
      </c>
    </row>
    <row r="262" spans="1:1" x14ac:dyDescent="0.25">
      <c r="A262" s="2" t="s">
        <v>262</v>
      </c>
    </row>
    <row r="263" spans="1:1" x14ac:dyDescent="0.25">
      <c r="A263" s="2" t="s">
        <v>263</v>
      </c>
    </row>
    <row r="264" spans="1:1" x14ac:dyDescent="0.25">
      <c r="A264" s="2" t="s">
        <v>264</v>
      </c>
    </row>
    <row r="265" spans="1:1" x14ac:dyDescent="0.25">
      <c r="A265" s="2" t="s">
        <v>265</v>
      </c>
    </row>
    <row r="266" spans="1:1" x14ac:dyDescent="0.25">
      <c r="A266" s="2" t="s">
        <v>266</v>
      </c>
    </row>
    <row r="267" spans="1:1" x14ac:dyDescent="0.25">
      <c r="A267" s="2" t="s">
        <v>267</v>
      </c>
    </row>
    <row r="268" spans="1:1" x14ac:dyDescent="0.25">
      <c r="A268" s="2" t="s">
        <v>268</v>
      </c>
    </row>
    <row r="269" spans="1:1" x14ac:dyDescent="0.25">
      <c r="A269" s="2" t="s">
        <v>269</v>
      </c>
    </row>
    <row r="270" spans="1:1" x14ac:dyDescent="0.25">
      <c r="A270" s="2" t="s">
        <v>270</v>
      </c>
    </row>
    <row r="271" spans="1:1" x14ac:dyDescent="0.25">
      <c r="A271" s="2" t="s">
        <v>271</v>
      </c>
    </row>
    <row r="272" spans="1:1" x14ac:dyDescent="0.25">
      <c r="A272" s="2" t="s">
        <v>272</v>
      </c>
    </row>
    <row r="273" spans="1:1" x14ac:dyDescent="0.25">
      <c r="A273" s="2" t="s">
        <v>273</v>
      </c>
    </row>
    <row r="274" spans="1:1" x14ac:dyDescent="0.25">
      <c r="A274" s="2" t="s">
        <v>274</v>
      </c>
    </row>
    <row r="275" spans="1:1" x14ac:dyDescent="0.25">
      <c r="A275" s="2" t="s">
        <v>275</v>
      </c>
    </row>
    <row r="276" spans="1:1" x14ac:dyDescent="0.25">
      <c r="A276" s="2" t="s">
        <v>276</v>
      </c>
    </row>
    <row r="277" spans="1:1" x14ac:dyDescent="0.25">
      <c r="A277" s="2" t="s">
        <v>278</v>
      </c>
    </row>
    <row r="278" spans="1:1" x14ac:dyDescent="0.25">
      <c r="A278" s="2" t="s">
        <v>279</v>
      </c>
    </row>
    <row r="279" spans="1:1" x14ac:dyDescent="0.25">
      <c r="A279" s="2" t="s">
        <v>280</v>
      </c>
    </row>
    <row r="280" spans="1:1" x14ac:dyDescent="0.25">
      <c r="A280" s="2" t="s">
        <v>281</v>
      </c>
    </row>
    <row r="281" spans="1:1" x14ac:dyDescent="0.25">
      <c r="A281" s="2" t="s">
        <v>282</v>
      </c>
    </row>
    <row r="282" spans="1:1" x14ac:dyDescent="0.25">
      <c r="A282" s="2" t="s">
        <v>283</v>
      </c>
    </row>
    <row r="283" spans="1:1" x14ac:dyDescent="0.25">
      <c r="A283" s="2" t="s">
        <v>284</v>
      </c>
    </row>
    <row r="284" spans="1:1" x14ac:dyDescent="0.25">
      <c r="A284" s="2" t="s">
        <v>285</v>
      </c>
    </row>
    <row r="285" spans="1:1" x14ac:dyDescent="0.25">
      <c r="A285" s="2" t="s">
        <v>286</v>
      </c>
    </row>
    <row r="286" spans="1:1" x14ac:dyDescent="0.25">
      <c r="A286" s="2" t="s">
        <v>287</v>
      </c>
    </row>
    <row r="287" spans="1:1" x14ac:dyDescent="0.25">
      <c r="A287" s="2" t="s">
        <v>288</v>
      </c>
    </row>
    <row r="288" spans="1:1" x14ac:dyDescent="0.25">
      <c r="A288" s="2" t="s">
        <v>289</v>
      </c>
    </row>
    <row r="289" spans="1:1" x14ac:dyDescent="0.25">
      <c r="A289" s="2" t="s">
        <v>291</v>
      </c>
    </row>
    <row r="290" spans="1:1" x14ac:dyDescent="0.25">
      <c r="A290" s="2" t="s">
        <v>292</v>
      </c>
    </row>
    <row r="291" spans="1:1" x14ac:dyDescent="0.25">
      <c r="A291" s="2" t="s">
        <v>293</v>
      </c>
    </row>
    <row r="292" spans="1:1" x14ac:dyDescent="0.25">
      <c r="A292" s="2" t="s">
        <v>294</v>
      </c>
    </row>
    <row r="293" spans="1:1" x14ac:dyDescent="0.25">
      <c r="A293" s="2" t="s">
        <v>295</v>
      </c>
    </row>
    <row r="294" spans="1:1" x14ac:dyDescent="0.25">
      <c r="A294" s="2" t="s">
        <v>296</v>
      </c>
    </row>
    <row r="295" spans="1:1" x14ac:dyDescent="0.25">
      <c r="A295" s="2" t="s">
        <v>297</v>
      </c>
    </row>
    <row r="296" spans="1:1" x14ac:dyDescent="0.25">
      <c r="A296" s="2" t="s">
        <v>298</v>
      </c>
    </row>
    <row r="297" spans="1:1" x14ac:dyDescent="0.25">
      <c r="A297" s="2" t="s">
        <v>299</v>
      </c>
    </row>
    <row r="298" spans="1:1" x14ac:dyDescent="0.25">
      <c r="A298" s="2" t="s">
        <v>300</v>
      </c>
    </row>
    <row r="299" spans="1:1" x14ac:dyDescent="0.25">
      <c r="A299" s="2" t="s">
        <v>301</v>
      </c>
    </row>
    <row r="300" spans="1:1" x14ac:dyDescent="0.25">
      <c r="A300" s="2" t="s">
        <v>302</v>
      </c>
    </row>
    <row r="301" spans="1:1" x14ac:dyDescent="0.25">
      <c r="A301" s="2" t="s">
        <v>303</v>
      </c>
    </row>
    <row r="302" spans="1:1" x14ac:dyDescent="0.25">
      <c r="A302" s="2" t="s">
        <v>304</v>
      </c>
    </row>
    <row r="303" spans="1:1" x14ac:dyDescent="0.25">
      <c r="A303" s="2" t="s">
        <v>305</v>
      </c>
    </row>
    <row r="304" spans="1:1" x14ac:dyDescent="0.25">
      <c r="A304" s="2" t="s">
        <v>306</v>
      </c>
    </row>
    <row r="305" spans="1:1" x14ac:dyDescent="0.25">
      <c r="A305" s="2" t="s">
        <v>307</v>
      </c>
    </row>
    <row r="306" spans="1:1" x14ac:dyDescent="0.25">
      <c r="A306" s="2" t="s">
        <v>308</v>
      </c>
    </row>
    <row r="307" spans="1:1" x14ac:dyDescent="0.25">
      <c r="A307" s="2" t="s">
        <v>309</v>
      </c>
    </row>
    <row r="308" spans="1:1" x14ac:dyDescent="0.25">
      <c r="A308" s="2" t="s">
        <v>310</v>
      </c>
    </row>
    <row r="309" spans="1:1" x14ac:dyDescent="0.25">
      <c r="A309" s="2" t="s">
        <v>311</v>
      </c>
    </row>
    <row r="310" spans="1:1" x14ac:dyDescent="0.25">
      <c r="A310" s="2" t="s">
        <v>312</v>
      </c>
    </row>
    <row r="311" spans="1:1" x14ac:dyDescent="0.25">
      <c r="A311" s="2" t="s">
        <v>313</v>
      </c>
    </row>
    <row r="312" spans="1:1" x14ac:dyDescent="0.25">
      <c r="A312" s="2" t="s">
        <v>314</v>
      </c>
    </row>
    <row r="313" spans="1:1" x14ac:dyDescent="0.25">
      <c r="A313" s="2" t="s">
        <v>315</v>
      </c>
    </row>
    <row r="314" spans="1:1" x14ac:dyDescent="0.25">
      <c r="A314" s="2" t="s">
        <v>316</v>
      </c>
    </row>
    <row r="315" spans="1:1" x14ac:dyDescent="0.25">
      <c r="A315" s="2" t="s">
        <v>317</v>
      </c>
    </row>
    <row r="316" spans="1:1" x14ac:dyDescent="0.25">
      <c r="A316" s="2" t="s">
        <v>318</v>
      </c>
    </row>
    <row r="317" spans="1:1" x14ac:dyDescent="0.25">
      <c r="A317" s="2" t="s">
        <v>319</v>
      </c>
    </row>
    <row r="318" spans="1:1" x14ac:dyDescent="0.25">
      <c r="A318" s="2" t="s">
        <v>320</v>
      </c>
    </row>
    <row r="319" spans="1:1" x14ac:dyDescent="0.25">
      <c r="A319" s="2" t="s">
        <v>321</v>
      </c>
    </row>
    <row r="320" spans="1:1" x14ac:dyDescent="0.25">
      <c r="A320" s="2" t="s">
        <v>322</v>
      </c>
    </row>
    <row r="321" spans="1:1" x14ac:dyDescent="0.25">
      <c r="A321" s="2" t="s">
        <v>323</v>
      </c>
    </row>
    <row r="322" spans="1:1" x14ac:dyDescent="0.25">
      <c r="A322" s="2" t="s">
        <v>324</v>
      </c>
    </row>
    <row r="323" spans="1:1" x14ac:dyDescent="0.25">
      <c r="A323" s="2" t="s">
        <v>325</v>
      </c>
    </row>
    <row r="324" spans="1:1" x14ac:dyDescent="0.25">
      <c r="A324" s="2" t="s">
        <v>326</v>
      </c>
    </row>
    <row r="325" spans="1:1" x14ac:dyDescent="0.25">
      <c r="A325" s="2" t="s">
        <v>327</v>
      </c>
    </row>
    <row r="326" spans="1:1" x14ac:dyDescent="0.25">
      <c r="A326" s="2" t="s">
        <v>328</v>
      </c>
    </row>
    <row r="327" spans="1:1" x14ac:dyDescent="0.25">
      <c r="A327" s="2" t="s">
        <v>329</v>
      </c>
    </row>
    <row r="328" spans="1:1" x14ac:dyDescent="0.25">
      <c r="A328" s="2" t="s">
        <v>330</v>
      </c>
    </row>
    <row r="329" spans="1:1" x14ac:dyDescent="0.25">
      <c r="A329" s="2" t="s">
        <v>331</v>
      </c>
    </row>
    <row r="330" spans="1:1" x14ac:dyDescent="0.25">
      <c r="A330" s="2" t="s">
        <v>332</v>
      </c>
    </row>
    <row r="331" spans="1:1" x14ac:dyDescent="0.25">
      <c r="A331" s="2" t="s">
        <v>333</v>
      </c>
    </row>
    <row r="332" spans="1:1" x14ac:dyDescent="0.25">
      <c r="A332" s="2" t="s">
        <v>334</v>
      </c>
    </row>
    <row r="333" spans="1:1" x14ac:dyDescent="0.25">
      <c r="A333" s="2" t="s">
        <v>335</v>
      </c>
    </row>
    <row r="334" spans="1:1" x14ac:dyDescent="0.25">
      <c r="A334" s="2" t="s">
        <v>336</v>
      </c>
    </row>
    <row r="335" spans="1:1" x14ac:dyDescent="0.25">
      <c r="A335" s="2" t="s">
        <v>337</v>
      </c>
    </row>
    <row r="336" spans="1:1" x14ac:dyDescent="0.25">
      <c r="A336" s="2" t="s">
        <v>338</v>
      </c>
    </row>
    <row r="337" spans="1:1" x14ac:dyDescent="0.25">
      <c r="A337" s="2" t="s">
        <v>339</v>
      </c>
    </row>
    <row r="338" spans="1:1" x14ac:dyDescent="0.25">
      <c r="A338" s="2" t="s">
        <v>340</v>
      </c>
    </row>
    <row r="339" spans="1:1" x14ac:dyDescent="0.25">
      <c r="A339" s="2" t="s">
        <v>341</v>
      </c>
    </row>
    <row r="340" spans="1:1" x14ac:dyDescent="0.25">
      <c r="A340" s="2" t="s">
        <v>342</v>
      </c>
    </row>
    <row r="341" spans="1:1" x14ac:dyDescent="0.25">
      <c r="A341" s="2" t="s">
        <v>343</v>
      </c>
    </row>
    <row r="342" spans="1:1" x14ac:dyDescent="0.25">
      <c r="A342" s="2" t="s">
        <v>344</v>
      </c>
    </row>
    <row r="343" spans="1:1" x14ac:dyDescent="0.25">
      <c r="A343" s="2" t="s">
        <v>345</v>
      </c>
    </row>
    <row r="344" spans="1:1" x14ac:dyDescent="0.25">
      <c r="A344" s="2" t="s">
        <v>346</v>
      </c>
    </row>
    <row r="345" spans="1:1" x14ac:dyDescent="0.25">
      <c r="A345" s="2" t="s">
        <v>347</v>
      </c>
    </row>
    <row r="346" spans="1:1" x14ac:dyDescent="0.25">
      <c r="A346" s="2" t="s">
        <v>348</v>
      </c>
    </row>
    <row r="347" spans="1:1" x14ac:dyDescent="0.25">
      <c r="A347" s="2" t="s">
        <v>349</v>
      </c>
    </row>
    <row r="348" spans="1:1" x14ac:dyDescent="0.25">
      <c r="A348" s="2" t="s">
        <v>350</v>
      </c>
    </row>
    <row r="349" spans="1:1" x14ac:dyDescent="0.25">
      <c r="A349" s="2" t="s">
        <v>351</v>
      </c>
    </row>
    <row r="350" spans="1:1" x14ac:dyDescent="0.25">
      <c r="A350" s="2" t="s">
        <v>352</v>
      </c>
    </row>
    <row r="351" spans="1:1" x14ac:dyDescent="0.25">
      <c r="A351" s="2" t="s">
        <v>353</v>
      </c>
    </row>
    <row r="352" spans="1:1" x14ac:dyDescent="0.25">
      <c r="A352" s="2" t="s">
        <v>354</v>
      </c>
    </row>
    <row r="353" spans="1:1" x14ac:dyDescent="0.25">
      <c r="A353" s="2" t="s">
        <v>355</v>
      </c>
    </row>
    <row r="354" spans="1:1" x14ac:dyDescent="0.25">
      <c r="A354" s="2" t="s">
        <v>356</v>
      </c>
    </row>
    <row r="355" spans="1:1" x14ac:dyDescent="0.25">
      <c r="A355" s="2" t="s">
        <v>357</v>
      </c>
    </row>
    <row r="356" spans="1:1" x14ac:dyDescent="0.25">
      <c r="A356" s="2" t="s">
        <v>358</v>
      </c>
    </row>
    <row r="357" spans="1:1" x14ac:dyDescent="0.25">
      <c r="A357" s="2" t="s">
        <v>359</v>
      </c>
    </row>
    <row r="358" spans="1:1" x14ac:dyDescent="0.25">
      <c r="A358" s="2" t="s">
        <v>360</v>
      </c>
    </row>
    <row r="359" spans="1:1" x14ac:dyDescent="0.25">
      <c r="A359" s="2" t="s">
        <v>361</v>
      </c>
    </row>
    <row r="360" spans="1:1" x14ac:dyDescent="0.25">
      <c r="A360" s="2" t="s">
        <v>362</v>
      </c>
    </row>
    <row r="361" spans="1:1" x14ac:dyDescent="0.25">
      <c r="A361" s="2" t="s">
        <v>363</v>
      </c>
    </row>
    <row r="362" spans="1:1" x14ac:dyDescent="0.25">
      <c r="A362" s="2" t="s">
        <v>364</v>
      </c>
    </row>
    <row r="363" spans="1:1" x14ac:dyDescent="0.25">
      <c r="A363" s="2" t="s">
        <v>365</v>
      </c>
    </row>
    <row r="364" spans="1:1" x14ac:dyDescent="0.25">
      <c r="A364" s="2" t="s">
        <v>366</v>
      </c>
    </row>
    <row r="365" spans="1:1" x14ac:dyDescent="0.25">
      <c r="A365" s="2" t="s">
        <v>367</v>
      </c>
    </row>
    <row r="366" spans="1:1" x14ac:dyDescent="0.25">
      <c r="A366" s="2" t="s">
        <v>368</v>
      </c>
    </row>
    <row r="367" spans="1:1" x14ac:dyDescent="0.25">
      <c r="A367" s="2" t="s">
        <v>369</v>
      </c>
    </row>
    <row r="368" spans="1:1" x14ac:dyDescent="0.25">
      <c r="A368" s="2" t="s">
        <v>370</v>
      </c>
    </row>
    <row r="369" spans="1:1" x14ac:dyDescent="0.25">
      <c r="A369" s="2" t="s">
        <v>371</v>
      </c>
    </row>
    <row r="370" spans="1:1" x14ac:dyDescent="0.25">
      <c r="A370" s="2" t="s">
        <v>372</v>
      </c>
    </row>
    <row r="371" spans="1:1" x14ac:dyDescent="0.25">
      <c r="A371" s="2" t="s">
        <v>373</v>
      </c>
    </row>
    <row r="372" spans="1:1" x14ac:dyDescent="0.25">
      <c r="A372" s="2" t="s">
        <v>374</v>
      </c>
    </row>
    <row r="373" spans="1:1" x14ac:dyDescent="0.25">
      <c r="A373" s="2" t="s">
        <v>375</v>
      </c>
    </row>
    <row r="374" spans="1:1" x14ac:dyDescent="0.25">
      <c r="A374" s="2" t="s">
        <v>376</v>
      </c>
    </row>
    <row r="375" spans="1:1" x14ac:dyDescent="0.25">
      <c r="A375" s="2" t="s">
        <v>377</v>
      </c>
    </row>
    <row r="376" spans="1:1" x14ac:dyDescent="0.25">
      <c r="A376" s="2" t="s">
        <v>378</v>
      </c>
    </row>
    <row r="377" spans="1:1" x14ac:dyDescent="0.25">
      <c r="A377" s="2" t="s">
        <v>379</v>
      </c>
    </row>
    <row r="378" spans="1:1" x14ac:dyDescent="0.25">
      <c r="A378" s="2" t="s">
        <v>380</v>
      </c>
    </row>
    <row r="379" spans="1:1" x14ac:dyDescent="0.25">
      <c r="A379" s="2" t="s">
        <v>381</v>
      </c>
    </row>
    <row r="380" spans="1:1" x14ac:dyDescent="0.25">
      <c r="A380" s="2" t="s">
        <v>382</v>
      </c>
    </row>
    <row r="381" spans="1:1" x14ac:dyDescent="0.25">
      <c r="A381" s="2" t="s">
        <v>383</v>
      </c>
    </row>
    <row r="382" spans="1:1" x14ac:dyDescent="0.25">
      <c r="A382" s="2" t="s">
        <v>384</v>
      </c>
    </row>
    <row r="383" spans="1:1" x14ac:dyDescent="0.25">
      <c r="A383" s="2" t="s">
        <v>385</v>
      </c>
    </row>
    <row r="384" spans="1:1" x14ac:dyDescent="0.25">
      <c r="A384" s="2" t="s">
        <v>386</v>
      </c>
    </row>
    <row r="385" spans="1:1" x14ac:dyDescent="0.25">
      <c r="A385" s="2" t="s">
        <v>387</v>
      </c>
    </row>
    <row r="386" spans="1:1" x14ac:dyDescent="0.25">
      <c r="A386" s="2" t="s">
        <v>388</v>
      </c>
    </row>
    <row r="387" spans="1:1" x14ac:dyDescent="0.25">
      <c r="A387" s="2" t="s">
        <v>389</v>
      </c>
    </row>
    <row r="388" spans="1:1" x14ac:dyDescent="0.25">
      <c r="A388" s="2" t="s">
        <v>390</v>
      </c>
    </row>
    <row r="389" spans="1:1" x14ac:dyDescent="0.25">
      <c r="A389" s="2" t="s">
        <v>391</v>
      </c>
    </row>
    <row r="390" spans="1:1" x14ac:dyDescent="0.25">
      <c r="A390" s="2" t="s">
        <v>392</v>
      </c>
    </row>
    <row r="391" spans="1:1" x14ac:dyDescent="0.25">
      <c r="A391" s="2" t="s">
        <v>393</v>
      </c>
    </row>
    <row r="392" spans="1:1" x14ac:dyDescent="0.25">
      <c r="A392" s="2" t="s">
        <v>394</v>
      </c>
    </row>
    <row r="393" spans="1:1" x14ac:dyDescent="0.25">
      <c r="A393" s="2" t="s">
        <v>395</v>
      </c>
    </row>
    <row r="394" spans="1:1" x14ac:dyDescent="0.25">
      <c r="A394" s="2" t="s">
        <v>396</v>
      </c>
    </row>
    <row r="395" spans="1:1" x14ac:dyDescent="0.25">
      <c r="A395" s="2" t="s">
        <v>397</v>
      </c>
    </row>
    <row r="396" spans="1:1" x14ac:dyDescent="0.25">
      <c r="A396" s="2" t="s">
        <v>398</v>
      </c>
    </row>
    <row r="397" spans="1:1" x14ac:dyDescent="0.25">
      <c r="A397" s="2" t="s">
        <v>399</v>
      </c>
    </row>
    <row r="398" spans="1:1" x14ac:dyDescent="0.25">
      <c r="A398" s="2" t="s">
        <v>400</v>
      </c>
    </row>
    <row r="399" spans="1:1" x14ac:dyDescent="0.25">
      <c r="A399" s="2" t="s">
        <v>401</v>
      </c>
    </row>
    <row r="400" spans="1:1" x14ac:dyDescent="0.25">
      <c r="A400" s="2" t="s">
        <v>402</v>
      </c>
    </row>
    <row r="401" spans="1:1" x14ac:dyDescent="0.25">
      <c r="A401" s="2" t="s">
        <v>403</v>
      </c>
    </row>
    <row r="402" spans="1:1" x14ac:dyDescent="0.25">
      <c r="A402" s="2" t="s">
        <v>404</v>
      </c>
    </row>
    <row r="403" spans="1:1" x14ac:dyDescent="0.25">
      <c r="A403" s="2" t="s">
        <v>405</v>
      </c>
    </row>
    <row r="404" spans="1:1" x14ac:dyDescent="0.25">
      <c r="A404" s="2" t="s">
        <v>406</v>
      </c>
    </row>
    <row r="405" spans="1:1" x14ac:dyDescent="0.25">
      <c r="A405" s="2" t="s">
        <v>407</v>
      </c>
    </row>
    <row r="406" spans="1:1" x14ac:dyDescent="0.25">
      <c r="A406" s="2" t="s">
        <v>408</v>
      </c>
    </row>
    <row r="407" spans="1:1" x14ac:dyDescent="0.25">
      <c r="A407" s="2" t="s">
        <v>409</v>
      </c>
    </row>
    <row r="408" spans="1:1" x14ac:dyDescent="0.25">
      <c r="A408" s="2" t="s">
        <v>410</v>
      </c>
    </row>
    <row r="409" spans="1:1" x14ac:dyDescent="0.25">
      <c r="A409" s="2" t="s">
        <v>411</v>
      </c>
    </row>
    <row r="410" spans="1:1" x14ac:dyDescent="0.25">
      <c r="A410" s="2" t="s">
        <v>412</v>
      </c>
    </row>
    <row r="411" spans="1:1" x14ac:dyDescent="0.25">
      <c r="A411" s="2" t="s">
        <v>413</v>
      </c>
    </row>
    <row r="412" spans="1:1" x14ac:dyDescent="0.25">
      <c r="A412" s="2" t="s">
        <v>414</v>
      </c>
    </row>
    <row r="413" spans="1:1" x14ac:dyDescent="0.25">
      <c r="A413" s="2" t="s">
        <v>415</v>
      </c>
    </row>
    <row r="414" spans="1:1" x14ac:dyDescent="0.25">
      <c r="A414" s="2" t="s">
        <v>416</v>
      </c>
    </row>
    <row r="415" spans="1:1" x14ac:dyDescent="0.25">
      <c r="A415" s="2" t="s">
        <v>417</v>
      </c>
    </row>
    <row r="416" spans="1:1" x14ac:dyDescent="0.25">
      <c r="A416" s="2" t="s">
        <v>418</v>
      </c>
    </row>
    <row r="417" spans="1:1" x14ac:dyDescent="0.25">
      <c r="A417" s="2" t="s">
        <v>419</v>
      </c>
    </row>
    <row r="418" spans="1:1" x14ac:dyDescent="0.25">
      <c r="A418" s="2" t="s">
        <v>420</v>
      </c>
    </row>
    <row r="419" spans="1:1" x14ac:dyDescent="0.25">
      <c r="A419" s="2" t="s">
        <v>421</v>
      </c>
    </row>
    <row r="420" spans="1:1" x14ac:dyDescent="0.25">
      <c r="A420" s="2" t="s">
        <v>422</v>
      </c>
    </row>
    <row r="421" spans="1:1" x14ac:dyDescent="0.25">
      <c r="A421" s="2" t="s">
        <v>423</v>
      </c>
    </row>
    <row r="422" spans="1:1" x14ac:dyDescent="0.25">
      <c r="A422" s="2" t="s">
        <v>424</v>
      </c>
    </row>
    <row r="423" spans="1:1" x14ac:dyDescent="0.25">
      <c r="A423" s="2" t="s">
        <v>425</v>
      </c>
    </row>
    <row r="424" spans="1:1" x14ac:dyDescent="0.25">
      <c r="A424" s="2" t="s">
        <v>426</v>
      </c>
    </row>
    <row r="425" spans="1:1" x14ac:dyDescent="0.25">
      <c r="A425" s="2" t="s">
        <v>427</v>
      </c>
    </row>
    <row r="426" spans="1:1" x14ac:dyDescent="0.25">
      <c r="A426" s="2" t="s">
        <v>428</v>
      </c>
    </row>
    <row r="427" spans="1:1" x14ac:dyDescent="0.25">
      <c r="A427" s="2" t="s">
        <v>429</v>
      </c>
    </row>
    <row r="428" spans="1:1" x14ac:dyDescent="0.25">
      <c r="A428" s="2" t="s">
        <v>430</v>
      </c>
    </row>
    <row r="429" spans="1:1" x14ac:dyDescent="0.25">
      <c r="A429" s="2" t="s">
        <v>431</v>
      </c>
    </row>
    <row r="430" spans="1:1" x14ac:dyDescent="0.25">
      <c r="A430" s="2" t="s">
        <v>432</v>
      </c>
    </row>
    <row r="431" spans="1:1" x14ac:dyDescent="0.25">
      <c r="A431" s="2" t="s">
        <v>433</v>
      </c>
    </row>
    <row r="432" spans="1:1" x14ac:dyDescent="0.25">
      <c r="A432" s="2" t="s">
        <v>434</v>
      </c>
    </row>
    <row r="433" spans="1:1" x14ac:dyDescent="0.25">
      <c r="A433" s="2" t="s">
        <v>435</v>
      </c>
    </row>
    <row r="434" spans="1:1" x14ac:dyDescent="0.25">
      <c r="A434" s="2" t="s">
        <v>436</v>
      </c>
    </row>
    <row r="435" spans="1:1" x14ac:dyDescent="0.25">
      <c r="A435" s="2" t="s">
        <v>437</v>
      </c>
    </row>
    <row r="436" spans="1:1" x14ac:dyDescent="0.25">
      <c r="A436" s="2" t="s">
        <v>438</v>
      </c>
    </row>
    <row r="437" spans="1:1" x14ac:dyDescent="0.25">
      <c r="A437" s="2" t="s">
        <v>439</v>
      </c>
    </row>
    <row r="438" spans="1:1" x14ac:dyDescent="0.25">
      <c r="A438" s="2" t="s">
        <v>440</v>
      </c>
    </row>
    <row r="439" spans="1:1" x14ac:dyDescent="0.25">
      <c r="A439" s="2" t="s">
        <v>441</v>
      </c>
    </row>
    <row r="440" spans="1:1" x14ac:dyDescent="0.25">
      <c r="A440" s="2" t="s">
        <v>442</v>
      </c>
    </row>
    <row r="441" spans="1:1" x14ac:dyDescent="0.25">
      <c r="A441" s="2" t="s">
        <v>443</v>
      </c>
    </row>
    <row r="442" spans="1:1" x14ac:dyDescent="0.25">
      <c r="A442" s="2" t="s">
        <v>444</v>
      </c>
    </row>
    <row r="443" spans="1:1" x14ac:dyDescent="0.25">
      <c r="A443" s="2" t="s">
        <v>445</v>
      </c>
    </row>
    <row r="444" spans="1:1" x14ac:dyDescent="0.25">
      <c r="A444" s="7" t="s">
        <v>446</v>
      </c>
    </row>
    <row r="445" spans="1:1" x14ac:dyDescent="0.25">
      <c r="A445" s="2" t="s">
        <v>447</v>
      </c>
    </row>
    <row r="446" spans="1:1" x14ac:dyDescent="0.25">
      <c r="A446" s="2" t="s">
        <v>448</v>
      </c>
    </row>
    <row r="447" spans="1:1" x14ac:dyDescent="0.25">
      <c r="A447" s="2" t="s">
        <v>449</v>
      </c>
    </row>
    <row r="448" spans="1:1" x14ac:dyDescent="0.25">
      <c r="A448" s="2" t="s">
        <v>450</v>
      </c>
    </row>
    <row r="449" spans="1:1" x14ac:dyDescent="0.25">
      <c r="A449" s="2" t="s">
        <v>451</v>
      </c>
    </row>
    <row r="450" spans="1:1" x14ac:dyDescent="0.25">
      <c r="A450" s="2" t="s">
        <v>452</v>
      </c>
    </row>
    <row r="451" spans="1:1" x14ac:dyDescent="0.25">
      <c r="A451" s="2" t="s">
        <v>453</v>
      </c>
    </row>
    <row r="452" spans="1:1" x14ac:dyDescent="0.25">
      <c r="A452" s="2" t="s">
        <v>454</v>
      </c>
    </row>
    <row r="453" spans="1:1" x14ac:dyDescent="0.25">
      <c r="A453" s="2" t="s">
        <v>455</v>
      </c>
    </row>
    <row r="454" spans="1:1" x14ac:dyDescent="0.25">
      <c r="A454" s="2" t="s">
        <v>456</v>
      </c>
    </row>
    <row r="455" spans="1:1" x14ac:dyDescent="0.25">
      <c r="A455" s="2" t="s">
        <v>457</v>
      </c>
    </row>
    <row r="456" spans="1:1" x14ac:dyDescent="0.25">
      <c r="A456" s="2" t="s">
        <v>458</v>
      </c>
    </row>
    <row r="457" spans="1:1" x14ac:dyDescent="0.25">
      <c r="A457" s="2" t="s">
        <v>459</v>
      </c>
    </row>
    <row r="458" spans="1:1" x14ac:dyDescent="0.25">
      <c r="A458" s="2" t="s">
        <v>460</v>
      </c>
    </row>
    <row r="459" spans="1:1" x14ac:dyDescent="0.25">
      <c r="A459" s="2" t="s">
        <v>461</v>
      </c>
    </row>
    <row r="460" spans="1:1" x14ac:dyDescent="0.25">
      <c r="A460" s="2" t="s">
        <v>462</v>
      </c>
    </row>
    <row r="461" spans="1:1" x14ac:dyDescent="0.25">
      <c r="A461" s="2" t="s">
        <v>463</v>
      </c>
    </row>
    <row r="462" spans="1:1" x14ac:dyDescent="0.25">
      <c r="A462" s="2" t="s">
        <v>464</v>
      </c>
    </row>
    <row r="463" spans="1:1" x14ac:dyDescent="0.25">
      <c r="A463" s="2" t="s">
        <v>465</v>
      </c>
    </row>
    <row r="464" spans="1:1" x14ac:dyDescent="0.25">
      <c r="A464" s="2" t="s">
        <v>466</v>
      </c>
    </row>
    <row r="465" spans="1:1" x14ac:dyDescent="0.25">
      <c r="A465" s="2" t="s">
        <v>467</v>
      </c>
    </row>
    <row r="466" spans="1:1" x14ac:dyDescent="0.25">
      <c r="A466" s="2" t="s">
        <v>468</v>
      </c>
    </row>
    <row r="467" spans="1:1" x14ac:dyDescent="0.25">
      <c r="A467" s="2" t="s">
        <v>469</v>
      </c>
    </row>
    <row r="468" spans="1:1" x14ac:dyDescent="0.25">
      <c r="A468" s="2" t="s">
        <v>470</v>
      </c>
    </row>
    <row r="469" spans="1:1" x14ac:dyDescent="0.25">
      <c r="A469" s="2" t="s">
        <v>471</v>
      </c>
    </row>
    <row r="470" spans="1:1" x14ac:dyDescent="0.25">
      <c r="A470" s="2" t="s">
        <v>472</v>
      </c>
    </row>
    <row r="471" spans="1:1" x14ac:dyDescent="0.25">
      <c r="A471" s="2" t="s">
        <v>473</v>
      </c>
    </row>
    <row r="472" spans="1:1" x14ac:dyDescent="0.25">
      <c r="A472" s="2" t="s">
        <v>474</v>
      </c>
    </row>
    <row r="473" spans="1:1" x14ac:dyDescent="0.25">
      <c r="A473" s="2" t="s">
        <v>475</v>
      </c>
    </row>
    <row r="474" spans="1:1" x14ac:dyDescent="0.25">
      <c r="A474" s="2" t="s">
        <v>476</v>
      </c>
    </row>
    <row r="475" spans="1:1" x14ac:dyDescent="0.25">
      <c r="A475" s="2" t="s">
        <v>477</v>
      </c>
    </row>
    <row r="476" spans="1:1" x14ac:dyDescent="0.25">
      <c r="A476" s="2" t="s">
        <v>478</v>
      </c>
    </row>
    <row r="477" spans="1:1" x14ac:dyDescent="0.25">
      <c r="A477" s="2" t="s">
        <v>479</v>
      </c>
    </row>
    <row r="478" spans="1:1" x14ac:dyDescent="0.25">
      <c r="A478" s="2" t="s">
        <v>480</v>
      </c>
    </row>
    <row r="479" spans="1:1" x14ac:dyDescent="0.25">
      <c r="A479" s="2" t="s">
        <v>481</v>
      </c>
    </row>
    <row r="480" spans="1:1" x14ac:dyDescent="0.25">
      <c r="A480" s="2" t="s">
        <v>482</v>
      </c>
    </row>
    <row r="481" spans="1:1" x14ac:dyDescent="0.25">
      <c r="A481" s="2" t="s">
        <v>483</v>
      </c>
    </row>
    <row r="482" spans="1:1" x14ac:dyDescent="0.25">
      <c r="A482" s="2" t="s">
        <v>484</v>
      </c>
    </row>
    <row r="483" spans="1:1" x14ac:dyDescent="0.25">
      <c r="A483" s="2" t="s">
        <v>485</v>
      </c>
    </row>
    <row r="484" spans="1:1" x14ac:dyDescent="0.25">
      <c r="A484" s="2" t="s">
        <v>486</v>
      </c>
    </row>
    <row r="485" spans="1:1" x14ac:dyDescent="0.25">
      <c r="A485" s="2" t="s">
        <v>487</v>
      </c>
    </row>
    <row r="486" spans="1:1" x14ac:dyDescent="0.25">
      <c r="A486" s="2" t="s">
        <v>488</v>
      </c>
    </row>
    <row r="487" spans="1:1" x14ac:dyDescent="0.25">
      <c r="A487" s="2" t="s">
        <v>489</v>
      </c>
    </row>
    <row r="488" spans="1:1" x14ac:dyDescent="0.25">
      <c r="A488" s="2" t="s">
        <v>490</v>
      </c>
    </row>
    <row r="489" spans="1:1" x14ac:dyDescent="0.25">
      <c r="A489" s="2" t="s">
        <v>491</v>
      </c>
    </row>
    <row r="490" spans="1:1" x14ac:dyDescent="0.25">
      <c r="A490" s="2" t="s">
        <v>492</v>
      </c>
    </row>
    <row r="491" spans="1:1" x14ac:dyDescent="0.25">
      <c r="A491" s="2" t="s">
        <v>493</v>
      </c>
    </row>
    <row r="492" spans="1:1" x14ac:dyDescent="0.25">
      <c r="A492" s="2" t="s">
        <v>494</v>
      </c>
    </row>
    <row r="493" spans="1:1" x14ac:dyDescent="0.25">
      <c r="A493" s="2" t="s">
        <v>495</v>
      </c>
    </row>
    <row r="494" spans="1:1" x14ac:dyDescent="0.25">
      <c r="A494" s="2" t="s">
        <v>496</v>
      </c>
    </row>
    <row r="495" spans="1:1" x14ac:dyDescent="0.25">
      <c r="A495" s="2" t="s">
        <v>497</v>
      </c>
    </row>
    <row r="496" spans="1:1" x14ac:dyDescent="0.25">
      <c r="A496" s="2" t="s">
        <v>498</v>
      </c>
    </row>
    <row r="497" spans="1:1" x14ac:dyDescent="0.25">
      <c r="A497" s="2" t="s">
        <v>499</v>
      </c>
    </row>
    <row r="498" spans="1:1" x14ac:dyDescent="0.25">
      <c r="A498" s="2" t="s">
        <v>500</v>
      </c>
    </row>
    <row r="499" spans="1:1" x14ac:dyDescent="0.25">
      <c r="A499" s="2" t="s">
        <v>501</v>
      </c>
    </row>
    <row r="500" spans="1:1" x14ac:dyDescent="0.25">
      <c r="A500" s="2" t="s">
        <v>502</v>
      </c>
    </row>
    <row r="501" spans="1:1" x14ac:dyDescent="0.25">
      <c r="A501" s="2" t="s">
        <v>503</v>
      </c>
    </row>
    <row r="502" spans="1:1" x14ac:dyDescent="0.25">
      <c r="A502" s="2" t="s">
        <v>504</v>
      </c>
    </row>
    <row r="503" spans="1:1" x14ac:dyDescent="0.25">
      <c r="A503" s="2" t="s">
        <v>505</v>
      </c>
    </row>
    <row r="504" spans="1:1" x14ac:dyDescent="0.25">
      <c r="A504" s="2" t="s">
        <v>506</v>
      </c>
    </row>
    <row r="505" spans="1:1" x14ac:dyDescent="0.25">
      <c r="A505" s="2" t="s">
        <v>507</v>
      </c>
    </row>
    <row r="506" spans="1:1" x14ac:dyDescent="0.25">
      <c r="A506" s="2" t="s">
        <v>508</v>
      </c>
    </row>
    <row r="507" spans="1:1" x14ac:dyDescent="0.25">
      <c r="A507" s="2" t="s">
        <v>509</v>
      </c>
    </row>
    <row r="508" spans="1:1" x14ac:dyDescent="0.25">
      <c r="A508" s="2" t="s">
        <v>510</v>
      </c>
    </row>
    <row r="509" spans="1:1" x14ac:dyDescent="0.25">
      <c r="A509" s="2" t="s">
        <v>511</v>
      </c>
    </row>
    <row r="510" spans="1:1" x14ac:dyDescent="0.25">
      <c r="A510" s="2" t="s">
        <v>512</v>
      </c>
    </row>
    <row r="511" spans="1:1" x14ac:dyDescent="0.25">
      <c r="A511" s="2" t="s">
        <v>513</v>
      </c>
    </row>
    <row r="512" spans="1:1" x14ac:dyDescent="0.25">
      <c r="A512" s="2" t="s">
        <v>514</v>
      </c>
    </row>
    <row r="513" spans="1:1" x14ac:dyDescent="0.25">
      <c r="A513" s="2" t="s">
        <v>515</v>
      </c>
    </row>
    <row r="514" spans="1:1" x14ac:dyDescent="0.25">
      <c r="A514" s="2" t="s">
        <v>516</v>
      </c>
    </row>
    <row r="515" spans="1:1" x14ac:dyDescent="0.25">
      <c r="A515" s="2" t="s">
        <v>517</v>
      </c>
    </row>
    <row r="516" spans="1:1" x14ac:dyDescent="0.25">
      <c r="A516" s="2" t="s">
        <v>518</v>
      </c>
    </row>
    <row r="517" spans="1:1" x14ac:dyDescent="0.25">
      <c r="A517" s="2" t="s">
        <v>519</v>
      </c>
    </row>
    <row r="518" spans="1:1" x14ac:dyDescent="0.25">
      <c r="A518" s="2" t="s">
        <v>520</v>
      </c>
    </row>
    <row r="519" spans="1:1" x14ac:dyDescent="0.25">
      <c r="A519" s="2" t="s">
        <v>521</v>
      </c>
    </row>
    <row r="520" spans="1:1" x14ac:dyDescent="0.25">
      <c r="A520" s="2" t="s">
        <v>522</v>
      </c>
    </row>
    <row r="521" spans="1:1" x14ac:dyDescent="0.25">
      <c r="A521" s="2" t="s">
        <v>523</v>
      </c>
    </row>
    <row r="522" spans="1:1" x14ac:dyDescent="0.25">
      <c r="A522" s="2" t="s">
        <v>524</v>
      </c>
    </row>
    <row r="523" spans="1:1" x14ac:dyDescent="0.25">
      <c r="A523" s="7" t="s">
        <v>525</v>
      </c>
    </row>
    <row r="524" spans="1:1" x14ac:dyDescent="0.25">
      <c r="A524" s="2" t="s">
        <v>526</v>
      </c>
    </row>
    <row r="525" spans="1:1" x14ac:dyDescent="0.25">
      <c r="A525" s="2" t="s">
        <v>527</v>
      </c>
    </row>
    <row r="526" spans="1:1" x14ac:dyDescent="0.25">
      <c r="A526" s="2" t="s">
        <v>528</v>
      </c>
    </row>
    <row r="527" spans="1:1" x14ac:dyDescent="0.25">
      <c r="A527" s="2" t="s">
        <v>529</v>
      </c>
    </row>
    <row r="528" spans="1:1" x14ac:dyDescent="0.25">
      <c r="A528" s="2" t="s">
        <v>530</v>
      </c>
    </row>
    <row r="529" spans="1:1" x14ac:dyDescent="0.25">
      <c r="A529" s="2" t="s">
        <v>531</v>
      </c>
    </row>
    <row r="530" spans="1:1" x14ac:dyDescent="0.25">
      <c r="A530" s="2" t="s">
        <v>532</v>
      </c>
    </row>
    <row r="531" spans="1:1" x14ac:dyDescent="0.25">
      <c r="A531" s="2" t="s">
        <v>533</v>
      </c>
    </row>
    <row r="532" spans="1:1" x14ac:dyDescent="0.25">
      <c r="A532" s="2" t="s">
        <v>534</v>
      </c>
    </row>
    <row r="533" spans="1:1" x14ac:dyDescent="0.25">
      <c r="A533" s="2" t="s">
        <v>535</v>
      </c>
    </row>
    <row r="534" spans="1:1" x14ac:dyDescent="0.25">
      <c r="A534" s="2" t="s">
        <v>536</v>
      </c>
    </row>
    <row r="535" spans="1:1" x14ac:dyDescent="0.25">
      <c r="A535" s="2" t="s">
        <v>537</v>
      </c>
    </row>
    <row r="536" spans="1:1" x14ac:dyDescent="0.25">
      <c r="A536" s="2" t="s">
        <v>538</v>
      </c>
    </row>
    <row r="537" spans="1:1" x14ac:dyDescent="0.25">
      <c r="A537" s="2" t="s">
        <v>539</v>
      </c>
    </row>
    <row r="538" spans="1:1" x14ac:dyDescent="0.25">
      <c r="A538" s="2" t="s">
        <v>540</v>
      </c>
    </row>
    <row r="539" spans="1:1" x14ac:dyDescent="0.25">
      <c r="A539" s="2" t="s">
        <v>541</v>
      </c>
    </row>
    <row r="540" spans="1:1" x14ac:dyDescent="0.25">
      <c r="A540" s="2" t="s">
        <v>542</v>
      </c>
    </row>
    <row r="541" spans="1:1" x14ac:dyDescent="0.25">
      <c r="A541" s="2" t="s">
        <v>543</v>
      </c>
    </row>
    <row r="542" spans="1:1" x14ac:dyDescent="0.25">
      <c r="A542" s="2" t="s">
        <v>544</v>
      </c>
    </row>
    <row r="543" spans="1:1" x14ac:dyDescent="0.25">
      <c r="A543" s="2" t="s">
        <v>545</v>
      </c>
    </row>
    <row r="544" spans="1:1" x14ac:dyDescent="0.25">
      <c r="A544" s="2" t="s">
        <v>546</v>
      </c>
    </row>
    <row r="545" spans="1:1" x14ac:dyDescent="0.25">
      <c r="A545" s="2" t="s">
        <v>547</v>
      </c>
    </row>
    <row r="546" spans="1:1" x14ac:dyDescent="0.25">
      <c r="A546" s="2" t="s">
        <v>548</v>
      </c>
    </row>
    <row r="547" spans="1:1" x14ac:dyDescent="0.25">
      <c r="A547" s="2" t="s">
        <v>549</v>
      </c>
    </row>
    <row r="548" spans="1:1" x14ac:dyDescent="0.25">
      <c r="A548" s="2" t="s">
        <v>550</v>
      </c>
    </row>
    <row r="549" spans="1:1" x14ac:dyDescent="0.25">
      <c r="A549" s="2" t="s">
        <v>551</v>
      </c>
    </row>
    <row r="550" spans="1:1" x14ac:dyDescent="0.25">
      <c r="A550" s="2" t="s">
        <v>552</v>
      </c>
    </row>
    <row r="551" spans="1:1" x14ac:dyDescent="0.25">
      <c r="A551" s="2" t="s">
        <v>553</v>
      </c>
    </row>
    <row r="552" spans="1:1" x14ac:dyDescent="0.25">
      <c r="A552" s="2" t="s">
        <v>554</v>
      </c>
    </row>
    <row r="553" spans="1:1" x14ac:dyDescent="0.25">
      <c r="A553" s="2" t="s">
        <v>555</v>
      </c>
    </row>
    <row r="554" spans="1:1" x14ac:dyDescent="0.25">
      <c r="A554" s="2" t="s">
        <v>556</v>
      </c>
    </row>
    <row r="555" spans="1:1" x14ac:dyDescent="0.25">
      <c r="A555" s="2" t="s">
        <v>557</v>
      </c>
    </row>
    <row r="556" spans="1:1" x14ac:dyDescent="0.25">
      <c r="A556" s="2" t="s">
        <v>558</v>
      </c>
    </row>
    <row r="557" spans="1:1" x14ac:dyDescent="0.25">
      <c r="A557" s="2" t="s">
        <v>559</v>
      </c>
    </row>
    <row r="558" spans="1:1" x14ac:dyDescent="0.25">
      <c r="A558" s="2" t="s">
        <v>560</v>
      </c>
    </row>
    <row r="559" spans="1:1" x14ac:dyDescent="0.25">
      <c r="A559" s="2" t="s">
        <v>561</v>
      </c>
    </row>
    <row r="560" spans="1:1" x14ac:dyDescent="0.25">
      <c r="A560" s="2" t="s">
        <v>562</v>
      </c>
    </row>
    <row r="561" spans="1:1" x14ac:dyDescent="0.25">
      <c r="A561" s="2" t="s">
        <v>563</v>
      </c>
    </row>
    <row r="562" spans="1:1" x14ac:dyDescent="0.25">
      <c r="A562" s="2" t="s">
        <v>564</v>
      </c>
    </row>
    <row r="563" spans="1:1" x14ac:dyDescent="0.25">
      <c r="A563" s="2" t="s">
        <v>565</v>
      </c>
    </row>
    <row r="564" spans="1:1" x14ac:dyDescent="0.25">
      <c r="A564" s="2" t="s">
        <v>566</v>
      </c>
    </row>
    <row r="565" spans="1:1" x14ac:dyDescent="0.25">
      <c r="A565" s="2" t="s">
        <v>567</v>
      </c>
    </row>
    <row r="566" spans="1:1" x14ac:dyDescent="0.25">
      <c r="A566" s="2" t="s">
        <v>568</v>
      </c>
    </row>
    <row r="567" spans="1:1" x14ac:dyDescent="0.25">
      <c r="A567" s="2" t="s">
        <v>569</v>
      </c>
    </row>
    <row r="568" spans="1:1" x14ac:dyDescent="0.25">
      <c r="A568" s="2" t="s">
        <v>570</v>
      </c>
    </row>
    <row r="569" spans="1:1" x14ac:dyDescent="0.25">
      <c r="A569" s="2" t="s">
        <v>571</v>
      </c>
    </row>
    <row r="570" spans="1:1" x14ac:dyDescent="0.25">
      <c r="A570" s="2" t="s">
        <v>572</v>
      </c>
    </row>
    <row r="571" spans="1:1" x14ac:dyDescent="0.25">
      <c r="A571" s="2" t="s">
        <v>573</v>
      </c>
    </row>
    <row r="572" spans="1:1" x14ac:dyDescent="0.25">
      <c r="A572" s="2" t="s">
        <v>574</v>
      </c>
    </row>
    <row r="573" spans="1:1" x14ac:dyDescent="0.25">
      <c r="A573" s="2" t="s">
        <v>575</v>
      </c>
    </row>
    <row r="574" spans="1:1" x14ac:dyDescent="0.25">
      <c r="A574" s="2" t="s">
        <v>576</v>
      </c>
    </row>
    <row r="575" spans="1:1" x14ac:dyDescent="0.25">
      <c r="A575" s="2" t="s">
        <v>577</v>
      </c>
    </row>
    <row r="576" spans="1:1" x14ac:dyDescent="0.25">
      <c r="A576" s="2" t="s">
        <v>578</v>
      </c>
    </row>
    <row r="577" spans="1:1" x14ac:dyDescent="0.25">
      <c r="A577" s="2" t="s">
        <v>579</v>
      </c>
    </row>
    <row r="578" spans="1:1" x14ac:dyDescent="0.25">
      <c r="A578" s="2" t="s">
        <v>580</v>
      </c>
    </row>
    <row r="579" spans="1:1" x14ac:dyDescent="0.25">
      <c r="A579" s="13" t="s">
        <v>581</v>
      </c>
    </row>
    <row r="580" spans="1:1" x14ac:dyDescent="0.25">
      <c r="A580" s="8" t="s">
        <v>582</v>
      </c>
    </row>
    <row r="581" spans="1:1" x14ac:dyDescent="0.25">
      <c r="A581" s="8" t="s">
        <v>583</v>
      </c>
    </row>
    <row r="582" spans="1:1" x14ac:dyDescent="0.25">
      <c r="A582" s="8" t="s">
        <v>584</v>
      </c>
    </row>
    <row r="583" spans="1:1" x14ac:dyDescent="0.25">
      <c r="A583" s="8" t="s">
        <v>585</v>
      </c>
    </row>
    <row r="584" spans="1:1" x14ac:dyDescent="0.25">
      <c r="A584" s="8" t="s">
        <v>586</v>
      </c>
    </row>
    <row r="585" spans="1:1" x14ac:dyDescent="0.25">
      <c r="A585" s="8" t="s">
        <v>587</v>
      </c>
    </row>
    <row r="586" spans="1:1" x14ac:dyDescent="0.25">
      <c r="A586" s="8" t="s">
        <v>588</v>
      </c>
    </row>
    <row r="587" spans="1:1" x14ac:dyDescent="0.25">
      <c r="A587" s="8" t="s">
        <v>589</v>
      </c>
    </row>
    <row r="588" spans="1:1" x14ac:dyDescent="0.25">
      <c r="A588" s="8" t="s">
        <v>590</v>
      </c>
    </row>
    <row r="589" spans="1:1" x14ac:dyDescent="0.25">
      <c r="A589" s="8" t="s">
        <v>591</v>
      </c>
    </row>
    <row r="590" spans="1:1" x14ac:dyDescent="0.25">
      <c r="A590" s="8" t="s">
        <v>592</v>
      </c>
    </row>
    <row r="591" spans="1:1" x14ac:dyDescent="0.25">
      <c r="A591" s="8" t="s">
        <v>593</v>
      </c>
    </row>
    <row r="592" spans="1:1" x14ac:dyDescent="0.25">
      <c r="A592" s="14" t="s">
        <v>594</v>
      </c>
    </row>
    <row r="593" spans="1:1" x14ac:dyDescent="0.25">
      <c r="A593" s="2" t="s">
        <v>595</v>
      </c>
    </row>
    <row r="594" spans="1:1" x14ac:dyDescent="0.25">
      <c r="A594" s="2" t="s">
        <v>596</v>
      </c>
    </row>
    <row r="595" spans="1:1" x14ac:dyDescent="0.25">
      <c r="A595" s="2" t="s">
        <v>597</v>
      </c>
    </row>
    <row r="596" spans="1:1" x14ac:dyDescent="0.25">
      <c r="A596" s="2" t="s">
        <v>598</v>
      </c>
    </row>
    <row r="597" spans="1:1" x14ac:dyDescent="0.25">
      <c r="A597" s="2" t="s">
        <v>599</v>
      </c>
    </row>
    <row r="598" spans="1:1" x14ac:dyDescent="0.25">
      <c r="A598" s="2" t="s">
        <v>600</v>
      </c>
    </row>
    <row r="599" spans="1:1" x14ac:dyDescent="0.25">
      <c r="A599" s="2" t="s">
        <v>601</v>
      </c>
    </row>
    <row r="600" spans="1:1" x14ac:dyDescent="0.25">
      <c r="A600" s="2" t="s">
        <v>602</v>
      </c>
    </row>
    <row r="601" spans="1:1" x14ac:dyDescent="0.25">
      <c r="A601" s="2" t="s">
        <v>603</v>
      </c>
    </row>
    <row r="602" spans="1:1" x14ac:dyDescent="0.25">
      <c r="A602" s="2" t="s">
        <v>604</v>
      </c>
    </row>
    <row r="603" spans="1:1" x14ac:dyDescent="0.25">
      <c r="A603" s="2" t="s">
        <v>605</v>
      </c>
    </row>
    <row r="604" spans="1:1" x14ac:dyDescent="0.25">
      <c r="A604" s="2" t="s">
        <v>606</v>
      </c>
    </row>
    <row r="605" spans="1:1" x14ac:dyDescent="0.25">
      <c r="A605" s="2" t="s">
        <v>607</v>
      </c>
    </row>
    <row r="606" spans="1:1" x14ac:dyDescent="0.25">
      <c r="A606" s="2" t="s">
        <v>608</v>
      </c>
    </row>
    <row r="607" spans="1:1" x14ac:dyDescent="0.25">
      <c r="A607" s="2" t="s">
        <v>609</v>
      </c>
    </row>
    <row r="608" spans="1:1" x14ac:dyDescent="0.25">
      <c r="A608" s="2" t="s">
        <v>610</v>
      </c>
    </row>
    <row r="609" spans="1:1" x14ac:dyDescent="0.25">
      <c r="A609" s="2" t="s">
        <v>611</v>
      </c>
    </row>
    <row r="610" spans="1:1" x14ac:dyDescent="0.25">
      <c r="A610" s="2" t="s">
        <v>612</v>
      </c>
    </row>
    <row r="611" spans="1:1" x14ac:dyDescent="0.25">
      <c r="A611" s="2" t="s">
        <v>613</v>
      </c>
    </row>
    <row r="612" spans="1:1" x14ac:dyDescent="0.25">
      <c r="A612" s="2" t="s">
        <v>614</v>
      </c>
    </row>
    <row r="613" spans="1:1" x14ac:dyDescent="0.25">
      <c r="A613" s="2" t="s">
        <v>615</v>
      </c>
    </row>
    <row r="614" spans="1:1" x14ac:dyDescent="0.25">
      <c r="A614" s="2" t="s">
        <v>616</v>
      </c>
    </row>
    <row r="615" spans="1:1" x14ac:dyDescent="0.25">
      <c r="A615" s="2" t="s">
        <v>617</v>
      </c>
    </row>
    <row r="616" spans="1:1" x14ac:dyDescent="0.25">
      <c r="A616" s="2" t="s">
        <v>618</v>
      </c>
    </row>
    <row r="617" spans="1:1" x14ac:dyDescent="0.25">
      <c r="A617" s="2" t="s">
        <v>619</v>
      </c>
    </row>
    <row r="618" spans="1:1" x14ac:dyDescent="0.25">
      <c r="A618" s="2" t="s">
        <v>620</v>
      </c>
    </row>
    <row r="619" spans="1:1" x14ac:dyDescent="0.25">
      <c r="A619" s="2" t="s">
        <v>621</v>
      </c>
    </row>
    <row r="620" spans="1:1" x14ac:dyDescent="0.25">
      <c r="A620" s="2" t="s">
        <v>622</v>
      </c>
    </row>
    <row r="621" spans="1:1" x14ac:dyDescent="0.25">
      <c r="A621" s="2" t="s">
        <v>623</v>
      </c>
    </row>
    <row r="622" spans="1:1" x14ac:dyDescent="0.25">
      <c r="A622" s="2" t="s">
        <v>624</v>
      </c>
    </row>
    <row r="623" spans="1:1" x14ac:dyDescent="0.25">
      <c r="A623" s="2" t="s">
        <v>625</v>
      </c>
    </row>
    <row r="624" spans="1:1" x14ac:dyDescent="0.25">
      <c r="A624" s="2" t="s">
        <v>626</v>
      </c>
    </row>
    <row r="625" spans="1:1" x14ac:dyDescent="0.25">
      <c r="A625" s="15" t="s">
        <v>627</v>
      </c>
    </row>
    <row r="626" spans="1:1" x14ac:dyDescent="0.25">
      <c r="A626" s="9" t="s">
        <v>628</v>
      </c>
    </row>
    <row r="627" spans="1:1" x14ac:dyDescent="0.25">
      <c r="A627" s="9" t="s">
        <v>629</v>
      </c>
    </row>
    <row r="628" spans="1:1" x14ac:dyDescent="0.25">
      <c r="A628" s="9" t="s">
        <v>630</v>
      </c>
    </row>
    <row r="629" spans="1:1" x14ac:dyDescent="0.25">
      <c r="A629" s="9" t="s">
        <v>631</v>
      </c>
    </row>
    <row r="630" spans="1:1" x14ac:dyDescent="0.25">
      <c r="A630" s="9" t="s">
        <v>632</v>
      </c>
    </row>
    <row r="631" spans="1:1" x14ac:dyDescent="0.25">
      <c r="A631" s="9" t="s">
        <v>633</v>
      </c>
    </row>
    <row r="632" spans="1:1" x14ac:dyDescent="0.25">
      <c r="A632" s="9" t="s">
        <v>634</v>
      </c>
    </row>
    <row r="633" spans="1:1" x14ac:dyDescent="0.25">
      <c r="A633" s="9" t="s">
        <v>635</v>
      </c>
    </row>
    <row r="634" spans="1:1" x14ac:dyDescent="0.25">
      <c r="A634" s="9" t="s">
        <v>636</v>
      </c>
    </row>
    <row r="635" spans="1:1" x14ac:dyDescent="0.25">
      <c r="A635" s="9" t="s">
        <v>637</v>
      </c>
    </row>
    <row r="636" spans="1:1" x14ac:dyDescent="0.25">
      <c r="A636" s="9" t="s">
        <v>638</v>
      </c>
    </row>
    <row r="637" spans="1:1" x14ac:dyDescent="0.25">
      <c r="A637" s="9" t="s">
        <v>639</v>
      </c>
    </row>
    <row r="638" spans="1:1" x14ac:dyDescent="0.25">
      <c r="A638" s="9" t="s">
        <v>640</v>
      </c>
    </row>
    <row r="639" spans="1:1" x14ac:dyDescent="0.25">
      <c r="A639" s="9" t="s">
        <v>641</v>
      </c>
    </row>
    <row r="640" spans="1:1" x14ac:dyDescent="0.25">
      <c r="A640" s="9" t="s">
        <v>642</v>
      </c>
    </row>
    <row r="641" spans="1:1" x14ac:dyDescent="0.25">
      <c r="A641" s="9" t="s">
        <v>643</v>
      </c>
    </row>
    <row r="642" spans="1:1" x14ac:dyDescent="0.25">
      <c r="A642" s="9" t="s">
        <v>644</v>
      </c>
    </row>
    <row r="643" spans="1:1" x14ac:dyDescent="0.25">
      <c r="A643" s="9" t="s">
        <v>645</v>
      </c>
    </row>
    <row r="644" spans="1:1" x14ac:dyDescent="0.25">
      <c r="A644" s="9" t="s">
        <v>646</v>
      </c>
    </row>
    <row r="645" spans="1:1" x14ac:dyDescent="0.25">
      <c r="A645" s="9" t="s">
        <v>647</v>
      </c>
    </row>
    <row r="646" spans="1:1" x14ac:dyDescent="0.25">
      <c r="A646" s="9" t="s">
        <v>648</v>
      </c>
    </row>
    <row r="647" spans="1:1" x14ac:dyDescent="0.25">
      <c r="A647" s="9" t="s">
        <v>649</v>
      </c>
    </row>
    <row r="648" spans="1:1" x14ac:dyDescent="0.25">
      <c r="A648" s="9" t="s">
        <v>650</v>
      </c>
    </row>
    <row r="649" spans="1:1" x14ac:dyDescent="0.25">
      <c r="A649" s="9" t="s">
        <v>651</v>
      </c>
    </row>
    <row r="650" spans="1:1" x14ac:dyDescent="0.25">
      <c r="A650" s="9" t="s">
        <v>652</v>
      </c>
    </row>
    <row r="651" spans="1:1" x14ac:dyDescent="0.25">
      <c r="A651" s="9" t="s">
        <v>653</v>
      </c>
    </row>
    <row r="652" spans="1:1" x14ac:dyDescent="0.25">
      <c r="A652" s="9" t="s">
        <v>654</v>
      </c>
    </row>
    <row r="653" spans="1:1" x14ac:dyDescent="0.25">
      <c r="A653" s="9" t="s">
        <v>655</v>
      </c>
    </row>
    <row r="654" spans="1:1" x14ac:dyDescent="0.25">
      <c r="A654" s="9" t="s">
        <v>656</v>
      </c>
    </row>
    <row r="655" spans="1:1" x14ac:dyDescent="0.25">
      <c r="A655" s="9" t="s">
        <v>657</v>
      </c>
    </row>
    <row r="656" spans="1:1" x14ac:dyDescent="0.25">
      <c r="A656" s="9" t="s">
        <v>659</v>
      </c>
    </row>
    <row r="657" spans="1:1" x14ac:dyDescent="0.25">
      <c r="A657" s="14" t="s">
        <v>660</v>
      </c>
    </row>
    <row r="658" spans="1:1" x14ac:dyDescent="0.25">
      <c r="A658" s="2" t="s">
        <v>662</v>
      </c>
    </row>
    <row r="659" spans="1:1" x14ac:dyDescent="0.25">
      <c r="A659" s="2" t="s">
        <v>663</v>
      </c>
    </row>
    <row r="660" spans="1:1" x14ac:dyDescent="0.25">
      <c r="A660" s="2" t="s">
        <v>664</v>
      </c>
    </row>
    <row r="661" spans="1:1" x14ac:dyDescent="0.25">
      <c r="A661" s="2" t="s">
        <v>665</v>
      </c>
    </row>
    <row r="662" spans="1:1" x14ac:dyDescent="0.25">
      <c r="A662" s="2" t="s">
        <v>666</v>
      </c>
    </row>
    <row r="663" spans="1:1" x14ac:dyDescent="0.25">
      <c r="A663" s="2" t="s">
        <v>667</v>
      </c>
    </row>
    <row r="664" spans="1:1" x14ac:dyDescent="0.25">
      <c r="A664" s="2" t="s">
        <v>668</v>
      </c>
    </row>
    <row r="665" spans="1:1" x14ac:dyDescent="0.25">
      <c r="A665" s="2" t="s">
        <v>669</v>
      </c>
    </row>
    <row r="666" spans="1:1" x14ac:dyDescent="0.25">
      <c r="A666" s="2" t="s">
        <v>670</v>
      </c>
    </row>
    <row r="667" spans="1:1" x14ac:dyDescent="0.25">
      <c r="A667" s="2" t="s">
        <v>671</v>
      </c>
    </row>
    <row r="668" spans="1:1" x14ac:dyDescent="0.25">
      <c r="A668" s="2" t="s">
        <v>672</v>
      </c>
    </row>
    <row r="669" spans="1:1" x14ac:dyDescent="0.25">
      <c r="A669" s="2" t="s">
        <v>673</v>
      </c>
    </row>
    <row r="670" spans="1:1" x14ac:dyDescent="0.25">
      <c r="A670" s="2" t="s">
        <v>674</v>
      </c>
    </row>
    <row r="671" spans="1:1" x14ac:dyDescent="0.25">
      <c r="A671" s="2" t="s">
        <v>675</v>
      </c>
    </row>
    <row r="672" spans="1:1" x14ac:dyDescent="0.25">
      <c r="A672" s="2" t="s">
        <v>676</v>
      </c>
    </row>
    <row r="673" spans="1:1" x14ac:dyDescent="0.25">
      <c r="A673" s="2" t="s">
        <v>677</v>
      </c>
    </row>
    <row r="674" spans="1:1" x14ac:dyDescent="0.25">
      <c r="A674" s="2" t="s">
        <v>678</v>
      </c>
    </row>
    <row r="675" spans="1:1" x14ac:dyDescent="0.25">
      <c r="A675" s="2" t="s">
        <v>679</v>
      </c>
    </row>
    <row r="676" spans="1:1" x14ac:dyDescent="0.25">
      <c r="A676" s="2" t="s">
        <v>680</v>
      </c>
    </row>
    <row r="677" spans="1:1" x14ac:dyDescent="0.25">
      <c r="A677" s="2" t="s">
        <v>681</v>
      </c>
    </row>
    <row r="678" spans="1:1" x14ac:dyDescent="0.25">
      <c r="A678" s="2" t="s">
        <v>682</v>
      </c>
    </row>
    <row r="679" spans="1:1" x14ac:dyDescent="0.25">
      <c r="A679" s="2" t="s">
        <v>683</v>
      </c>
    </row>
    <row r="680" spans="1:1" x14ac:dyDescent="0.25">
      <c r="A680" s="2" t="s">
        <v>684</v>
      </c>
    </row>
    <row r="681" spans="1:1" x14ac:dyDescent="0.25">
      <c r="A681" s="2" t="s">
        <v>685</v>
      </c>
    </row>
    <row r="682" spans="1:1" x14ac:dyDescent="0.25">
      <c r="A682" s="2" t="s">
        <v>686</v>
      </c>
    </row>
    <row r="683" spans="1:1" x14ac:dyDescent="0.25">
      <c r="A683" s="2" t="s">
        <v>687</v>
      </c>
    </row>
    <row r="684" spans="1:1" x14ac:dyDescent="0.25">
      <c r="A684" s="2" t="s">
        <v>688</v>
      </c>
    </row>
    <row r="685" spans="1:1" x14ac:dyDescent="0.25">
      <c r="A685" s="2" t="s">
        <v>689</v>
      </c>
    </row>
    <row r="686" spans="1:1" x14ac:dyDescent="0.25">
      <c r="A686" s="2" t="s">
        <v>690</v>
      </c>
    </row>
    <row r="687" spans="1:1" x14ac:dyDescent="0.25">
      <c r="A687" s="2" t="s">
        <v>691</v>
      </c>
    </row>
    <row r="688" spans="1:1" x14ac:dyDescent="0.25">
      <c r="A688" s="2" t="s">
        <v>692</v>
      </c>
    </row>
    <row r="689" spans="1:1" x14ac:dyDescent="0.25">
      <c r="A689" s="2" t="s">
        <v>693</v>
      </c>
    </row>
    <row r="690" spans="1:1" x14ac:dyDescent="0.25">
      <c r="A690" s="2" t="s">
        <v>694</v>
      </c>
    </row>
    <row r="691" spans="1:1" x14ac:dyDescent="0.25">
      <c r="A691" s="2" t="s">
        <v>695</v>
      </c>
    </row>
    <row r="692" spans="1:1" x14ac:dyDescent="0.25">
      <c r="A692" s="2" t="s">
        <v>696</v>
      </c>
    </row>
    <row r="693" spans="1:1" x14ac:dyDescent="0.25">
      <c r="A693" s="2" t="s">
        <v>697</v>
      </c>
    </row>
    <row r="694" spans="1:1" x14ac:dyDescent="0.25">
      <c r="A694" s="2" t="s">
        <v>698</v>
      </c>
    </row>
    <row r="695" spans="1:1" x14ac:dyDescent="0.25">
      <c r="A695" s="2" t="s">
        <v>699</v>
      </c>
    </row>
    <row r="696" spans="1:1" x14ac:dyDescent="0.25">
      <c r="A696" s="2" t="s">
        <v>700</v>
      </c>
    </row>
    <row r="697" spans="1:1" x14ac:dyDescent="0.25">
      <c r="A697" s="2" t="s">
        <v>701</v>
      </c>
    </row>
    <row r="698" spans="1:1" x14ac:dyDescent="0.25">
      <c r="A698" s="2" t="s">
        <v>702</v>
      </c>
    </row>
    <row r="699" spans="1:1" x14ac:dyDescent="0.25">
      <c r="A699" s="2" t="s">
        <v>703</v>
      </c>
    </row>
    <row r="700" spans="1:1" x14ac:dyDescent="0.25">
      <c r="A700" s="2" t="s">
        <v>704</v>
      </c>
    </row>
    <row r="701" spans="1:1" x14ac:dyDescent="0.25">
      <c r="A701" s="2" t="s">
        <v>705</v>
      </c>
    </row>
    <row r="702" spans="1:1" x14ac:dyDescent="0.25">
      <c r="A702" s="2" t="s">
        <v>706</v>
      </c>
    </row>
    <row r="703" spans="1:1" x14ac:dyDescent="0.25">
      <c r="A703" s="2" t="s">
        <v>707</v>
      </c>
    </row>
    <row r="704" spans="1:1" x14ac:dyDescent="0.25">
      <c r="A704" s="2" t="s">
        <v>708</v>
      </c>
    </row>
    <row r="705" spans="1:1" x14ac:dyDescent="0.25">
      <c r="A705" s="2" t="s">
        <v>709</v>
      </c>
    </row>
    <row r="706" spans="1:1" x14ac:dyDescent="0.25">
      <c r="A706" s="2" t="s">
        <v>710</v>
      </c>
    </row>
    <row r="707" spans="1:1" x14ac:dyDescent="0.25">
      <c r="A707" s="2" t="s">
        <v>711</v>
      </c>
    </row>
    <row r="708" spans="1:1" x14ac:dyDescent="0.25">
      <c r="A708" s="2" t="s">
        <v>712</v>
      </c>
    </row>
    <row r="709" spans="1:1" x14ac:dyDescent="0.25">
      <c r="A709" s="2" t="s">
        <v>713</v>
      </c>
    </row>
    <row r="710" spans="1:1" x14ac:dyDescent="0.25">
      <c r="A710" s="2" t="s">
        <v>714</v>
      </c>
    </row>
    <row r="711" spans="1:1" x14ac:dyDescent="0.25">
      <c r="A711" s="2" t="s">
        <v>715</v>
      </c>
    </row>
    <row r="712" spans="1:1" x14ac:dyDescent="0.25">
      <c r="A712" s="2" t="s">
        <v>716</v>
      </c>
    </row>
    <row r="713" spans="1:1" x14ac:dyDescent="0.25">
      <c r="A713" s="2" t="s">
        <v>717</v>
      </c>
    </row>
    <row r="714" spans="1:1" x14ac:dyDescent="0.25">
      <c r="A714" s="2" t="s">
        <v>718</v>
      </c>
    </row>
    <row r="715" spans="1:1" x14ac:dyDescent="0.25">
      <c r="A715" s="2" t="s">
        <v>719</v>
      </c>
    </row>
    <row r="716" spans="1:1" x14ac:dyDescent="0.25">
      <c r="A716" s="2" t="s">
        <v>720</v>
      </c>
    </row>
    <row r="717" spans="1:1" x14ac:dyDescent="0.25">
      <c r="A717" s="2" t="s">
        <v>721</v>
      </c>
    </row>
    <row r="718" spans="1:1" x14ac:dyDescent="0.25">
      <c r="A718" s="2" t="s">
        <v>722</v>
      </c>
    </row>
    <row r="719" spans="1:1" x14ac:dyDescent="0.25">
      <c r="A719" s="2" t="s">
        <v>723</v>
      </c>
    </row>
    <row r="720" spans="1:1" x14ac:dyDescent="0.25">
      <c r="A720" s="2" t="s">
        <v>724</v>
      </c>
    </row>
    <row r="721" spans="1:1" x14ac:dyDescent="0.25">
      <c r="A721" s="2" t="s">
        <v>725</v>
      </c>
    </row>
    <row r="722" spans="1:1" x14ac:dyDescent="0.25">
      <c r="A722" s="2" t="s">
        <v>726</v>
      </c>
    </row>
    <row r="723" spans="1:1" x14ac:dyDescent="0.25">
      <c r="A723" s="2" t="s">
        <v>727</v>
      </c>
    </row>
    <row r="724" spans="1:1" x14ac:dyDescent="0.25">
      <c r="A724" s="2" t="s">
        <v>728</v>
      </c>
    </row>
    <row r="725" spans="1:1" x14ac:dyDescent="0.25">
      <c r="A725" s="2" t="s">
        <v>729</v>
      </c>
    </row>
    <row r="726" spans="1:1" x14ac:dyDescent="0.25">
      <c r="A726" s="2" t="s">
        <v>730</v>
      </c>
    </row>
    <row r="727" spans="1:1" x14ac:dyDescent="0.25">
      <c r="A727" s="2" t="s">
        <v>731</v>
      </c>
    </row>
    <row r="728" spans="1:1" x14ac:dyDescent="0.25">
      <c r="A728" s="2" t="s">
        <v>732</v>
      </c>
    </row>
    <row r="729" spans="1:1" x14ac:dyDescent="0.25">
      <c r="A729" s="2" t="s">
        <v>733</v>
      </c>
    </row>
    <row r="730" spans="1:1" x14ac:dyDescent="0.25">
      <c r="A730" s="2" t="s">
        <v>734</v>
      </c>
    </row>
    <row r="731" spans="1:1" x14ac:dyDescent="0.25">
      <c r="A731" s="2" t="s">
        <v>735</v>
      </c>
    </row>
    <row r="732" spans="1:1" x14ac:dyDescent="0.25">
      <c r="A732" s="2" t="s">
        <v>736</v>
      </c>
    </row>
    <row r="733" spans="1:1" x14ac:dyDescent="0.25">
      <c r="A733" s="2" t="s">
        <v>737</v>
      </c>
    </row>
    <row r="734" spans="1:1" x14ac:dyDescent="0.25">
      <c r="A734" s="2" t="s">
        <v>738</v>
      </c>
    </row>
    <row r="735" spans="1:1" x14ac:dyDescent="0.25">
      <c r="A735" s="2" t="s">
        <v>739</v>
      </c>
    </row>
    <row r="736" spans="1:1" x14ac:dyDescent="0.25">
      <c r="A736" s="2" t="s">
        <v>740</v>
      </c>
    </row>
    <row r="737" spans="1:1" x14ac:dyDescent="0.25">
      <c r="A737" s="2" t="s">
        <v>741</v>
      </c>
    </row>
    <row r="738" spans="1:1" x14ac:dyDescent="0.25">
      <c r="A738" s="2" t="s">
        <v>742</v>
      </c>
    </row>
    <row r="739" spans="1:1" x14ac:dyDescent="0.25">
      <c r="A739" s="2" t="s">
        <v>743</v>
      </c>
    </row>
    <row r="740" spans="1:1" x14ac:dyDescent="0.25">
      <c r="A740" s="2" t="s">
        <v>744</v>
      </c>
    </row>
    <row r="741" spans="1:1" x14ac:dyDescent="0.25">
      <c r="A741" s="2" t="s">
        <v>745</v>
      </c>
    </row>
    <row r="742" spans="1:1" x14ac:dyDescent="0.25">
      <c r="A742" s="2" t="s">
        <v>746</v>
      </c>
    </row>
    <row r="743" spans="1:1" x14ac:dyDescent="0.25">
      <c r="A743" s="2" t="s">
        <v>747</v>
      </c>
    </row>
    <row r="744" spans="1:1" x14ac:dyDescent="0.25">
      <c r="A744" s="2" t="s">
        <v>748</v>
      </c>
    </row>
    <row r="745" spans="1:1" x14ac:dyDescent="0.25">
      <c r="A745" s="2" t="s">
        <v>749</v>
      </c>
    </row>
    <row r="746" spans="1:1" x14ac:dyDescent="0.25">
      <c r="A746" s="2" t="s">
        <v>750</v>
      </c>
    </row>
    <row r="747" spans="1:1" x14ac:dyDescent="0.25">
      <c r="A747" s="2" t="s">
        <v>751</v>
      </c>
    </row>
    <row r="748" spans="1:1" x14ac:dyDescent="0.25">
      <c r="A748" s="2" t="s">
        <v>752</v>
      </c>
    </row>
    <row r="749" spans="1:1" x14ac:dyDescent="0.25">
      <c r="A749" s="2" t="s">
        <v>753</v>
      </c>
    </row>
    <row r="750" spans="1:1" x14ac:dyDescent="0.25">
      <c r="A750" s="2" t="s">
        <v>754</v>
      </c>
    </row>
    <row r="751" spans="1:1" x14ac:dyDescent="0.25">
      <c r="A751" s="2" t="s">
        <v>755</v>
      </c>
    </row>
    <row r="752" spans="1:1" x14ac:dyDescent="0.25">
      <c r="A752" s="2" t="s">
        <v>756</v>
      </c>
    </row>
    <row r="753" spans="1:1" x14ac:dyDescent="0.25">
      <c r="A753" s="2" t="s">
        <v>757</v>
      </c>
    </row>
    <row r="754" spans="1:1" x14ac:dyDescent="0.25">
      <c r="A754" s="2" t="s">
        <v>758</v>
      </c>
    </row>
    <row r="755" spans="1:1" x14ac:dyDescent="0.25">
      <c r="A755" s="2" t="s">
        <v>759</v>
      </c>
    </row>
    <row r="756" spans="1:1" x14ac:dyDescent="0.25">
      <c r="A756" s="2" t="s">
        <v>760</v>
      </c>
    </row>
    <row r="757" spans="1:1" x14ac:dyDescent="0.25">
      <c r="A757" s="2" t="s">
        <v>761</v>
      </c>
    </row>
    <row r="758" spans="1:1" x14ac:dyDescent="0.25">
      <c r="A758" s="2" t="s">
        <v>762</v>
      </c>
    </row>
    <row r="759" spans="1:1" x14ac:dyDescent="0.25">
      <c r="A759" s="2" t="s">
        <v>763</v>
      </c>
    </row>
    <row r="760" spans="1:1" x14ac:dyDescent="0.25">
      <c r="A760" s="2" t="s">
        <v>764</v>
      </c>
    </row>
    <row r="761" spans="1:1" x14ac:dyDescent="0.25">
      <c r="A761" s="2" t="s">
        <v>765</v>
      </c>
    </row>
    <row r="762" spans="1:1" x14ac:dyDescent="0.25">
      <c r="A762" s="2" t="s">
        <v>766</v>
      </c>
    </row>
    <row r="763" spans="1:1" x14ac:dyDescent="0.25">
      <c r="A763" s="2" t="s">
        <v>767</v>
      </c>
    </row>
    <row r="764" spans="1:1" x14ac:dyDescent="0.25">
      <c r="A764" s="2" t="s">
        <v>768</v>
      </c>
    </row>
    <row r="765" spans="1:1" x14ac:dyDescent="0.25">
      <c r="A765" s="2" t="s">
        <v>769</v>
      </c>
    </row>
    <row r="766" spans="1:1" x14ac:dyDescent="0.25">
      <c r="A766" s="2" t="s">
        <v>770</v>
      </c>
    </row>
    <row r="767" spans="1:1" x14ac:dyDescent="0.25">
      <c r="A767" s="2" t="s">
        <v>771</v>
      </c>
    </row>
    <row r="768" spans="1:1" x14ac:dyDescent="0.25">
      <c r="A768" s="2" t="s">
        <v>772</v>
      </c>
    </row>
    <row r="769" spans="1:1" x14ac:dyDescent="0.25">
      <c r="A769" s="2" t="s">
        <v>773</v>
      </c>
    </row>
    <row r="770" spans="1:1" x14ac:dyDescent="0.25">
      <c r="A770" s="2" t="s">
        <v>774</v>
      </c>
    </row>
    <row r="771" spans="1:1" x14ac:dyDescent="0.25">
      <c r="A771" s="2" t="s">
        <v>775</v>
      </c>
    </row>
    <row r="772" spans="1:1" x14ac:dyDescent="0.25">
      <c r="A772" s="2" t="s">
        <v>776</v>
      </c>
    </row>
    <row r="773" spans="1:1" x14ac:dyDescent="0.25">
      <c r="A773" s="2" t="s">
        <v>777</v>
      </c>
    </row>
    <row r="774" spans="1:1" x14ac:dyDescent="0.25">
      <c r="A774" s="2" t="s">
        <v>778</v>
      </c>
    </row>
    <row r="775" spans="1:1" x14ac:dyDescent="0.25">
      <c r="A775" s="2" t="s">
        <v>779</v>
      </c>
    </row>
    <row r="776" spans="1:1" x14ac:dyDescent="0.25">
      <c r="A776" s="2" t="s">
        <v>780</v>
      </c>
    </row>
    <row r="777" spans="1:1" x14ac:dyDescent="0.25">
      <c r="A777" s="2" t="s">
        <v>781</v>
      </c>
    </row>
    <row r="778" spans="1:1" x14ac:dyDescent="0.25">
      <c r="A778" s="2" t="s">
        <v>782</v>
      </c>
    </row>
    <row r="779" spans="1:1" x14ac:dyDescent="0.25">
      <c r="A779" s="2" t="s">
        <v>783</v>
      </c>
    </row>
    <row r="780" spans="1:1" x14ac:dyDescent="0.25">
      <c r="A780" s="2" t="s">
        <v>784</v>
      </c>
    </row>
    <row r="781" spans="1:1" x14ac:dyDescent="0.25">
      <c r="A781" s="2" t="s">
        <v>785</v>
      </c>
    </row>
    <row r="782" spans="1:1" x14ac:dyDescent="0.25">
      <c r="A782" s="2" t="s">
        <v>786</v>
      </c>
    </row>
    <row r="783" spans="1:1" x14ac:dyDescent="0.25">
      <c r="A783" s="2" t="s">
        <v>787</v>
      </c>
    </row>
    <row r="784" spans="1:1" x14ac:dyDescent="0.25">
      <c r="A784" s="2" t="s">
        <v>788</v>
      </c>
    </row>
    <row r="785" spans="1:1" x14ac:dyDescent="0.25">
      <c r="A785" s="2" t="s">
        <v>789</v>
      </c>
    </row>
    <row r="786" spans="1:1" x14ac:dyDescent="0.25">
      <c r="A786" s="2" t="s">
        <v>790</v>
      </c>
    </row>
    <row r="787" spans="1:1" ht="30" x14ac:dyDescent="0.25">
      <c r="A787" s="10" t="s">
        <v>791</v>
      </c>
    </row>
    <row r="788" spans="1:1" x14ac:dyDescent="0.25">
      <c r="A788" s="2" t="s">
        <v>792</v>
      </c>
    </row>
    <row r="789" spans="1:1" x14ac:dyDescent="0.25">
      <c r="A789" s="2" t="s">
        <v>793</v>
      </c>
    </row>
    <row r="790" spans="1:1" x14ac:dyDescent="0.25">
      <c r="A790" s="2" t="s">
        <v>794</v>
      </c>
    </row>
    <row r="791" spans="1:1" x14ac:dyDescent="0.25">
      <c r="A791" s="2" t="s">
        <v>795</v>
      </c>
    </row>
    <row r="792" spans="1:1" x14ac:dyDescent="0.25">
      <c r="A792" s="2" t="s">
        <v>796</v>
      </c>
    </row>
    <row r="793" spans="1:1" x14ac:dyDescent="0.25">
      <c r="A793" s="2" t="s">
        <v>797</v>
      </c>
    </row>
    <row r="794" spans="1:1" x14ac:dyDescent="0.25">
      <c r="A794" s="2" t="s">
        <v>798</v>
      </c>
    </row>
    <row r="795" spans="1:1" x14ac:dyDescent="0.25">
      <c r="A795" s="2" t="s">
        <v>799</v>
      </c>
    </row>
    <row r="796" spans="1:1" x14ac:dyDescent="0.25">
      <c r="A796" s="2" t="s">
        <v>800</v>
      </c>
    </row>
    <row r="797" spans="1:1" x14ac:dyDescent="0.25">
      <c r="A797" s="2" t="s">
        <v>801</v>
      </c>
    </row>
    <row r="798" spans="1:1" x14ac:dyDescent="0.25">
      <c r="A798" s="2" t="s">
        <v>802</v>
      </c>
    </row>
    <row r="799" spans="1:1" x14ac:dyDescent="0.25">
      <c r="A799" s="2" t="s">
        <v>803</v>
      </c>
    </row>
    <row r="800" spans="1:1" x14ac:dyDescent="0.25">
      <c r="A800" s="2" t="s">
        <v>804</v>
      </c>
    </row>
    <row r="801" spans="1:1" x14ac:dyDescent="0.25">
      <c r="A801" s="2" t="s">
        <v>805</v>
      </c>
    </row>
    <row r="802" spans="1:1" x14ac:dyDescent="0.25">
      <c r="A802" s="2" t="s">
        <v>806</v>
      </c>
    </row>
    <row r="803" spans="1:1" x14ac:dyDescent="0.25">
      <c r="A803" s="2" t="s">
        <v>807</v>
      </c>
    </row>
    <row r="804" spans="1:1" x14ac:dyDescent="0.25">
      <c r="A804" s="2" t="s">
        <v>808</v>
      </c>
    </row>
    <row r="805" spans="1:1" x14ac:dyDescent="0.25">
      <c r="A805" s="2" t="s">
        <v>809</v>
      </c>
    </row>
    <row r="806" spans="1:1" x14ac:dyDescent="0.25">
      <c r="A806" s="2" t="s">
        <v>810</v>
      </c>
    </row>
    <row r="807" spans="1:1" x14ac:dyDescent="0.25">
      <c r="A807" s="2" t="s">
        <v>811</v>
      </c>
    </row>
    <row r="808" spans="1:1" x14ac:dyDescent="0.25">
      <c r="A808" s="2" t="s">
        <v>812</v>
      </c>
    </row>
    <row r="809" spans="1:1" x14ac:dyDescent="0.25">
      <c r="A809" s="2" t="s">
        <v>813</v>
      </c>
    </row>
    <row r="810" spans="1:1" x14ac:dyDescent="0.25">
      <c r="A810" s="2" t="s">
        <v>814</v>
      </c>
    </row>
    <row r="811" spans="1:1" x14ac:dyDescent="0.25">
      <c r="A811" s="2" t="s">
        <v>815</v>
      </c>
    </row>
    <row r="812" spans="1:1" x14ac:dyDescent="0.25">
      <c r="A812" s="2" t="s">
        <v>816</v>
      </c>
    </row>
    <row r="813" spans="1:1" x14ac:dyDescent="0.25">
      <c r="A813" s="2" t="s">
        <v>817</v>
      </c>
    </row>
    <row r="814" spans="1:1" x14ac:dyDescent="0.25">
      <c r="A814" s="2" t="s">
        <v>818</v>
      </c>
    </row>
    <row r="815" spans="1:1" x14ac:dyDescent="0.25">
      <c r="A815" s="2" t="s">
        <v>819</v>
      </c>
    </row>
    <row r="816" spans="1:1" x14ac:dyDescent="0.25">
      <c r="A816" s="2" t="s">
        <v>820</v>
      </c>
    </row>
    <row r="817" spans="1:1" x14ac:dyDescent="0.25">
      <c r="A817" s="2" t="s">
        <v>821</v>
      </c>
    </row>
    <row r="818" spans="1:1" x14ac:dyDescent="0.25">
      <c r="A818" s="2" t="s">
        <v>822</v>
      </c>
    </row>
    <row r="819" spans="1:1" x14ac:dyDescent="0.25">
      <c r="A819" s="2" t="s">
        <v>823</v>
      </c>
    </row>
    <row r="820" spans="1:1" x14ac:dyDescent="0.25">
      <c r="A820" s="2" t="s">
        <v>824</v>
      </c>
    </row>
    <row r="821" spans="1:1" x14ac:dyDescent="0.25">
      <c r="A821" s="2" t="s">
        <v>825</v>
      </c>
    </row>
    <row r="822" spans="1:1" x14ac:dyDescent="0.25">
      <c r="A822" s="2" t="s">
        <v>826</v>
      </c>
    </row>
    <row r="823" spans="1:1" x14ac:dyDescent="0.25">
      <c r="A823" s="2" t="s">
        <v>827</v>
      </c>
    </row>
    <row r="824" spans="1:1" x14ac:dyDescent="0.25">
      <c r="A824" s="2" t="s">
        <v>828</v>
      </c>
    </row>
    <row r="825" spans="1:1" x14ac:dyDescent="0.25">
      <c r="A825" s="2" t="s">
        <v>829</v>
      </c>
    </row>
    <row r="826" spans="1:1" x14ac:dyDescent="0.25">
      <c r="A826" s="2" t="s">
        <v>830</v>
      </c>
    </row>
    <row r="827" spans="1:1" x14ac:dyDescent="0.25">
      <c r="A827" s="2" t="s">
        <v>831</v>
      </c>
    </row>
    <row r="828" spans="1:1" x14ac:dyDescent="0.25">
      <c r="A828" s="2" t="s">
        <v>832</v>
      </c>
    </row>
    <row r="829" spans="1:1" x14ac:dyDescent="0.25">
      <c r="A829" s="2" t="s">
        <v>833</v>
      </c>
    </row>
    <row r="830" spans="1:1" x14ac:dyDescent="0.25">
      <c r="A830" s="2" t="s">
        <v>834</v>
      </c>
    </row>
    <row r="831" spans="1:1" x14ac:dyDescent="0.25">
      <c r="A831" s="2" t="s">
        <v>835</v>
      </c>
    </row>
    <row r="832" spans="1:1" x14ac:dyDescent="0.25">
      <c r="A832" s="2" t="s">
        <v>836</v>
      </c>
    </row>
    <row r="833" spans="1:1" x14ac:dyDescent="0.25">
      <c r="A833" s="2" t="s">
        <v>837</v>
      </c>
    </row>
    <row r="834" spans="1:1" x14ac:dyDescent="0.25">
      <c r="A834" s="2" t="s">
        <v>838</v>
      </c>
    </row>
    <row r="835" spans="1:1" x14ac:dyDescent="0.25">
      <c r="A835" s="2" t="s">
        <v>839</v>
      </c>
    </row>
    <row r="836" spans="1:1" x14ac:dyDescent="0.25">
      <c r="A836" s="2" t="s">
        <v>840</v>
      </c>
    </row>
    <row r="837" spans="1:1" x14ac:dyDescent="0.25">
      <c r="A837" s="2" t="s">
        <v>841</v>
      </c>
    </row>
    <row r="838" spans="1:1" x14ac:dyDescent="0.25">
      <c r="A838" s="2" t="s">
        <v>842</v>
      </c>
    </row>
    <row r="839" spans="1:1" x14ac:dyDescent="0.25">
      <c r="A839" s="2" t="s">
        <v>843</v>
      </c>
    </row>
    <row r="840" spans="1:1" x14ac:dyDescent="0.25">
      <c r="A840" s="2" t="s">
        <v>844</v>
      </c>
    </row>
    <row r="841" spans="1:1" x14ac:dyDescent="0.25">
      <c r="A841" s="2" t="s">
        <v>845</v>
      </c>
    </row>
    <row r="842" spans="1:1" x14ac:dyDescent="0.25">
      <c r="A842" s="2" t="s">
        <v>846</v>
      </c>
    </row>
    <row r="843" spans="1:1" x14ac:dyDescent="0.25">
      <c r="A843" s="2" t="s">
        <v>847</v>
      </c>
    </row>
    <row r="844" spans="1:1" x14ac:dyDescent="0.25">
      <c r="A844" s="2" t="s">
        <v>848</v>
      </c>
    </row>
    <row r="845" spans="1:1" x14ac:dyDescent="0.25">
      <c r="A845" s="2" t="s">
        <v>849</v>
      </c>
    </row>
    <row r="846" spans="1:1" x14ac:dyDescent="0.25">
      <c r="A846" s="2" t="s">
        <v>850</v>
      </c>
    </row>
    <row r="847" spans="1:1" x14ac:dyDescent="0.25">
      <c r="A847" s="2" t="s">
        <v>851</v>
      </c>
    </row>
    <row r="848" spans="1:1" x14ac:dyDescent="0.25">
      <c r="A848" s="2" t="s">
        <v>852</v>
      </c>
    </row>
    <row r="849" spans="1:1" x14ac:dyDescent="0.25">
      <c r="A849" s="2" t="s">
        <v>853</v>
      </c>
    </row>
    <row r="850" spans="1:1" x14ac:dyDescent="0.25">
      <c r="A850" s="2" t="s">
        <v>854</v>
      </c>
    </row>
    <row r="851" spans="1:1" x14ac:dyDescent="0.25">
      <c r="A851" s="2" t="s">
        <v>855</v>
      </c>
    </row>
    <row r="852" spans="1:1" x14ac:dyDescent="0.25">
      <c r="A852" s="7" t="s">
        <v>856</v>
      </c>
    </row>
    <row r="853" spans="1:1" x14ac:dyDescent="0.25">
      <c r="A853" s="2" t="s">
        <v>857</v>
      </c>
    </row>
    <row r="854" spans="1:1" x14ac:dyDescent="0.25">
      <c r="A854" s="2" t="s">
        <v>858</v>
      </c>
    </row>
    <row r="855" spans="1:1" x14ac:dyDescent="0.25">
      <c r="A855" s="2" t="s">
        <v>859</v>
      </c>
    </row>
    <row r="856" spans="1:1" x14ac:dyDescent="0.25">
      <c r="A856" s="2" t="s">
        <v>860</v>
      </c>
    </row>
    <row r="857" spans="1:1" x14ac:dyDescent="0.25">
      <c r="A857" s="2" t="s">
        <v>861</v>
      </c>
    </row>
    <row r="858" spans="1:1" x14ac:dyDescent="0.25">
      <c r="A858" s="2" t="s">
        <v>862</v>
      </c>
    </row>
    <row r="859" spans="1:1" x14ac:dyDescent="0.25">
      <c r="A859" s="2" t="s">
        <v>863</v>
      </c>
    </row>
    <row r="860" spans="1:1" x14ac:dyDescent="0.25">
      <c r="A860" s="2" t="s">
        <v>864</v>
      </c>
    </row>
    <row r="861" spans="1:1" x14ac:dyDescent="0.25">
      <c r="A861" s="2" t="s">
        <v>865</v>
      </c>
    </row>
    <row r="862" spans="1:1" x14ac:dyDescent="0.25">
      <c r="A862" s="2" t="s">
        <v>866</v>
      </c>
    </row>
    <row r="863" spans="1:1" x14ac:dyDescent="0.25">
      <c r="A863" s="2" t="s">
        <v>867</v>
      </c>
    </row>
    <row r="864" spans="1:1" x14ac:dyDescent="0.25">
      <c r="A864" s="2" t="s">
        <v>868</v>
      </c>
    </row>
    <row r="865" spans="1:1" x14ac:dyDescent="0.25">
      <c r="A865" s="2" t="s">
        <v>869</v>
      </c>
    </row>
    <row r="866" spans="1:1" x14ac:dyDescent="0.25">
      <c r="A866" s="2" t="s">
        <v>870</v>
      </c>
    </row>
    <row r="867" spans="1:1" x14ac:dyDescent="0.25">
      <c r="A867" s="2" t="s">
        <v>871</v>
      </c>
    </row>
    <row r="868" spans="1:1" x14ac:dyDescent="0.25">
      <c r="A868" s="2" t="s">
        <v>872</v>
      </c>
    </row>
    <row r="869" spans="1:1" x14ac:dyDescent="0.25">
      <c r="A869" s="2" t="s">
        <v>873</v>
      </c>
    </row>
    <row r="870" spans="1:1" x14ac:dyDescent="0.25">
      <c r="A870" s="2" t="s">
        <v>874</v>
      </c>
    </row>
    <row r="871" spans="1:1" x14ac:dyDescent="0.25">
      <c r="A871" s="2" t="s">
        <v>875</v>
      </c>
    </row>
    <row r="872" spans="1:1" x14ac:dyDescent="0.25">
      <c r="A872" s="2" t="s">
        <v>876</v>
      </c>
    </row>
    <row r="873" spans="1:1" x14ac:dyDescent="0.25">
      <c r="A873" s="2" t="s">
        <v>877</v>
      </c>
    </row>
    <row r="874" spans="1:1" x14ac:dyDescent="0.25">
      <c r="A874" s="2" t="s">
        <v>878</v>
      </c>
    </row>
    <row r="875" spans="1:1" x14ac:dyDescent="0.25">
      <c r="A875" s="2" t="s">
        <v>879</v>
      </c>
    </row>
    <row r="876" spans="1:1" x14ac:dyDescent="0.25">
      <c r="A876" s="2" t="s">
        <v>880</v>
      </c>
    </row>
    <row r="877" spans="1:1" x14ac:dyDescent="0.25">
      <c r="A877" s="2" t="s">
        <v>881</v>
      </c>
    </row>
    <row r="878" spans="1:1" x14ac:dyDescent="0.25">
      <c r="A878" s="2" t="s">
        <v>882</v>
      </c>
    </row>
    <row r="879" spans="1:1" x14ac:dyDescent="0.25">
      <c r="A879" s="2" t="s">
        <v>883</v>
      </c>
    </row>
    <row r="880" spans="1:1" x14ac:dyDescent="0.25">
      <c r="A880" s="2" t="s">
        <v>884</v>
      </c>
    </row>
    <row r="881" spans="1:1" x14ac:dyDescent="0.25">
      <c r="A881" s="2" t="s">
        <v>885</v>
      </c>
    </row>
    <row r="882" spans="1:1" x14ac:dyDescent="0.25">
      <c r="A882" s="2" t="s">
        <v>886</v>
      </c>
    </row>
    <row r="883" spans="1:1" x14ac:dyDescent="0.25">
      <c r="A883" s="2" t="s">
        <v>887</v>
      </c>
    </row>
    <row r="884" spans="1:1" x14ac:dyDescent="0.25">
      <c r="A884" s="2" t="s">
        <v>888</v>
      </c>
    </row>
    <row r="885" spans="1:1" x14ac:dyDescent="0.25">
      <c r="A885" s="2" t="s">
        <v>889</v>
      </c>
    </row>
    <row r="886" spans="1:1" x14ac:dyDescent="0.25">
      <c r="A886" s="2" t="s">
        <v>890</v>
      </c>
    </row>
    <row r="887" spans="1:1" x14ac:dyDescent="0.25">
      <c r="A887" s="2" t="s">
        <v>891</v>
      </c>
    </row>
    <row r="888" spans="1:1" x14ac:dyDescent="0.25">
      <c r="A888" s="2" t="s">
        <v>892</v>
      </c>
    </row>
    <row r="889" spans="1:1" x14ac:dyDescent="0.25">
      <c r="A889" s="2" t="s">
        <v>893</v>
      </c>
    </row>
    <row r="890" spans="1:1" x14ac:dyDescent="0.25">
      <c r="A890" s="2" t="s">
        <v>894</v>
      </c>
    </row>
    <row r="891" spans="1:1" x14ac:dyDescent="0.25">
      <c r="A891" s="2" t="s">
        <v>895</v>
      </c>
    </row>
    <row r="892" spans="1:1" x14ac:dyDescent="0.25">
      <c r="A892" s="2" t="s">
        <v>896</v>
      </c>
    </row>
    <row r="893" spans="1:1" x14ac:dyDescent="0.25">
      <c r="A893" s="2" t="s">
        <v>897</v>
      </c>
    </row>
    <row r="894" spans="1:1" x14ac:dyDescent="0.25">
      <c r="A894" s="2" t="s">
        <v>898</v>
      </c>
    </row>
    <row r="895" spans="1:1" x14ac:dyDescent="0.25">
      <c r="A895" s="2" t="s">
        <v>899</v>
      </c>
    </row>
    <row r="896" spans="1:1" x14ac:dyDescent="0.25">
      <c r="A896" s="2" t="s">
        <v>900</v>
      </c>
    </row>
    <row r="897" spans="1:1" x14ac:dyDescent="0.25">
      <c r="A897" s="2" t="s">
        <v>901</v>
      </c>
    </row>
    <row r="898" spans="1:1" x14ac:dyDescent="0.25">
      <c r="A898" s="2" t="s">
        <v>902</v>
      </c>
    </row>
    <row r="899" spans="1:1" x14ac:dyDescent="0.25">
      <c r="A899" s="2" t="s">
        <v>903</v>
      </c>
    </row>
    <row r="900" spans="1:1" x14ac:dyDescent="0.25">
      <c r="A900" s="2" t="s">
        <v>904</v>
      </c>
    </row>
    <row r="901" spans="1:1" x14ac:dyDescent="0.25">
      <c r="A901" s="2" t="s">
        <v>905</v>
      </c>
    </row>
    <row r="902" spans="1:1" x14ac:dyDescent="0.25">
      <c r="A902" s="2" t="s">
        <v>906</v>
      </c>
    </row>
    <row r="903" spans="1:1" x14ac:dyDescent="0.25">
      <c r="A903" s="2" t="s">
        <v>907</v>
      </c>
    </row>
    <row r="904" spans="1:1" x14ac:dyDescent="0.25">
      <c r="A904" s="2" t="s">
        <v>908</v>
      </c>
    </row>
    <row r="905" spans="1:1" x14ac:dyDescent="0.25">
      <c r="A905" s="2" t="s">
        <v>909</v>
      </c>
    </row>
    <row r="906" spans="1:1" x14ac:dyDescent="0.25">
      <c r="A906" s="2" t="s">
        <v>910</v>
      </c>
    </row>
    <row r="907" spans="1:1" x14ac:dyDescent="0.25">
      <c r="A907" s="2" t="s">
        <v>911</v>
      </c>
    </row>
    <row r="908" spans="1:1" x14ac:dyDescent="0.25">
      <c r="A908" s="2" t="s">
        <v>912</v>
      </c>
    </row>
    <row r="909" spans="1:1" x14ac:dyDescent="0.25">
      <c r="A909" s="2" t="s">
        <v>913</v>
      </c>
    </row>
    <row r="910" spans="1:1" x14ac:dyDescent="0.25">
      <c r="A910" s="2" t="s">
        <v>914</v>
      </c>
    </row>
    <row r="911" spans="1:1" x14ac:dyDescent="0.25">
      <c r="A911" s="2" t="s">
        <v>915</v>
      </c>
    </row>
    <row r="912" spans="1:1" x14ac:dyDescent="0.25">
      <c r="A912" s="2" t="s">
        <v>916</v>
      </c>
    </row>
    <row r="913" spans="1:1" x14ac:dyDescent="0.25">
      <c r="A913" s="2" t="s">
        <v>917</v>
      </c>
    </row>
    <row r="914" spans="1:1" x14ac:dyDescent="0.25">
      <c r="A914" s="2" t="s">
        <v>918</v>
      </c>
    </row>
    <row r="915" spans="1:1" x14ac:dyDescent="0.25">
      <c r="A915" s="2" t="s">
        <v>919</v>
      </c>
    </row>
    <row r="916" spans="1:1" x14ac:dyDescent="0.25">
      <c r="A916" s="2" t="s">
        <v>920</v>
      </c>
    </row>
    <row r="917" spans="1:1" x14ac:dyDescent="0.25">
      <c r="A917" s="2" t="s">
        <v>921</v>
      </c>
    </row>
    <row r="918" spans="1:1" x14ac:dyDescent="0.25">
      <c r="A918" s="2" t="s">
        <v>922</v>
      </c>
    </row>
    <row r="919" spans="1:1" x14ac:dyDescent="0.25">
      <c r="A919" s="2" t="s">
        <v>923</v>
      </c>
    </row>
    <row r="920" spans="1:1" x14ac:dyDescent="0.25">
      <c r="A920" s="2" t="s">
        <v>924</v>
      </c>
    </row>
    <row r="921" spans="1:1" x14ac:dyDescent="0.25">
      <c r="A921" s="2" t="s">
        <v>925</v>
      </c>
    </row>
    <row r="922" spans="1:1" x14ac:dyDescent="0.25">
      <c r="A922" s="2" t="s">
        <v>926</v>
      </c>
    </row>
    <row r="923" spans="1:1" x14ac:dyDescent="0.25">
      <c r="A923" s="2" t="s">
        <v>927</v>
      </c>
    </row>
    <row r="924" spans="1:1" x14ac:dyDescent="0.25">
      <c r="A924" s="2" t="s">
        <v>928</v>
      </c>
    </row>
    <row r="925" spans="1:1" x14ac:dyDescent="0.25">
      <c r="A925" s="2" t="s">
        <v>929</v>
      </c>
    </row>
    <row r="926" spans="1:1" x14ac:dyDescent="0.25">
      <c r="A926" s="2" t="s">
        <v>930</v>
      </c>
    </row>
    <row r="927" spans="1:1" x14ac:dyDescent="0.25">
      <c r="A927" s="2" t="s">
        <v>931</v>
      </c>
    </row>
    <row r="928" spans="1:1" x14ac:dyDescent="0.25">
      <c r="A928" s="2" t="s">
        <v>932</v>
      </c>
    </row>
    <row r="929" spans="1:1" x14ac:dyDescent="0.25">
      <c r="A929" s="2" t="s">
        <v>933</v>
      </c>
    </row>
    <row r="930" spans="1:1" x14ac:dyDescent="0.25">
      <c r="A930" s="2" t="s">
        <v>934</v>
      </c>
    </row>
    <row r="931" spans="1:1" x14ac:dyDescent="0.25">
      <c r="A931" s="2" t="s">
        <v>935</v>
      </c>
    </row>
    <row r="932" spans="1:1" x14ac:dyDescent="0.25">
      <c r="A932" s="2" t="s">
        <v>936</v>
      </c>
    </row>
    <row r="933" spans="1:1" x14ac:dyDescent="0.25">
      <c r="A933" s="2" t="s">
        <v>937</v>
      </c>
    </row>
    <row r="934" spans="1:1" x14ac:dyDescent="0.25">
      <c r="A934" s="2" t="s">
        <v>938</v>
      </c>
    </row>
    <row r="935" spans="1:1" x14ac:dyDescent="0.25">
      <c r="A935" s="2" t="s">
        <v>939</v>
      </c>
    </row>
    <row r="936" spans="1:1" x14ac:dyDescent="0.25">
      <c r="A936" s="2" t="s">
        <v>940</v>
      </c>
    </row>
    <row r="937" spans="1:1" x14ac:dyDescent="0.25">
      <c r="A937" s="2" t="s">
        <v>941</v>
      </c>
    </row>
    <row r="938" spans="1:1" x14ac:dyDescent="0.25">
      <c r="A938" s="2" t="s">
        <v>942</v>
      </c>
    </row>
    <row r="939" spans="1:1" x14ac:dyDescent="0.25">
      <c r="A939" s="2" t="s">
        <v>943</v>
      </c>
    </row>
    <row r="940" spans="1:1" x14ac:dyDescent="0.25">
      <c r="A940" s="2" t="s">
        <v>944</v>
      </c>
    </row>
    <row r="941" spans="1:1" x14ac:dyDescent="0.25">
      <c r="A941" s="2" t="s">
        <v>945</v>
      </c>
    </row>
    <row r="942" spans="1:1" x14ac:dyDescent="0.25">
      <c r="A942" s="2" t="s">
        <v>946</v>
      </c>
    </row>
    <row r="943" spans="1:1" x14ac:dyDescent="0.25">
      <c r="A943" s="2" t="s">
        <v>947</v>
      </c>
    </row>
    <row r="944" spans="1:1" x14ac:dyDescent="0.25">
      <c r="A944" s="2" t="s">
        <v>948</v>
      </c>
    </row>
    <row r="945" spans="1:1" x14ac:dyDescent="0.25">
      <c r="A945" s="2" t="s">
        <v>949</v>
      </c>
    </row>
    <row r="946" spans="1:1" x14ac:dyDescent="0.25">
      <c r="A946" s="2" t="s">
        <v>950</v>
      </c>
    </row>
    <row r="947" spans="1:1" x14ac:dyDescent="0.25">
      <c r="A947" s="2" t="s">
        <v>951</v>
      </c>
    </row>
    <row r="948" spans="1:1" x14ac:dyDescent="0.25">
      <c r="A948" s="2" t="s">
        <v>952</v>
      </c>
    </row>
    <row r="949" spans="1:1" x14ac:dyDescent="0.25">
      <c r="A949" s="2" t="s">
        <v>953</v>
      </c>
    </row>
    <row r="950" spans="1:1" x14ac:dyDescent="0.25">
      <c r="A950" s="2" t="s">
        <v>954</v>
      </c>
    </row>
    <row r="951" spans="1:1" x14ac:dyDescent="0.25">
      <c r="A951" s="2" t="s">
        <v>955</v>
      </c>
    </row>
    <row r="952" spans="1:1" x14ac:dyDescent="0.25">
      <c r="A952" s="2" t="s">
        <v>956</v>
      </c>
    </row>
    <row r="953" spans="1:1" x14ac:dyDescent="0.25">
      <c r="A953" s="2" t="s">
        <v>957</v>
      </c>
    </row>
    <row r="954" spans="1:1" x14ac:dyDescent="0.25">
      <c r="A954" s="2" t="s">
        <v>958</v>
      </c>
    </row>
    <row r="955" spans="1:1" x14ac:dyDescent="0.25">
      <c r="A955" s="2" t="s">
        <v>959</v>
      </c>
    </row>
    <row r="956" spans="1:1" x14ac:dyDescent="0.25">
      <c r="A956" s="2" t="s">
        <v>960</v>
      </c>
    </row>
    <row r="957" spans="1:1" x14ac:dyDescent="0.25">
      <c r="A957" s="2" t="s">
        <v>961</v>
      </c>
    </row>
    <row r="958" spans="1:1" x14ac:dyDescent="0.25">
      <c r="A958" s="2" t="s">
        <v>962</v>
      </c>
    </row>
    <row r="959" spans="1:1" x14ac:dyDescent="0.25">
      <c r="A959" s="2" t="s">
        <v>963</v>
      </c>
    </row>
    <row r="960" spans="1:1" x14ac:dyDescent="0.25">
      <c r="A960" s="2" t="s">
        <v>964</v>
      </c>
    </row>
    <row r="961" spans="1:1" x14ac:dyDescent="0.25">
      <c r="A961" s="2" t="s">
        <v>965</v>
      </c>
    </row>
    <row r="962" spans="1:1" x14ac:dyDescent="0.25">
      <c r="A962" s="2" t="s">
        <v>966</v>
      </c>
    </row>
    <row r="963" spans="1:1" x14ac:dyDescent="0.25">
      <c r="A963" s="2" t="s">
        <v>967</v>
      </c>
    </row>
    <row r="964" spans="1:1" x14ac:dyDescent="0.25">
      <c r="A964" s="2" t="s">
        <v>968</v>
      </c>
    </row>
    <row r="965" spans="1:1" x14ac:dyDescent="0.25">
      <c r="A965" s="2" t="s">
        <v>969</v>
      </c>
    </row>
    <row r="966" spans="1:1" x14ac:dyDescent="0.25">
      <c r="A966" s="2" t="s">
        <v>970</v>
      </c>
    </row>
    <row r="967" spans="1:1" x14ac:dyDescent="0.25">
      <c r="A967" s="2" t="s">
        <v>971</v>
      </c>
    </row>
    <row r="968" spans="1:1" x14ac:dyDescent="0.25">
      <c r="A968" s="2" t="s">
        <v>972</v>
      </c>
    </row>
    <row r="969" spans="1:1" x14ac:dyDescent="0.25">
      <c r="A969" s="2" t="s">
        <v>973</v>
      </c>
    </row>
    <row r="970" spans="1:1" x14ac:dyDescent="0.25">
      <c r="A970" s="2" t="s">
        <v>974</v>
      </c>
    </row>
    <row r="971" spans="1:1" x14ac:dyDescent="0.25">
      <c r="A971" s="2" t="s">
        <v>975</v>
      </c>
    </row>
    <row r="972" spans="1:1" x14ac:dyDescent="0.25">
      <c r="A972" s="2" t="s">
        <v>976</v>
      </c>
    </row>
    <row r="973" spans="1:1" x14ac:dyDescent="0.25">
      <c r="A973" s="2" t="s">
        <v>977</v>
      </c>
    </row>
    <row r="974" spans="1:1" x14ac:dyDescent="0.25">
      <c r="A974" s="2" t="s">
        <v>978</v>
      </c>
    </row>
    <row r="975" spans="1:1" x14ac:dyDescent="0.25">
      <c r="A975" s="2" t="s">
        <v>979</v>
      </c>
    </row>
    <row r="976" spans="1:1" x14ac:dyDescent="0.25">
      <c r="A976" s="2" t="s">
        <v>980</v>
      </c>
    </row>
    <row r="977" spans="1:1" x14ac:dyDescent="0.25">
      <c r="A977" s="2" t="s">
        <v>981</v>
      </c>
    </row>
    <row r="978" spans="1:1" x14ac:dyDescent="0.25">
      <c r="A978" s="2" t="s">
        <v>982</v>
      </c>
    </row>
    <row r="979" spans="1:1" x14ac:dyDescent="0.25">
      <c r="A979" s="2" t="s">
        <v>983</v>
      </c>
    </row>
    <row r="980" spans="1:1" x14ac:dyDescent="0.25">
      <c r="A980" s="2" t="s">
        <v>984</v>
      </c>
    </row>
    <row r="981" spans="1:1" x14ac:dyDescent="0.25">
      <c r="A981" s="2" t="s">
        <v>985</v>
      </c>
    </row>
    <row r="982" spans="1:1" x14ac:dyDescent="0.25">
      <c r="A982" s="2" t="s">
        <v>986</v>
      </c>
    </row>
    <row r="983" spans="1:1" x14ac:dyDescent="0.25">
      <c r="A983" s="2" t="s">
        <v>987</v>
      </c>
    </row>
    <row r="984" spans="1:1" x14ac:dyDescent="0.25">
      <c r="A984" s="2" t="s">
        <v>988</v>
      </c>
    </row>
    <row r="985" spans="1:1" x14ac:dyDescent="0.25">
      <c r="A985" s="2" t="s">
        <v>989</v>
      </c>
    </row>
    <row r="986" spans="1:1" x14ac:dyDescent="0.25">
      <c r="A986" s="2" t="s">
        <v>990</v>
      </c>
    </row>
    <row r="987" spans="1:1" x14ac:dyDescent="0.25">
      <c r="A987" s="2" t="s">
        <v>991</v>
      </c>
    </row>
    <row r="988" spans="1:1" x14ac:dyDescent="0.25">
      <c r="A988" s="2" t="s">
        <v>992</v>
      </c>
    </row>
    <row r="989" spans="1:1" x14ac:dyDescent="0.25">
      <c r="A989" s="2" t="s">
        <v>993</v>
      </c>
    </row>
    <row r="990" spans="1:1" x14ac:dyDescent="0.25">
      <c r="A990" s="2" t="s">
        <v>994</v>
      </c>
    </row>
    <row r="991" spans="1:1" x14ac:dyDescent="0.25">
      <c r="A991" s="2" t="s">
        <v>995</v>
      </c>
    </row>
    <row r="992" spans="1:1" x14ac:dyDescent="0.25">
      <c r="A992" s="2" t="s">
        <v>996</v>
      </c>
    </row>
    <row r="993" spans="1:1" x14ac:dyDescent="0.25">
      <c r="A993" s="2" t="s">
        <v>997</v>
      </c>
    </row>
    <row r="994" spans="1:1" x14ac:dyDescent="0.25">
      <c r="A994" s="2" t="s">
        <v>998</v>
      </c>
    </row>
    <row r="995" spans="1:1" x14ac:dyDescent="0.25">
      <c r="A995" s="2" t="s">
        <v>999</v>
      </c>
    </row>
    <row r="996" spans="1:1" x14ac:dyDescent="0.25">
      <c r="A996" s="2" t="s">
        <v>1000</v>
      </c>
    </row>
    <row r="997" spans="1:1" x14ac:dyDescent="0.25">
      <c r="A997" s="2" t="s">
        <v>1001</v>
      </c>
    </row>
    <row r="998" spans="1:1" x14ac:dyDescent="0.25">
      <c r="A998" s="2" t="s">
        <v>1002</v>
      </c>
    </row>
    <row r="999" spans="1:1" x14ac:dyDescent="0.25">
      <c r="A999" s="2" t="s">
        <v>1003</v>
      </c>
    </row>
    <row r="1000" spans="1:1" x14ac:dyDescent="0.25">
      <c r="A1000" s="2" t="s">
        <v>1004</v>
      </c>
    </row>
    <row r="1001" spans="1:1" x14ac:dyDescent="0.25">
      <c r="A1001" s="2" t="s">
        <v>1005</v>
      </c>
    </row>
    <row r="1002" spans="1:1" x14ac:dyDescent="0.25">
      <c r="A1002" s="2" t="s">
        <v>1006</v>
      </c>
    </row>
    <row r="1003" spans="1:1" x14ac:dyDescent="0.25">
      <c r="A1003" s="2" t="s">
        <v>1007</v>
      </c>
    </row>
    <row r="1004" spans="1:1" x14ac:dyDescent="0.25">
      <c r="A1004" s="2" t="s">
        <v>1008</v>
      </c>
    </row>
    <row r="1005" spans="1:1" x14ac:dyDescent="0.25">
      <c r="A1005" s="2" t="s">
        <v>1009</v>
      </c>
    </row>
    <row r="1006" spans="1:1" x14ac:dyDescent="0.25">
      <c r="A1006" s="2" t="s">
        <v>1010</v>
      </c>
    </row>
    <row r="1007" spans="1:1" x14ac:dyDescent="0.25">
      <c r="A1007" s="2" t="s">
        <v>1011</v>
      </c>
    </row>
    <row r="1008" spans="1:1" x14ac:dyDescent="0.25">
      <c r="A1008" s="2" t="s">
        <v>1012</v>
      </c>
    </row>
    <row r="1009" spans="1:1" x14ac:dyDescent="0.25">
      <c r="A1009" s="2" t="s">
        <v>1013</v>
      </c>
    </row>
    <row r="1010" spans="1:1" x14ac:dyDescent="0.25">
      <c r="A1010" s="2" t="s">
        <v>1014</v>
      </c>
    </row>
    <row r="1011" spans="1:1" x14ac:dyDescent="0.25">
      <c r="A1011" s="2" t="s">
        <v>1015</v>
      </c>
    </row>
    <row r="1012" spans="1:1" x14ac:dyDescent="0.25">
      <c r="A1012" s="2" t="s">
        <v>1016</v>
      </c>
    </row>
    <row r="1013" spans="1:1" x14ac:dyDescent="0.25">
      <c r="A1013" s="2" t="s">
        <v>1017</v>
      </c>
    </row>
    <row r="1014" spans="1:1" x14ac:dyDescent="0.25">
      <c r="A1014" s="2" t="s">
        <v>1018</v>
      </c>
    </row>
    <row r="1015" spans="1:1" x14ac:dyDescent="0.25">
      <c r="A1015" s="2" t="s">
        <v>1019</v>
      </c>
    </row>
    <row r="1016" spans="1:1" x14ac:dyDescent="0.25">
      <c r="A1016" s="2" t="s">
        <v>1020</v>
      </c>
    </row>
    <row r="1017" spans="1:1" x14ac:dyDescent="0.25">
      <c r="A1017" s="2" t="s">
        <v>1021</v>
      </c>
    </row>
    <row r="1018" spans="1:1" x14ac:dyDescent="0.25">
      <c r="A1018" s="2" t="s">
        <v>1022</v>
      </c>
    </row>
    <row r="1019" spans="1:1" x14ac:dyDescent="0.25">
      <c r="A1019" s="2" t="s">
        <v>1023</v>
      </c>
    </row>
    <row r="1020" spans="1:1" x14ac:dyDescent="0.25">
      <c r="A1020" s="2" t="s">
        <v>1024</v>
      </c>
    </row>
    <row r="1021" spans="1:1" x14ac:dyDescent="0.25">
      <c r="A1021" s="2" t="s">
        <v>1025</v>
      </c>
    </row>
    <row r="1022" spans="1:1" x14ac:dyDescent="0.25">
      <c r="A1022" s="2" t="s">
        <v>1026</v>
      </c>
    </row>
    <row r="1023" spans="1:1" x14ac:dyDescent="0.25">
      <c r="A1023" s="2" t="s">
        <v>1027</v>
      </c>
    </row>
    <row r="1024" spans="1:1" x14ac:dyDescent="0.25">
      <c r="A1024" s="2" t="s">
        <v>1028</v>
      </c>
    </row>
    <row r="1025" spans="1:1" x14ac:dyDescent="0.25">
      <c r="A1025" s="2" t="s">
        <v>1029</v>
      </c>
    </row>
    <row r="1026" spans="1:1" x14ac:dyDescent="0.25">
      <c r="A1026" s="2" t="s">
        <v>1030</v>
      </c>
    </row>
    <row r="1027" spans="1:1" x14ac:dyDescent="0.25">
      <c r="A1027" s="2" t="s">
        <v>1031</v>
      </c>
    </row>
    <row r="1028" spans="1:1" x14ac:dyDescent="0.25">
      <c r="A1028" s="2" t="s">
        <v>1032</v>
      </c>
    </row>
    <row r="1029" spans="1:1" x14ac:dyDescent="0.25">
      <c r="A1029" s="2" t="s">
        <v>1033</v>
      </c>
    </row>
    <row r="1030" spans="1:1" x14ac:dyDescent="0.25">
      <c r="A1030" s="2" t="s">
        <v>1034</v>
      </c>
    </row>
    <row r="1031" spans="1:1" x14ac:dyDescent="0.25">
      <c r="A1031" s="2" t="s">
        <v>1035</v>
      </c>
    </row>
    <row r="1032" spans="1:1" x14ac:dyDescent="0.25">
      <c r="A1032" s="2" t="s">
        <v>1036</v>
      </c>
    </row>
    <row r="1033" spans="1:1" x14ac:dyDescent="0.25">
      <c r="A1033" s="2" t="s">
        <v>1037</v>
      </c>
    </row>
    <row r="1034" spans="1:1" x14ac:dyDescent="0.25">
      <c r="A1034" s="2" t="s">
        <v>1038</v>
      </c>
    </row>
    <row r="1035" spans="1:1" x14ac:dyDescent="0.25">
      <c r="A1035" s="2" t="s">
        <v>1039</v>
      </c>
    </row>
    <row r="1036" spans="1:1" x14ac:dyDescent="0.25">
      <c r="A1036" s="2" t="s">
        <v>1040</v>
      </c>
    </row>
    <row r="1037" spans="1:1" x14ac:dyDescent="0.25">
      <c r="A1037" s="2" t="s">
        <v>1041</v>
      </c>
    </row>
    <row r="1038" spans="1:1" x14ac:dyDescent="0.25">
      <c r="A1038" s="2" t="s">
        <v>1042</v>
      </c>
    </row>
    <row r="1039" spans="1:1" x14ac:dyDescent="0.25">
      <c r="A1039" s="2" t="s">
        <v>1043</v>
      </c>
    </row>
    <row r="1040" spans="1:1" x14ac:dyDescent="0.25">
      <c r="A1040" s="2" t="s">
        <v>1044</v>
      </c>
    </row>
    <row r="1041" spans="1:1" x14ac:dyDescent="0.25">
      <c r="A1041" s="2" t="s">
        <v>1045</v>
      </c>
    </row>
    <row r="1042" spans="1:1" x14ac:dyDescent="0.25">
      <c r="A1042" s="2" t="s">
        <v>1046</v>
      </c>
    </row>
    <row r="1043" spans="1:1" x14ac:dyDescent="0.25">
      <c r="A1043" s="2" t="s">
        <v>1047</v>
      </c>
    </row>
    <row r="1044" spans="1:1" x14ac:dyDescent="0.25">
      <c r="A1044" s="2" t="s">
        <v>1048</v>
      </c>
    </row>
    <row r="1045" spans="1:1" x14ac:dyDescent="0.25">
      <c r="A1045" s="2" t="s">
        <v>1049</v>
      </c>
    </row>
    <row r="1046" spans="1:1" x14ac:dyDescent="0.25">
      <c r="A1046" s="2" t="s">
        <v>1050</v>
      </c>
    </row>
    <row r="1047" spans="1:1" x14ac:dyDescent="0.25">
      <c r="A1047" s="2" t="s">
        <v>1051</v>
      </c>
    </row>
    <row r="1048" spans="1:1" x14ac:dyDescent="0.25">
      <c r="A1048" s="2" t="s">
        <v>1052</v>
      </c>
    </row>
    <row r="1049" spans="1:1" x14ac:dyDescent="0.25">
      <c r="A1049" s="2" t="s">
        <v>1053</v>
      </c>
    </row>
    <row r="1050" spans="1:1" x14ac:dyDescent="0.25">
      <c r="A1050" s="2" t="s">
        <v>1054</v>
      </c>
    </row>
    <row r="1051" spans="1:1" x14ac:dyDescent="0.25">
      <c r="A1051" s="2" t="s">
        <v>1055</v>
      </c>
    </row>
    <row r="1052" spans="1:1" x14ac:dyDescent="0.25">
      <c r="A1052" s="2" t="s">
        <v>1056</v>
      </c>
    </row>
    <row r="1053" spans="1:1" x14ac:dyDescent="0.25">
      <c r="A1053" s="2" t="s">
        <v>1057</v>
      </c>
    </row>
    <row r="1054" spans="1:1" x14ac:dyDescent="0.25">
      <c r="A1054" s="2" t="s">
        <v>1058</v>
      </c>
    </row>
    <row r="1055" spans="1:1" x14ac:dyDescent="0.25">
      <c r="A1055" s="2" t="s">
        <v>1059</v>
      </c>
    </row>
    <row r="1056" spans="1:1" x14ac:dyDescent="0.25">
      <c r="A1056" s="2" t="s">
        <v>1060</v>
      </c>
    </row>
    <row r="1057" spans="1:1" x14ac:dyDescent="0.25">
      <c r="A1057" s="2" t="s">
        <v>1061</v>
      </c>
    </row>
    <row r="1058" spans="1:1" x14ac:dyDescent="0.25">
      <c r="A1058" s="2" t="s">
        <v>1062</v>
      </c>
    </row>
    <row r="1059" spans="1:1" x14ac:dyDescent="0.25">
      <c r="A1059" s="2" t="s">
        <v>1063</v>
      </c>
    </row>
    <row r="1060" spans="1:1" x14ac:dyDescent="0.25">
      <c r="A1060" s="2" t="s">
        <v>1064</v>
      </c>
    </row>
    <row r="1061" spans="1:1" x14ac:dyDescent="0.25">
      <c r="A1061" s="2" t="s">
        <v>1065</v>
      </c>
    </row>
    <row r="1062" spans="1:1" x14ac:dyDescent="0.25">
      <c r="A1062" s="2" t="s">
        <v>1066</v>
      </c>
    </row>
    <row r="1063" spans="1:1" x14ac:dyDescent="0.25">
      <c r="A1063" s="2" t="s">
        <v>1067</v>
      </c>
    </row>
    <row r="1064" spans="1:1" x14ac:dyDescent="0.25">
      <c r="A1064" s="2" t="s">
        <v>1068</v>
      </c>
    </row>
    <row r="1065" spans="1:1" x14ac:dyDescent="0.25">
      <c r="A1065" s="2" t="s">
        <v>1069</v>
      </c>
    </row>
    <row r="1066" spans="1:1" x14ac:dyDescent="0.25">
      <c r="A1066" s="2" t="s">
        <v>1070</v>
      </c>
    </row>
    <row r="1067" spans="1:1" x14ac:dyDescent="0.25">
      <c r="A1067" s="2" t="s">
        <v>1071</v>
      </c>
    </row>
    <row r="1068" spans="1:1" x14ac:dyDescent="0.25">
      <c r="A1068" s="2" t="s">
        <v>1072</v>
      </c>
    </row>
    <row r="1069" spans="1:1" x14ac:dyDescent="0.25">
      <c r="A1069" s="2" t="s">
        <v>1073</v>
      </c>
    </row>
    <row r="1070" spans="1:1" x14ac:dyDescent="0.25">
      <c r="A1070" s="2" t="s">
        <v>1074</v>
      </c>
    </row>
    <row r="1071" spans="1:1" x14ac:dyDescent="0.25">
      <c r="A1071" s="2" t="s">
        <v>1075</v>
      </c>
    </row>
    <row r="1072" spans="1:1" x14ac:dyDescent="0.25">
      <c r="A1072" s="2" t="s">
        <v>1076</v>
      </c>
    </row>
    <row r="1073" spans="1:1" x14ac:dyDescent="0.25">
      <c r="A1073" s="2" t="s">
        <v>1077</v>
      </c>
    </row>
    <row r="1074" spans="1:1" x14ac:dyDescent="0.25">
      <c r="A1074" s="2" t="s">
        <v>1078</v>
      </c>
    </row>
    <row r="1075" spans="1:1" x14ac:dyDescent="0.25">
      <c r="A1075" s="2" t="s">
        <v>1079</v>
      </c>
    </row>
    <row r="1076" spans="1:1" x14ac:dyDescent="0.25">
      <c r="A1076" s="2" t="s">
        <v>1080</v>
      </c>
    </row>
    <row r="1077" spans="1:1" x14ac:dyDescent="0.25">
      <c r="A1077" s="2" t="s">
        <v>1081</v>
      </c>
    </row>
    <row r="1078" spans="1:1" x14ac:dyDescent="0.25">
      <c r="A1078" s="2" t="s">
        <v>1082</v>
      </c>
    </row>
    <row r="1079" spans="1:1" x14ac:dyDescent="0.25">
      <c r="A1079" s="2" t="s">
        <v>1083</v>
      </c>
    </row>
    <row r="1080" spans="1:1" x14ac:dyDescent="0.25">
      <c r="A1080" s="2" t="s">
        <v>1084</v>
      </c>
    </row>
    <row r="1081" spans="1:1" x14ac:dyDescent="0.25">
      <c r="A1081" s="2" t="s">
        <v>1085</v>
      </c>
    </row>
    <row r="1082" spans="1:1" x14ac:dyDescent="0.25">
      <c r="A1082" s="2" t="s">
        <v>1086</v>
      </c>
    </row>
    <row r="1083" spans="1:1" x14ac:dyDescent="0.25">
      <c r="A1083" s="2" t="s">
        <v>1087</v>
      </c>
    </row>
    <row r="1084" spans="1:1" x14ac:dyDescent="0.25">
      <c r="A1084" s="2" t="s">
        <v>1088</v>
      </c>
    </row>
    <row r="1085" spans="1:1" x14ac:dyDescent="0.25">
      <c r="A1085" s="2" t="s">
        <v>1089</v>
      </c>
    </row>
    <row r="1086" spans="1:1" x14ac:dyDescent="0.25">
      <c r="A1086" s="2" t="s">
        <v>1090</v>
      </c>
    </row>
    <row r="1087" spans="1:1" x14ac:dyDescent="0.25">
      <c r="A1087" s="2" t="s">
        <v>1091</v>
      </c>
    </row>
    <row r="1088" spans="1:1" x14ac:dyDescent="0.25">
      <c r="A1088" s="2" t="s">
        <v>1092</v>
      </c>
    </row>
    <row r="1089" spans="1:1" x14ac:dyDescent="0.25">
      <c r="A1089" s="2" t="s">
        <v>1093</v>
      </c>
    </row>
    <row r="1090" spans="1:1" x14ac:dyDescent="0.25">
      <c r="A1090" s="2" t="s">
        <v>1094</v>
      </c>
    </row>
    <row r="1091" spans="1:1" x14ac:dyDescent="0.25">
      <c r="A1091" s="2" t="s">
        <v>1095</v>
      </c>
    </row>
    <row r="1092" spans="1:1" x14ac:dyDescent="0.25">
      <c r="A1092" s="2" t="s">
        <v>1096</v>
      </c>
    </row>
    <row r="1093" spans="1:1" x14ac:dyDescent="0.25">
      <c r="A1093" s="2" t="s">
        <v>1097</v>
      </c>
    </row>
    <row r="1094" spans="1:1" x14ac:dyDescent="0.25">
      <c r="A1094" s="2" t="s">
        <v>1098</v>
      </c>
    </row>
    <row r="1095" spans="1:1" x14ac:dyDescent="0.25">
      <c r="A1095" s="2" t="s">
        <v>1099</v>
      </c>
    </row>
    <row r="1096" spans="1:1" x14ac:dyDescent="0.25">
      <c r="A1096" s="2" t="s">
        <v>1100</v>
      </c>
    </row>
    <row r="1097" spans="1:1" x14ac:dyDescent="0.25">
      <c r="A1097" s="2" t="s">
        <v>1101</v>
      </c>
    </row>
    <row r="1098" spans="1:1" x14ac:dyDescent="0.25">
      <c r="A1098" s="2" t="s">
        <v>1102</v>
      </c>
    </row>
    <row r="1099" spans="1:1" x14ac:dyDescent="0.25">
      <c r="A1099" s="2" t="s">
        <v>1103</v>
      </c>
    </row>
    <row r="1100" spans="1:1" x14ac:dyDescent="0.25">
      <c r="A1100" s="2" t="s">
        <v>1104</v>
      </c>
    </row>
    <row r="1101" spans="1:1" x14ac:dyDescent="0.25">
      <c r="A1101" s="2" t="s">
        <v>1105</v>
      </c>
    </row>
    <row r="1102" spans="1:1" x14ac:dyDescent="0.25">
      <c r="A1102" s="2" t="s">
        <v>1106</v>
      </c>
    </row>
    <row r="1103" spans="1:1" x14ac:dyDescent="0.25">
      <c r="A1103" s="2" t="s">
        <v>1107</v>
      </c>
    </row>
    <row r="1104" spans="1:1" x14ac:dyDescent="0.25">
      <c r="A1104" s="2" t="s">
        <v>1108</v>
      </c>
    </row>
    <row r="1105" spans="1:1" x14ac:dyDescent="0.25">
      <c r="A1105" s="2" t="s">
        <v>1109</v>
      </c>
    </row>
    <row r="1106" spans="1:1" x14ac:dyDescent="0.25">
      <c r="A1106" s="2" t="s">
        <v>1110</v>
      </c>
    </row>
    <row r="1107" spans="1:1" x14ac:dyDescent="0.25">
      <c r="A1107" s="2" t="s">
        <v>1111</v>
      </c>
    </row>
    <row r="1108" spans="1:1" x14ac:dyDescent="0.25">
      <c r="A1108" s="2" t="s">
        <v>1112</v>
      </c>
    </row>
    <row r="1109" spans="1:1" x14ac:dyDescent="0.25">
      <c r="A1109" s="2" t="s">
        <v>1113</v>
      </c>
    </row>
    <row r="1110" spans="1:1" x14ac:dyDescent="0.25">
      <c r="A1110" s="2" t="s">
        <v>1114</v>
      </c>
    </row>
    <row r="1111" spans="1:1" x14ac:dyDescent="0.25">
      <c r="A1111" s="2" t="s">
        <v>1115</v>
      </c>
    </row>
    <row r="1112" spans="1:1" x14ac:dyDescent="0.25">
      <c r="A1112" s="2" t="s">
        <v>1116</v>
      </c>
    </row>
    <row r="1113" spans="1:1" x14ac:dyDescent="0.25">
      <c r="A1113" s="2" t="s">
        <v>1117</v>
      </c>
    </row>
    <row r="1114" spans="1:1" x14ac:dyDescent="0.25">
      <c r="A1114" s="2" t="s">
        <v>1118</v>
      </c>
    </row>
    <row r="1115" spans="1:1" x14ac:dyDescent="0.25">
      <c r="A1115" s="2" t="s">
        <v>1119</v>
      </c>
    </row>
    <row r="1116" spans="1:1" x14ac:dyDescent="0.25">
      <c r="A1116" s="2" t="s">
        <v>1120</v>
      </c>
    </row>
    <row r="1117" spans="1:1" x14ac:dyDescent="0.25">
      <c r="A1117" s="2" t="s">
        <v>1121</v>
      </c>
    </row>
    <row r="1118" spans="1:1" x14ac:dyDescent="0.25">
      <c r="A1118" s="2" t="s">
        <v>1122</v>
      </c>
    </row>
    <row r="1119" spans="1:1" x14ac:dyDescent="0.25">
      <c r="A1119" s="2" t="s">
        <v>1123</v>
      </c>
    </row>
    <row r="1120" spans="1:1" x14ac:dyDescent="0.25">
      <c r="A1120" s="2" t="s">
        <v>1124</v>
      </c>
    </row>
    <row r="1121" spans="1:1" x14ac:dyDescent="0.25">
      <c r="A1121" s="2" t="s">
        <v>1125</v>
      </c>
    </row>
    <row r="1122" spans="1:1" x14ac:dyDescent="0.25">
      <c r="A1122" s="2" t="s">
        <v>1126</v>
      </c>
    </row>
    <row r="1123" spans="1:1" x14ac:dyDescent="0.25">
      <c r="A1123" s="2" t="s">
        <v>1127</v>
      </c>
    </row>
    <row r="1124" spans="1:1" x14ac:dyDescent="0.25">
      <c r="A1124" s="2" t="s">
        <v>1128</v>
      </c>
    </row>
    <row r="1125" spans="1:1" x14ac:dyDescent="0.25">
      <c r="A1125" s="2" t="s">
        <v>1129</v>
      </c>
    </row>
    <row r="1126" spans="1:1" x14ac:dyDescent="0.25">
      <c r="A1126" s="2" t="s">
        <v>1130</v>
      </c>
    </row>
    <row r="1127" spans="1:1" x14ac:dyDescent="0.25">
      <c r="A1127" s="2" t="s">
        <v>1131</v>
      </c>
    </row>
    <row r="1128" spans="1:1" x14ac:dyDescent="0.25">
      <c r="A1128" s="2" t="s">
        <v>1132</v>
      </c>
    </row>
    <row r="1129" spans="1:1" x14ac:dyDescent="0.25">
      <c r="A1129" s="2" t="s">
        <v>1133</v>
      </c>
    </row>
    <row r="1130" spans="1:1" x14ac:dyDescent="0.25">
      <c r="A1130" s="2" t="s">
        <v>1134</v>
      </c>
    </row>
    <row r="1131" spans="1:1" x14ac:dyDescent="0.25">
      <c r="A1131" s="2" t="s">
        <v>1135</v>
      </c>
    </row>
    <row r="1132" spans="1:1" x14ac:dyDescent="0.25">
      <c r="A1132" s="2" t="s">
        <v>1136</v>
      </c>
    </row>
    <row r="1133" spans="1:1" x14ac:dyDescent="0.25">
      <c r="A1133" s="2" t="s">
        <v>1137</v>
      </c>
    </row>
    <row r="1134" spans="1:1" x14ac:dyDescent="0.25">
      <c r="A1134" s="2" t="s">
        <v>1138</v>
      </c>
    </row>
    <row r="1135" spans="1:1" x14ac:dyDescent="0.25">
      <c r="A1135" s="2" t="s">
        <v>1139</v>
      </c>
    </row>
    <row r="1136" spans="1:1" x14ac:dyDescent="0.25">
      <c r="A1136" s="2" t="s">
        <v>1140</v>
      </c>
    </row>
    <row r="1137" spans="1:1" x14ac:dyDescent="0.25">
      <c r="A1137" s="2" t="s">
        <v>1141</v>
      </c>
    </row>
    <row r="1138" spans="1:1" x14ac:dyDescent="0.25">
      <c r="A1138" s="2" t="s">
        <v>1142</v>
      </c>
    </row>
    <row r="1139" spans="1:1" x14ac:dyDescent="0.25">
      <c r="A1139" s="2" t="s">
        <v>1143</v>
      </c>
    </row>
    <row r="1140" spans="1:1" x14ac:dyDescent="0.25">
      <c r="A1140" s="2" t="s">
        <v>1144</v>
      </c>
    </row>
    <row r="1141" spans="1:1" x14ac:dyDescent="0.25">
      <c r="A1141" s="2" t="s">
        <v>1145</v>
      </c>
    </row>
    <row r="1142" spans="1:1" x14ac:dyDescent="0.25">
      <c r="A1142" s="2" t="s">
        <v>1146</v>
      </c>
    </row>
    <row r="1143" spans="1:1" x14ac:dyDescent="0.25">
      <c r="A1143" s="2" t="s">
        <v>1147</v>
      </c>
    </row>
    <row r="1144" spans="1:1" x14ac:dyDescent="0.25">
      <c r="A1144" s="2" t="s">
        <v>1148</v>
      </c>
    </row>
    <row r="1145" spans="1:1" x14ac:dyDescent="0.25">
      <c r="A1145" s="2" t="s">
        <v>1149</v>
      </c>
    </row>
    <row r="1146" spans="1:1" x14ac:dyDescent="0.25">
      <c r="A1146" s="2" t="s">
        <v>1150</v>
      </c>
    </row>
    <row r="1147" spans="1:1" x14ac:dyDescent="0.25">
      <c r="A1147" s="2" t="s">
        <v>1151</v>
      </c>
    </row>
    <row r="1148" spans="1:1" x14ac:dyDescent="0.25">
      <c r="A1148" s="2" t="s">
        <v>1152</v>
      </c>
    </row>
    <row r="1149" spans="1:1" x14ac:dyDescent="0.25">
      <c r="A1149" s="2" t="s">
        <v>1154</v>
      </c>
    </row>
    <row r="1150" spans="1:1" x14ac:dyDescent="0.25">
      <c r="A1150" s="2" t="s">
        <v>1155</v>
      </c>
    </row>
    <row r="1151" spans="1:1" x14ac:dyDescent="0.25">
      <c r="A1151" s="2" t="s">
        <v>1156</v>
      </c>
    </row>
    <row r="1152" spans="1:1" x14ac:dyDescent="0.25">
      <c r="A1152" s="2" t="s">
        <v>1157</v>
      </c>
    </row>
    <row r="1153" spans="1:1" x14ac:dyDescent="0.25">
      <c r="A1153" s="2" t="s">
        <v>1158</v>
      </c>
    </row>
    <row r="1154" spans="1:1" x14ac:dyDescent="0.25">
      <c r="A1154" s="2" t="s">
        <v>1159</v>
      </c>
    </row>
    <row r="1155" spans="1:1" x14ac:dyDescent="0.25">
      <c r="A1155" s="2" t="s">
        <v>1160</v>
      </c>
    </row>
    <row r="1156" spans="1:1" x14ac:dyDescent="0.25">
      <c r="A1156" s="2" t="s">
        <v>1161</v>
      </c>
    </row>
    <row r="1157" spans="1:1" x14ac:dyDescent="0.25">
      <c r="A1157" s="2" t="s">
        <v>1162</v>
      </c>
    </row>
    <row r="1158" spans="1:1" x14ac:dyDescent="0.25">
      <c r="A1158" s="2" t="s">
        <v>1163</v>
      </c>
    </row>
    <row r="1159" spans="1:1" x14ac:dyDescent="0.25">
      <c r="A1159" s="2" t="s">
        <v>1164</v>
      </c>
    </row>
    <row r="1160" spans="1:1" x14ac:dyDescent="0.25">
      <c r="A1160" s="2" t="s">
        <v>1165</v>
      </c>
    </row>
    <row r="1161" spans="1:1" x14ac:dyDescent="0.25">
      <c r="A1161" s="2" t="s">
        <v>1166</v>
      </c>
    </row>
    <row r="1162" spans="1:1" x14ac:dyDescent="0.25">
      <c r="A1162" s="2" t="s">
        <v>1167</v>
      </c>
    </row>
    <row r="1163" spans="1:1" x14ac:dyDescent="0.25">
      <c r="A1163" s="2" t="s">
        <v>1168</v>
      </c>
    </row>
    <row r="1164" spans="1:1" x14ac:dyDescent="0.25">
      <c r="A1164" s="2" t="s">
        <v>1169</v>
      </c>
    </row>
    <row r="1165" spans="1:1" x14ac:dyDescent="0.25">
      <c r="A1165" s="2" t="s">
        <v>1170</v>
      </c>
    </row>
    <row r="1166" spans="1:1" x14ac:dyDescent="0.25">
      <c r="A1166" s="2" t="s">
        <v>1171</v>
      </c>
    </row>
    <row r="1167" spans="1:1" x14ac:dyDescent="0.25">
      <c r="A1167" s="2" t="s">
        <v>1172</v>
      </c>
    </row>
    <row r="1168" spans="1:1" x14ac:dyDescent="0.25">
      <c r="A1168" s="2" t="s">
        <v>1173</v>
      </c>
    </row>
    <row r="1169" spans="1:1" x14ac:dyDescent="0.25">
      <c r="A1169" s="2" t="s">
        <v>1174</v>
      </c>
    </row>
    <row r="1170" spans="1:1" x14ac:dyDescent="0.25">
      <c r="A1170" s="2" t="s">
        <v>1175</v>
      </c>
    </row>
    <row r="1171" spans="1:1" x14ac:dyDescent="0.25">
      <c r="A1171" s="2" t="s">
        <v>1176</v>
      </c>
    </row>
    <row r="1172" spans="1:1" x14ac:dyDescent="0.25">
      <c r="A1172" s="2" t="s">
        <v>1177</v>
      </c>
    </row>
    <row r="1173" spans="1:1" x14ac:dyDescent="0.25">
      <c r="A1173" s="2" t="s">
        <v>1178</v>
      </c>
    </row>
    <row r="1174" spans="1:1" x14ac:dyDescent="0.25">
      <c r="A1174" s="2" t="s">
        <v>1179</v>
      </c>
    </row>
    <row r="1175" spans="1:1" x14ac:dyDescent="0.25">
      <c r="A1175" s="2" t="s">
        <v>1180</v>
      </c>
    </row>
    <row r="1176" spans="1:1" x14ac:dyDescent="0.25">
      <c r="A1176" s="2" t="s">
        <v>1181</v>
      </c>
    </row>
    <row r="1177" spans="1:1" x14ac:dyDescent="0.25">
      <c r="A1177" s="2" t="s">
        <v>1182</v>
      </c>
    </row>
    <row r="1178" spans="1:1" x14ac:dyDescent="0.25">
      <c r="A1178" s="2" t="s">
        <v>1183</v>
      </c>
    </row>
    <row r="1179" spans="1:1" x14ac:dyDescent="0.25">
      <c r="A1179" s="2" t="s">
        <v>1184</v>
      </c>
    </row>
    <row r="1180" spans="1:1" x14ac:dyDescent="0.25">
      <c r="A1180" s="2" t="s">
        <v>1185</v>
      </c>
    </row>
    <row r="1181" spans="1:1" x14ac:dyDescent="0.25">
      <c r="A1181" s="2" t="s">
        <v>1186</v>
      </c>
    </row>
    <row r="1182" spans="1:1" x14ac:dyDescent="0.25">
      <c r="A1182" s="2" t="s">
        <v>1187</v>
      </c>
    </row>
    <row r="1183" spans="1:1" x14ac:dyDescent="0.25">
      <c r="A1183" s="2" t="s">
        <v>1188</v>
      </c>
    </row>
    <row r="1184" spans="1:1" x14ac:dyDescent="0.25">
      <c r="A1184" s="2" t="s">
        <v>1189</v>
      </c>
    </row>
    <row r="1185" spans="1:1" x14ac:dyDescent="0.25">
      <c r="A1185" s="2" t="s">
        <v>1190</v>
      </c>
    </row>
    <row r="1186" spans="1:1" x14ac:dyDescent="0.25">
      <c r="A1186" s="2" t="s">
        <v>1191</v>
      </c>
    </row>
    <row r="1187" spans="1:1" x14ac:dyDescent="0.25">
      <c r="A1187" s="2" t="s">
        <v>1192</v>
      </c>
    </row>
    <row r="1188" spans="1:1" x14ac:dyDescent="0.25">
      <c r="A1188" s="2" t="s">
        <v>1193</v>
      </c>
    </row>
    <row r="1189" spans="1:1" x14ac:dyDescent="0.25">
      <c r="A1189" s="2" t="s">
        <v>1194</v>
      </c>
    </row>
    <row r="1190" spans="1:1" x14ac:dyDescent="0.25">
      <c r="A1190" s="2" t="s">
        <v>1195</v>
      </c>
    </row>
    <row r="1191" spans="1:1" x14ac:dyDescent="0.25">
      <c r="A1191" s="2" t="s">
        <v>1196</v>
      </c>
    </row>
    <row r="1192" spans="1:1" x14ac:dyDescent="0.25">
      <c r="A1192" s="2" t="s">
        <v>1197</v>
      </c>
    </row>
    <row r="1193" spans="1:1" x14ac:dyDescent="0.25">
      <c r="A1193" s="2" t="s">
        <v>1198</v>
      </c>
    </row>
    <row r="1194" spans="1:1" x14ac:dyDescent="0.25">
      <c r="A1194" s="2" t="s">
        <v>1199</v>
      </c>
    </row>
    <row r="1195" spans="1:1" x14ac:dyDescent="0.25">
      <c r="A1195" s="2" t="s">
        <v>1200</v>
      </c>
    </row>
    <row r="1196" spans="1:1" x14ac:dyDescent="0.25">
      <c r="A1196" s="2" t="s">
        <v>1201</v>
      </c>
    </row>
    <row r="1197" spans="1:1" x14ac:dyDescent="0.25">
      <c r="A1197" s="2" t="s">
        <v>1202</v>
      </c>
    </row>
    <row r="1198" spans="1:1" x14ac:dyDescent="0.25">
      <c r="A1198" s="2" t="s">
        <v>1203</v>
      </c>
    </row>
    <row r="1199" spans="1:1" x14ac:dyDescent="0.25">
      <c r="A1199" s="2" t="s">
        <v>1204</v>
      </c>
    </row>
    <row r="1200" spans="1:1" x14ac:dyDescent="0.25">
      <c r="A1200" s="2" t="s">
        <v>1205</v>
      </c>
    </row>
    <row r="1201" spans="1:1" x14ac:dyDescent="0.25">
      <c r="A1201" s="2" t="s">
        <v>1206</v>
      </c>
    </row>
    <row r="1202" spans="1:1" x14ac:dyDescent="0.25">
      <c r="A1202" s="2" t="s">
        <v>1207</v>
      </c>
    </row>
    <row r="1203" spans="1:1" x14ac:dyDescent="0.25">
      <c r="A1203" s="2" t="s">
        <v>1208</v>
      </c>
    </row>
    <row r="1204" spans="1:1" x14ac:dyDescent="0.25">
      <c r="A1204" s="2" t="s">
        <v>1209</v>
      </c>
    </row>
    <row r="1205" spans="1:1" x14ac:dyDescent="0.25">
      <c r="A1205" s="2" t="s">
        <v>1210</v>
      </c>
    </row>
    <row r="1206" spans="1:1" x14ac:dyDescent="0.25">
      <c r="A1206" s="2" t="s">
        <v>1211</v>
      </c>
    </row>
    <row r="1207" spans="1:1" x14ac:dyDescent="0.25">
      <c r="A1207" s="2" t="s">
        <v>1212</v>
      </c>
    </row>
    <row r="1208" spans="1:1" x14ac:dyDescent="0.25">
      <c r="A1208" s="2" t="s">
        <v>1213</v>
      </c>
    </row>
    <row r="1209" spans="1:1" x14ac:dyDescent="0.25">
      <c r="A1209" s="2" t="s">
        <v>1214</v>
      </c>
    </row>
    <row r="1210" spans="1:1" x14ac:dyDescent="0.25">
      <c r="A1210" s="2" t="s">
        <v>1215</v>
      </c>
    </row>
    <row r="1211" spans="1:1" x14ac:dyDescent="0.25">
      <c r="A1211" s="2" t="s">
        <v>1216</v>
      </c>
    </row>
    <row r="1212" spans="1:1" x14ac:dyDescent="0.25">
      <c r="A1212" s="2" t="s">
        <v>1217</v>
      </c>
    </row>
    <row r="1213" spans="1:1" x14ac:dyDescent="0.25">
      <c r="A1213" s="2" t="s">
        <v>1218</v>
      </c>
    </row>
    <row r="1214" spans="1:1" x14ac:dyDescent="0.25">
      <c r="A1214" s="2" t="s">
        <v>1219</v>
      </c>
    </row>
    <row r="1215" spans="1:1" x14ac:dyDescent="0.25">
      <c r="A1215" s="2" t="s">
        <v>1221</v>
      </c>
    </row>
    <row r="1216" spans="1:1" x14ac:dyDescent="0.25">
      <c r="A1216" s="2" t="s">
        <v>1222</v>
      </c>
    </row>
    <row r="1217" spans="1:1" x14ac:dyDescent="0.25">
      <c r="A1217" s="2" t="s">
        <v>1223</v>
      </c>
    </row>
    <row r="1218" spans="1:1" x14ac:dyDescent="0.25">
      <c r="A1218" s="2" t="s">
        <v>1224</v>
      </c>
    </row>
    <row r="1219" spans="1:1" x14ac:dyDescent="0.25">
      <c r="A1219" s="2" t="s">
        <v>1225</v>
      </c>
    </row>
    <row r="1220" spans="1:1" x14ac:dyDescent="0.25">
      <c r="A1220" s="2" t="s">
        <v>1226</v>
      </c>
    </row>
    <row r="1221" spans="1:1" x14ac:dyDescent="0.25">
      <c r="A1221" s="2" t="s">
        <v>1227</v>
      </c>
    </row>
    <row r="1222" spans="1:1" x14ac:dyDescent="0.25">
      <c r="A1222" s="2" t="s">
        <v>1228</v>
      </c>
    </row>
    <row r="1223" spans="1:1" x14ac:dyDescent="0.25">
      <c r="A1223" s="2" t="s">
        <v>1229</v>
      </c>
    </row>
    <row r="1224" spans="1:1" x14ac:dyDescent="0.25">
      <c r="A1224" s="2" t="s">
        <v>1230</v>
      </c>
    </row>
    <row r="1225" spans="1:1" x14ac:dyDescent="0.25">
      <c r="A1225" s="2" t="s">
        <v>1231</v>
      </c>
    </row>
    <row r="1226" spans="1:1" x14ac:dyDescent="0.25">
      <c r="A1226" s="2" t="s">
        <v>1232</v>
      </c>
    </row>
    <row r="1227" spans="1:1" x14ac:dyDescent="0.25">
      <c r="A1227" s="2" t="s">
        <v>1233</v>
      </c>
    </row>
    <row r="1228" spans="1:1" x14ac:dyDescent="0.25">
      <c r="A1228" s="2" t="s">
        <v>1234</v>
      </c>
    </row>
    <row r="1229" spans="1:1" x14ac:dyDescent="0.25">
      <c r="A1229" s="2" t="s">
        <v>1235</v>
      </c>
    </row>
    <row r="1230" spans="1:1" x14ac:dyDescent="0.25">
      <c r="A1230" s="2" t="s">
        <v>1236</v>
      </c>
    </row>
    <row r="1231" spans="1:1" x14ac:dyDescent="0.25">
      <c r="A1231" s="2" t="s">
        <v>1237</v>
      </c>
    </row>
    <row r="1232" spans="1:1" x14ac:dyDescent="0.25">
      <c r="A1232" s="2" t="s">
        <v>1238</v>
      </c>
    </row>
    <row r="1233" spans="1:1" x14ac:dyDescent="0.25">
      <c r="A1233" s="2" t="s">
        <v>1239</v>
      </c>
    </row>
    <row r="1234" spans="1:1" x14ac:dyDescent="0.25">
      <c r="A1234" s="2" t="s">
        <v>1240</v>
      </c>
    </row>
    <row r="1235" spans="1:1" x14ac:dyDescent="0.25">
      <c r="A1235" s="2" t="s">
        <v>1241</v>
      </c>
    </row>
    <row r="1236" spans="1:1" x14ac:dyDescent="0.25">
      <c r="A1236" s="2" t="s">
        <v>1242</v>
      </c>
    </row>
    <row r="1237" spans="1:1" x14ac:dyDescent="0.25">
      <c r="A1237" s="2" t="s">
        <v>1243</v>
      </c>
    </row>
    <row r="1238" spans="1:1" x14ac:dyDescent="0.25">
      <c r="A1238" s="2" t="s">
        <v>1244</v>
      </c>
    </row>
    <row r="1239" spans="1:1" x14ac:dyDescent="0.25">
      <c r="A1239" s="2" t="s">
        <v>1245</v>
      </c>
    </row>
    <row r="1240" spans="1:1" x14ac:dyDescent="0.25">
      <c r="A1240" s="2" t="s">
        <v>1246</v>
      </c>
    </row>
    <row r="1241" spans="1:1" x14ac:dyDescent="0.25">
      <c r="A1241" s="2" t="s">
        <v>1247</v>
      </c>
    </row>
    <row r="1242" spans="1:1" x14ac:dyDescent="0.25">
      <c r="A1242" s="2" t="s">
        <v>1248</v>
      </c>
    </row>
    <row r="1243" spans="1:1" x14ac:dyDescent="0.25">
      <c r="A1243" s="2" t="s">
        <v>1249</v>
      </c>
    </row>
    <row r="1244" spans="1:1" x14ac:dyDescent="0.25">
      <c r="A1244" s="2" t="s">
        <v>1250</v>
      </c>
    </row>
    <row r="1245" spans="1:1" x14ac:dyDescent="0.25">
      <c r="A1245" s="2" t="s">
        <v>1251</v>
      </c>
    </row>
    <row r="1246" spans="1:1" x14ac:dyDescent="0.25">
      <c r="A1246" s="2" t="s">
        <v>1252</v>
      </c>
    </row>
    <row r="1247" spans="1:1" x14ac:dyDescent="0.25">
      <c r="A1247" s="2" t="s">
        <v>1253</v>
      </c>
    </row>
    <row r="1248" spans="1:1" x14ac:dyDescent="0.25">
      <c r="A1248" s="2" t="s">
        <v>1254</v>
      </c>
    </row>
    <row r="1249" spans="1:1" x14ac:dyDescent="0.25">
      <c r="A1249" s="2" t="s">
        <v>1255</v>
      </c>
    </row>
    <row r="1250" spans="1:1" x14ac:dyDescent="0.25">
      <c r="A1250" s="2" t="s">
        <v>1256</v>
      </c>
    </row>
    <row r="1251" spans="1:1" x14ac:dyDescent="0.25">
      <c r="A1251" s="2" t="s">
        <v>1257</v>
      </c>
    </row>
    <row r="1252" spans="1:1" x14ac:dyDescent="0.25">
      <c r="A1252" s="2" t="s">
        <v>1258</v>
      </c>
    </row>
    <row r="1253" spans="1:1" x14ac:dyDescent="0.25">
      <c r="A1253" s="2" t="s">
        <v>1259</v>
      </c>
    </row>
    <row r="1254" spans="1:1" x14ac:dyDescent="0.25">
      <c r="A1254" s="2" t="s">
        <v>1260</v>
      </c>
    </row>
    <row r="1255" spans="1:1" x14ac:dyDescent="0.25">
      <c r="A1255" s="2" t="s">
        <v>1261</v>
      </c>
    </row>
    <row r="1256" spans="1:1" x14ac:dyDescent="0.25">
      <c r="A1256" s="2" t="s">
        <v>1262</v>
      </c>
    </row>
    <row r="1257" spans="1:1" x14ac:dyDescent="0.25">
      <c r="A1257" s="2" t="s">
        <v>1263</v>
      </c>
    </row>
    <row r="1258" spans="1:1" x14ac:dyDescent="0.25">
      <c r="A1258" s="2" t="s">
        <v>1264</v>
      </c>
    </row>
    <row r="1259" spans="1:1" x14ac:dyDescent="0.25">
      <c r="A1259" s="2" t="s">
        <v>1265</v>
      </c>
    </row>
    <row r="1260" spans="1:1" x14ac:dyDescent="0.25">
      <c r="A1260" s="2" t="s">
        <v>1266</v>
      </c>
    </row>
    <row r="1261" spans="1:1" x14ac:dyDescent="0.25">
      <c r="A1261" s="2" t="s">
        <v>1267</v>
      </c>
    </row>
    <row r="1262" spans="1:1" x14ac:dyDescent="0.25">
      <c r="A1262" s="2" t="s">
        <v>1268</v>
      </c>
    </row>
    <row r="1263" spans="1:1" x14ac:dyDescent="0.25">
      <c r="A1263" s="2" t="s">
        <v>1269</v>
      </c>
    </row>
    <row r="1264" spans="1:1" x14ac:dyDescent="0.25">
      <c r="A1264" s="2" t="s">
        <v>1270</v>
      </c>
    </row>
    <row r="1265" spans="1:1" x14ac:dyDescent="0.25">
      <c r="A1265" s="2" t="s">
        <v>1271</v>
      </c>
    </row>
    <row r="1266" spans="1:1" x14ac:dyDescent="0.25">
      <c r="A1266" s="2" t="s">
        <v>1272</v>
      </c>
    </row>
    <row r="1267" spans="1:1" x14ac:dyDescent="0.25">
      <c r="A1267" s="2" t="s">
        <v>1273</v>
      </c>
    </row>
    <row r="1268" spans="1:1" x14ac:dyDescent="0.25">
      <c r="A1268" s="2" t="s">
        <v>1274</v>
      </c>
    </row>
    <row r="1269" spans="1:1" x14ac:dyDescent="0.25">
      <c r="A1269" s="2" t="s">
        <v>1275</v>
      </c>
    </row>
    <row r="1270" spans="1:1" x14ac:dyDescent="0.25">
      <c r="A1270" s="2" t="s">
        <v>1276</v>
      </c>
    </row>
    <row r="1271" spans="1:1" x14ac:dyDescent="0.25">
      <c r="A1271" s="2" t="s">
        <v>1277</v>
      </c>
    </row>
    <row r="1272" spans="1:1" x14ac:dyDescent="0.25">
      <c r="A1272" s="2" t="s">
        <v>1278</v>
      </c>
    </row>
    <row r="1273" spans="1:1" x14ac:dyDescent="0.25">
      <c r="A1273" s="2" t="s">
        <v>1279</v>
      </c>
    </row>
    <row r="1274" spans="1:1" x14ac:dyDescent="0.25">
      <c r="A1274" s="2" t="s">
        <v>1280</v>
      </c>
    </row>
    <row r="1275" spans="1:1" x14ac:dyDescent="0.25">
      <c r="A1275" s="2" t="s">
        <v>1281</v>
      </c>
    </row>
    <row r="1276" spans="1:1" x14ac:dyDescent="0.25">
      <c r="A1276" s="2" t="s">
        <v>1282</v>
      </c>
    </row>
    <row r="1277" spans="1:1" x14ac:dyDescent="0.25">
      <c r="A1277" s="2" t="s">
        <v>1283</v>
      </c>
    </row>
    <row r="1278" spans="1:1" x14ac:dyDescent="0.25">
      <c r="A1278" s="2" t="s">
        <v>1284</v>
      </c>
    </row>
    <row r="1279" spans="1:1" x14ac:dyDescent="0.25">
      <c r="A1279" s="2" t="s">
        <v>1285</v>
      </c>
    </row>
    <row r="1280" spans="1:1" x14ac:dyDescent="0.25">
      <c r="A1280" s="2" t="s">
        <v>1286</v>
      </c>
    </row>
    <row r="1281" spans="1:1" x14ac:dyDescent="0.25">
      <c r="A1281" s="2" t="s">
        <v>1287</v>
      </c>
    </row>
    <row r="1282" spans="1:1" x14ac:dyDescent="0.25">
      <c r="A1282" s="2" t="s">
        <v>1288</v>
      </c>
    </row>
    <row r="1283" spans="1:1" x14ac:dyDescent="0.25">
      <c r="A1283" s="2" t="s">
        <v>1289</v>
      </c>
    </row>
    <row r="1284" spans="1:1" x14ac:dyDescent="0.25">
      <c r="A1284" s="2" t="s">
        <v>1290</v>
      </c>
    </row>
    <row r="1285" spans="1:1" x14ac:dyDescent="0.25">
      <c r="A1285" s="2" t="s">
        <v>1291</v>
      </c>
    </row>
    <row r="1286" spans="1:1" x14ac:dyDescent="0.25">
      <c r="A1286" s="2" t="s">
        <v>1292</v>
      </c>
    </row>
    <row r="1287" spans="1:1" x14ac:dyDescent="0.25">
      <c r="A1287" s="2" t="s">
        <v>1293</v>
      </c>
    </row>
    <row r="1288" spans="1:1" x14ac:dyDescent="0.25">
      <c r="A1288" s="2" t="s">
        <v>1294</v>
      </c>
    </row>
    <row r="1289" spans="1:1" x14ac:dyDescent="0.25">
      <c r="A1289" s="2" t="s">
        <v>1295</v>
      </c>
    </row>
    <row r="1290" spans="1:1" x14ac:dyDescent="0.25">
      <c r="A1290" s="2" t="s">
        <v>1296</v>
      </c>
    </row>
    <row r="1291" spans="1:1" x14ac:dyDescent="0.25">
      <c r="A1291" s="2" t="s">
        <v>1297</v>
      </c>
    </row>
    <row r="1292" spans="1:1" x14ac:dyDescent="0.25">
      <c r="A1292" s="2" t="s">
        <v>1298</v>
      </c>
    </row>
    <row r="1293" spans="1:1" x14ac:dyDescent="0.25">
      <c r="A1293" s="2" t="s">
        <v>1299</v>
      </c>
    </row>
    <row r="1294" spans="1:1" x14ac:dyDescent="0.25">
      <c r="A1294" s="2" t="s">
        <v>1300</v>
      </c>
    </row>
    <row r="1295" spans="1:1" x14ac:dyDescent="0.25">
      <c r="A1295" s="2" t="s">
        <v>1301</v>
      </c>
    </row>
    <row r="1296" spans="1:1" x14ac:dyDescent="0.25">
      <c r="A1296" s="2" t="s">
        <v>1302</v>
      </c>
    </row>
    <row r="1297" spans="1:1" x14ac:dyDescent="0.25">
      <c r="A1297" s="2" t="s">
        <v>1303</v>
      </c>
    </row>
    <row r="1298" spans="1:1" x14ac:dyDescent="0.25">
      <c r="A1298" s="2" t="s">
        <v>1304</v>
      </c>
    </row>
    <row r="1299" spans="1:1" x14ac:dyDescent="0.25">
      <c r="A1299" s="2" t="s">
        <v>1305</v>
      </c>
    </row>
    <row r="1300" spans="1:1" x14ac:dyDescent="0.25">
      <c r="A1300" s="2" t="s">
        <v>1306</v>
      </c>
    </row>
    <row r="1301" spans="1:1" x14ac:dyDescent="0.25">
      <c r="A1301" s="2" t="s">
        <v>1307</v>
      </c>
    </row>
    <row r="1302" spans="1:1" x14ac:dyDescent="0.25">
      <c r="A1302" s="2" t="s">
        <v>1308</v>
      </c>
    </row>
    <row r="1303" spans="1:1" x14ac:dyDescent="0.25">
      <c r="A1303" s="2" t="s">
        <v>1309</v>
      </c>
    </row>
    <row r="1304" spans="1:1" x14ac:dyDescent="0.25">
      <c r="A1304" s="2" t="s">
        <v>1310</v>
      </c>
    </row>
    <row r="1305" spans="1:1" x14ac:dyDescent="0.25">
      <c r="A1305" s="2" t="s">
        <v>1311</v>
      </c>
    </row>
    <row r="1306" spans="1:1" x14ac:dyDescent="0.25">
      <c r="A1306" s="2" t="s">
        <v>1312</v>
      </c>
    </row>
    <row r="1307" spans="1:1" x14ac:dyDescent="0.25">
      <c r="A1307" s="2" t="s">
        <v>1313</v>
      </c>
    </row>
    <row r="1308" spans="1:1" x14ac:dyDescent="0.25">
      <c r="A1308" s="2" t="s">
        <v>1314</v>
      </c>
    </row>
    <row r="1309" spans="1:1" x14ac:dyDescent="0.25">
      <c r="A1309" s="2" t="s">
        <v>1315</v>
      </c>
    </row>
    <row r="1310" spans="1:1" x14ac:dyDescent="0.25">
      <c r="A1310" s="2" t="s">
        <v>1316</v>
      </c>
    </row>
    <row r="1311" spans="1:1" x14ac:dyDescent="0.25">
      <c r="A1311" s="2" t="s">
        <v>1317</v>
      </c>
    </row>
    <row r="1312" spans="1:1" x14ac:dyDescent="0.25">
      <c r="A1312" s="2" t="s">
        <v>1318</v>
      </c>
    </row>
    <row r="1313" spans="1:1" x14ac:dyDescent="0.25">
      <c r="A1313" s="2" t="s">
        <v>1319</v>
      </c>
    </row>
    <row r="1314" spans="1:1" x14ac:dyDescent="0.25">
      <c r="A1314" s="2" t="s">
        <v>1320</v>
      </c>
    </row>
    <row r="1315" spans="1:1" x14ac:dyDescent="0.25">
      <c r="A1315" s="2" t="s">
        <v>1321</v>
      </c>
    </row>
    <row r="1316" spans="1:1" x14ac:dyDescent="0.25">
      <c r="A1316" s="2" t="s">
        <v>1322</v>
      </c>
    </row>
    <row r="1317" spans="1:1" x14ac:dyDescent="0.25">
      <c r="A1317" s="2" t="s">
        <v>1323</v>
      </c>
    </row>
    <row r="1318" spans="1:1" x14ac:dyDescent="0.25">
      <c r="A1318" s="2" t="s">
        <v>1324</v>
      </c>
    </row>
    <row r="1319" spans="1:1" x14ac:dyDescent="0.25">
      <c r="A1319" s="2" t="s">
        <v>1325</v>
      </c>
    </row>
    <row r="1320" spans="1:1" x14ac:dyDescent="0.25">
      <c r="A1320" s="2" t="s">
        <v>1326</v>
      </c>
    </row>
    <row r="1321" spans="1:1" x14ac:dyDescent="0.25">
      <c r="A1321" s="2" t="s">
        <v>1327</v>
      </c>
    </row>
    <row r="1322" spans="1:1" x14ac:dyDescent="0.25">
      <c r="A1322" s="2" t="s">
        <v>1328</v>
      </c>
    </row>
    <row r="1323" spans="1:1" x14ac:dyDescent="0.25">
      <c r="A1323" s="2" t="s">
        <v>1329</v>
      </c>
    </row>
    <row r="1324" spans="1:1" x14ac:dyDescent="0.25">
      <c r="A1324" s="2" t="s">
        <v>1330</v>
      </c>
    </row>
    <row r="1325" spans="1:1" x14ac:dyDescent="0.25">
      <c r="A1325" s="2" t="s">
        <v>1331</v>
      </c>
    </row>
    <row r="1326" spans="1:1" x14ac:dyDescent="0.25">
      <c r="A1326" s="2" t="s">
        <v>1332</v>
      </c>
    </row>
    <row r="1327" spans="1:1" x14ac:dyDescent="0.25">
      <c r="A1327" s="2" t="s">
        <v>1333</v>
      </c>
    </row>
    <row r="1328" spans="1:1" x14ac:dyDescent="0.25">
      <c r="A1328" s="2" t="s">
        <v>1334</v>
      </c>
    </row>
    <row r="1329" spans="1:1" x14ac:dyDescent="0.25">
      <c r="A1329" s="2" t="s">
        <v>1335</v>
      </c>
    </row>
    <row r="1330" spans="1:1" x14ac:dyDescent="0.25">
      <c r="A1330" s="2" t="s">
        <v>1336</v>
      </c>
    </row>
    <row r="1331" spans="1:1" x14ac:dyDescent="0.25">
      <c r="A1331" s="2" t="s">
        <v>1337</v>
      </c>
    </row>
    <row r="1332" spans="1:1" x14ac:dyDescent="0.25">
      <c r="A1332" s="2" t="s">
        <v>1338</v>
      </c>
    </row>
    <row r="1333" spans="1:1" x14ac:dyDescent="0.25">
      <c r="A1333" s="2" t="s">
        <v>1339</v>
      </c>
    </row>
    <row r="1334" spans="1:1" x14ac:dyDescent="0.25">
      <c r="A1334" s="2" t="s">
        <v>1340</v>
      </c>
    </row>
    <row r="1335" spans="1:1" x14ac:dyDescent="0.25">
      <c r="A1335" s="2" t="s">
        <v>1341</v>
      </c>
    </row>
    <row r="1336" spans="1:1" x14ac:dyDescent="0.25">
      <c r="A1336" s="2" t="s">
        <v>1342</v>
      </c>
    </row>
    <row r="1337" spans="1:1" x14ac:dyDescent="0.25">
      <c r="A1337" s="2" t="s">
        <v>1343</v>
      </c>
    </row>
    <row r="1338" spans="1:1" x14ac:dyDescent="0.25">
      <c r="A1338" s="2" t="s">
        <v>1344</v>
      </c>
    </row>
    <row r="1339" spans="1:1" x14ac:dyDescent="0.25">
      <c r="A1339" s="2" t="s">
        <v>1345</v>
      </c>
    </row>
    <row r="1340" spans="1:1" x14ac:dyDescent="0.25">
      <c r="A1340" s="2" t="s">
        <v>1346</v>
      </c>
    </row>
    <row r="1341" spans="1:1" x14ac:dyDescent="0.25">
      <c r="A1341" s="2" t="s">
        <v>1347</v>
      </c>
    </row>
    <row r="1342" spans="1:1" x14ac:dyDescent="0.25">
      <c r="A1342" s="2" t="s">
        <v>1348</v>
      </c>
    </row>
    <row r="1343" spans="1:1" x14ac:dyDescent="0.25">
      <c r="A1343" s="2" t="s">
        <v>1349</v>
      </c>
    </row>
    <row r="1344" spans="1:1" x14ac:dyDescent="0.25">
      <c r="A1344" s="2" t="s">
        <v>1350</v>
      </c>
    </row>
    <row r="1345" spans="1:1" x14ac:dyDescent="0.25">
      <c r="A1345" s="2" t="s">
        <v>1351</v>
      </c>
    </row>
    <row r="1346" spans="1:1" x14ac:dyDescent="0.25">
      <c r="A1346" s="2" t="s">
        <v>1352</v>
      </c>
    </row>
    <row r="1347" spans="1:1" x14ac:dyDescent="0.25">
      <c r="A1347" s="2" t="s">
        <v>1353</v>
      </c>
    </row>
    <row r="1348" spans="1:1" x14ac:dyDescent="0.25">
      <c r="A1348" s="2" t="s">
        <v>1354</v>
      </c>
    </row>
    <row r="1349" spans="1:1" x14ac:dyDescent="0.25">
      <c r="A1349" s="2" t="s">
        <v>1355</v>
      </c>
    </row>
    <row r="1350" spans="1:1" x14ac:dyDescent="0.25">
      <c r="A1350" s="2" t="s">
        <v>1356</v>
      </c>
    </row>
    <row r="1351" spans="1:1" x14ac:dyDescent="0.25">
      <c r="A1351" s="2" t="s">
        <v>1357</v>
      </c>
    </row>
    <row r="1352" spans="1:1" x14ac:dyDescent="0.25">
      <c r="A1352" s="2" t="s">
        <v>1358</v>
      </c>
    </row>
    <row r="1353" spans="1:1" x14ac:dyDescent="0.25">
      <c r="A1353" s="2" t="s">
        <v>1359</v>
      </c>
    </row>
    <row r="1354" spans="1:1" x14ac:dyDescent="0.25">
      <c r="A1354" s="2" t="s">
        <v>1360</v>
      </c>
    </row>
    <row r="1355" spans="1:1" x14ac:dyDescent="0.25">
      <c r="A1355" s="2" t="s">
        <v>1361</v>
      </c>
    </row>
    <row r="1356" spans="1:1" x14ac:dyDescent="0.25">
      <c r="A1356" s="2" t="s">
        <v>1362</v>
      </c>
    </row>
    <row r="1357" spans="1:1" x14ac:dyDescent="0.25">
      <c r="A1357" s="2" t="s">
        <v>1363</v>
      </c>
    </row>
    <row r="1358" spans="1:1" x14ac:dyDescent="0.25">
      <c r="A1358" s="2" t="s">
        <v>1364</v>
      </c>
    </row>
    <row r="1359" spans="1:1" x14ac:dyDescent="0.25">
      <c r="A1359" s="2" t="s">
        <v>1365</v>
      </c>
    </row>
    <row r="1360" spans="1:1" x14ac:dyDescent="0.25">
      <c r="A1360" s="2" t="s">
        <v>1366</v>
      </c>
    </row>
    <row r="1361" spans="1:1" x14ac:dyDescent="0.25">
      <c r="A1361" s="2" t="s">
        <v>1367</v>
      </c>
    </row>
    <row r="1362" spans="1:1" x14ac:dyDescent="0.25">
      <c r="A1362" s="2" t="s">
        <v>1368</v>
      </c>
    </row>
    <row r="1363" spans="1:1" x14ac:dyDescent="0.25">
      <c r="A1363" s="2" t="s">
        <v>1369</v>
      </c>
    </row>
    <row r="1364" spans="1:1" x14ac:dyDescent="0.25">
      <c r="A1364" s="2" t="s">
        <v>1370</v>
      </c>
    </row>
    <row r="1365" spans="1:1" x14ac:dyDescent="0.25">
      <c r="A1365" s="2" t="s">
        <v>1372</v>
      </c>
    </row>
    <row r="1366" spans="1:1" x14ac:dyDescent="0.25">
      <c r="A1366" s="2" t="s">
        <v>1373</v>
      </c>
    </row>
    <row r="1367" spans="1:1" x14ac:dyDescent="0.25">
      <c r="A1367" s="2" t="s">
        <v>1374</v>
      </c>
    </row>
    <row r="1368" spans="1:1" x14ac:dyDescent="0.25">
      <c r="A1368" s="2" t="s">
        <v>1375</v>
      </c>
    </row>
    <row r="1369" spans="1:1" x14ac:dyDescent="0.25">
      <c r="A1369" s="2" t="s">
        <v>1376</v>
      </c>
    </row>
    <row r="1370" spans="1:1" x14ac:dyDescent="0.25">
      <c r="A1370" s="2" t="s">
        <v>1377</v>
      </c>
    </row>
    <row r="1371" spans="1:1" x14ac:dyDescent="0.25">
      <c r="A1371" s="2" t="s">
        <v>1378</v>
      </c>
    </row>
    <row r="1372" spans="1:1" x14ac:dyDescent="0.25">
      <c r="A1372" s="2" t="s">
        <v>1379</v>
      </c>
    </row>
    <row r="1373" spans="1:1" x14ac:dyDescent="0.25">
      <c r="A1373" s="2" t="s">
        <v>1380</v>
      </c>
    </row>
    <row r="1374" spans="1:1" x14ac:dyDescent="0.25">
      <c r="A1374" s="2" t="s">
        <v>1381</v>
      </c>
    </row>
    <row r="1375" spans="1:1" x14ac:dyDescent="0.25">
      <c r="A1375" s="2" t="s">
        <v>1382</v>
      </c>
    </row>
    <row r="1376" spans="1:1" x14ac:dyDescent="0.25">
      <c r="A1376" s="2" t="s">
        <v>1383</v>
      </c>
    </row>
    <row r="1377" spans="1:1" x14ac:dyDescent="0.25">
      <c r="A1377" s="2" t="s">
        <v>1384</v>
      </c>
    </row>
    <row r="1378" spans="1:1" x14ac:dyDescent="0.25">
      <c r="A1378" s="2" t="s">
        <v>1385</v>
      </c>
    </row>
    <row r="1379" spans="1:1" x14ac:dyDescent="0.25">
      <c r="A1379" s="2" t="s">
        <v>1386</v>
      </c>
    </row>
    <row r="1380" spans="1:1" x14ac:dyDescent="0.25">
      <c r="A1380" s="2" t="s">
        <v>1387</v>
      </c>
    </row>
    <row r="1381" spans="1:1" x14ac:dyDescent="0.25">
      <c r="A1381" s="2" t="s">
        <v>1388</v>
      </c>
    </row>
    <row r="1382" spans="1:1" x14ac:dyDescent="0.25">
      <c r="A1382" s="2" t="s">
        <v>1389</v>
      </c>
    </row>
    <row r="1383" spans="1:1" x14ac:dyDescent="0.25">
      <c r="A1383" s="2" t="s">
        <v>1390</v>
      </c>
    </row>
    <row r="1384" spans="1:1" x14ac:dyDescent="0.25">
      <c r="A1384" s="2" t="s">
        <v>1391</v>
      </c>
    </row>
    <row r="1385" spans="1:1" x14ac:dyDescent="0.25">
      <c r="A1385" s="2" t="s">
        <v>1392</v>
      </c>
    </row>
    <row r="1386" spans="1:1" x14ac:dyDescent="0.25">
      <c r="A1386" s="2" t="s">
        <v>1393</v>
      </c>
    </row>
    <row r="1387" spans="1:1" x14ac:dyDescent="0.25">
      <c r="A1387" s="2" t="s">
        <v>1394</v>
      </c>
    </row>
    <row r="1388" spans="1:1" x14ac:dyDescent="0.25">
      <c r="A1388" s="2" t="s">
        <v>1395</v>
      </c>
    </row>
    <row r="1389" spans="1:1" x14ac:dyDescent="0.25">
      <c r="A1389" s="2" t="s">
        <v>1396</v>
      </c>
    </row>
    <row r="1390" spans="1:1" x14ac:dyDescent="0.25">
      <c r="A1390" s="2" t="s">
        <v>1397</v>
      </c>
    </row>
    <row r="1391" spans="1:1" x14ac:dyDescent="0.25">
      <c r="A1391" s="2" t="s">
        <v>1398</v>
      </c>
    </row>
    <row r="1392" spans="1:1" x14ac:dyDescent="0.25">
      <c r="A1392" s="2" t="s">
        <v>1399</v>
      </c>
    </row>
    <row r="1393" spans="1:1" x14ac:dyDescent="0.25">
      <c r="A1393" s="2" t="s">
        <v>1400</v>
      </c>
    </row>
    <row r="1394" spans="1:1" x14ac:dyDescent="0.25">
      <c r="A1394" s="2" t="s">
        <v>1401</v>
      </c>
    </row>
    <row r="1395" spans="1:1" x14ac:dyDescent="0.25">
      <c r="A1395" s="2" t="s">
        <v>1402</v>
      </c>
    </row>
    <row r="1396" spans="1:1" x14ac:dyDescent="0.25">
      <c r="A1396" s="2" t="s">
        <v>1403</v>
      </c>
    </row>
    <row r="1397" spans="1:1" x14ac:dyDescent="0.25">
      <c r="A1397" s="2" t="s">
        <v>1404</v>
      </c>
    </row>
    <row r="1398" spans="1:1" x14ac:dyDescent="0.25">
      <c r="A1398" s="2" t="s">
        <v>1405</v>
      </c>
    </row>
    <row r="1399" spans="1:1" x14ac:dyDescent="0.25">
      <c r="A1399" s="2" t="s">
        <v>1406</v>
      </c>
    </row>
    <row r="1400" spans="1:1" x14ac:dyDescent="0.25">
      <c r="A1400" s="2" t="s">
        <v>1407</v>
      </c>
    </row>
    <row r="1401" spans="1:1" x14ac:dyDescent="0.25">
      <c r="A1401" s="2" t="s">
        <v>1408</v>
      </c>
    </row>
    <row r="1402" spans="1:1" x14ac:dyDescent="0.25">
      <c r="A1402" s="2" t="s">
        <v>1409</v>
      </c>
    </row>
    <row r="1403" spans="1:1" x14ac:dyDescent="0.25">
      <c r="A1403" s="2" t="s">
        <v>1410</v>
      </c>
    </row>
    <row r="1404" spans="1:1" x14ac:dyDescent="0.25">
      <c r="A1404" s="2" t="s">
        <v>1411</v>
      </c>
    </row>
    <row r="1405" spans="1:1" x14ac:dyDescent="0.25">
      <c r="A1405" s="2" t="s">
        <v>1412</v>
      </c>
    </row>
    <row r="1406" spans="1:1" x14ac:dyDescent="0.25">
      <c r="A1406" s="2" t="s">
        <v>1413</v>
      </c>
    </row>
    <row r="1407" spans="1:1" x14ac:dyDescent="0.25">
      <c r="A1407" s="2" t="s">
        <v>1414</v>
      </c>
    </row>
    <row r="1408" spans="1:1" x14ac:dyDescent="0.25">
      <c r="A1408" s="2" t="s">
        <v>1415</v>
      </c>
    </row>
    <row r="1409" spans="1:1" x14ac:dyDescent="0.25">
      <c r="A1409" s="2" t="s">
        <v>1416</v>
      </c>
    </row>
    <row r="1410" spans="1:1" x14ac:dyDescent="0.25">
      <c r="A1410" s="2" t="s">
        <v>1417</v>
      </c>
    </row>
    <row r="1411" spans="1:1" x14ac:dyDescent="0.25">
      <c r="A1411" s="2" t="s">
        <v>1419</v>
      </c>
    </row>
    <row r="1412" spans="1:1" x14ac:dyDescent="0.25">
      <c r="A1412" s="2" t="s">
        <v>1420</v>
      </c>
    </row>
    <row r="1413" spans="1:1" x14ac:dyDescent="0.25">
      <c r="A1413" s="2" t="s">
        <v>1421</v>
      </c>
    </row>
    <row r="1414" spans="1:1" x14ac:dyDescent="0.25">
      <c r="A1414" s="2" t="s">
        <v>1422</v>
      </c>
    </row>
    <row r="1415" spans="1:1" x14ac:dyDescent="0.25">
      <c r="A1415" s="2" t="s">
        <v>1423</v>
      </c>
    </row>
    <row r="1416" spans="1:1" x14ac:dyDescent="0.25">
      <c r="A1416" s="2" t="s">
        <v>1424</v>
      </c>
    </row>
    <row r="1417" spans="1:1" x14ac:dyDescent="0.25">
      <c r="A1417" s="2" t="s">
        <v>1425</v>
      </c>
    </row>
    <row r="1418" spans="1:1" x14ac:dyDescent="0.25">
      <c r="A1418" s="2" t="s">
        <v>1426</v>
      </c>
    </row>
    <row r="1419" spans="1:1" x14ac:dyDescent="0.25">
      <c r="A1419" s="2" t="s">
        <v>1427</v>
      </c>
    </row>
    <row r="1420" spans="1:1" x14ac:dyDescent="0.25">
      <c r="A1420" s="2" t="s">
        <v>1428</v>
      </c>
    </row>
    <row r="1421" spans="1:1" x14ac:dyDescent="0.25">
      <c r="A1421" s="2" t="s">
        <v>1429</v>
      </c>
    </row>
    <row r="1422" spans="1:1" x14ac:dyDescent="0.25">
      <c r="A1422" s="2" t="s">
        <v>1430</v>
      </c>
    </row>
    <row r="1423" spans="1:1" x14ac:dyDescent="0.25">
      <c r="A1423" s="2" t="s">
        <v>1431</v>
      </c>
    </row>
    <row r="1424" spans="1:1" x14ac:dyDescent="0.25">
      <c r="A1424" s="2" t="s">
        <v>1432</v>
      </c>
    </row>
    <row r="1425" spans="1:1" x14ac:dyDescent="0.25">
      <c r="A1425" s="2" t="s">
        <v>1433</v>
      </c>
    </row>
    <row r="1426" spans="1:1" x14ac:dyDescent="0.25">
      <c r="A1426" s="2" t="s">
        <v>1434</v>
      </c>
    </row>
    <row r="1427" spans="1:1" x14ac:dyDescent="0.25">
      <c r="A1427" s="2" t="s">
        <v>1435</v>
      </c>
    </row>
    <row r="1428" spans="1:1" x14ac:dyDescent="0.25">
      <c r="A1428" s="2" t="s">
        <v>1437</v>
      </c>
    </row>
    <row r="1429" spans="1:1" x14ac:dyDescent="0.25">
      <c r="A1429" s="2" t="s">
        <v>1438</v>
      </c>
    </row>
    <row r="1430" spans="1:1" x14ac:dyDescent="0.25">
      <c r="A1430" s="2" t="s">
        <v>1439</v>
      </c>
    </row>
    <row r="1431" spans="1:1" x14ac:dyDescent="0.25">
      <c r="A1431" s="2" t="s">
        <v>1440</v>
      </c>
    </row>
    <row r="1432" spans="1:1" x14ac:dyDescent="0.25">
      <c r="A1432" s="2" t="s">
        <v>1441</v>
      </c>
    </row>
    <row r="1433" spans="1:1" x14ac:dyDescent="0.25">
      <c r="A1433" s="2" t="s">
        <v>1442</v>
      </c>
    </row>
    <row r="1434" spans="1:1" x14ac:dyDescent="0.25">
      <c r="A1434" s="2" t="s">
        <v>1443</v>
      </c>
    </row>
    <row r="1435" spans="1:1" x14ac:dyDescent="0.25">
      <c r="A1435" s="2" t="s">
        <v>1444</v>
      </c>
    </row>
    <row r="1436" spans="1:1" x14ac:dyDescent="0.25">
      <c r="A1436" s="2" t="s">
        <v>1445</v>
      </c>
    </row>
    <row r="1437" spans="1:1" x14ac:dyDescent="0.25">
      <c r="A1437" s="2" t="s">
        <v>1446</v>
      </c>
    </row>
    <row r="1438" spans="1:1" x14ac:dyDescent="0.25">
      <c r="A1438" s="2" t="s">
        <v>1447</v>
      </c>
    </row>
    <row r="1439" spans="1:1" x14ac:dyDescent="0.25">
      <c r="A1439" s="2" t="s">
        <v>1448</v>
      </c>
    </row>
    <row r="1440" spans="1:1" x14ac:dyDescent="0.25">
      <c r="A1440" s="2" t="s">
        <v>1449</v>
      </c>
    </row>
    <row r="1441" spans="1:1" x14ac:dyDescent="0.25">
      <c r="A1441" s="2" t="s">
        <v>1450</v>
      </c>
    </row>
    <row r="1442" spans="1:1" x14ac:dyDescent="0.25">
      <c r="A1442" s="2" t="s">
        <v>1451</v>
      </c>
    </row>
    <row r="1443" spans="1:1" x14ac:dyDescent="0.25">
      <c r="A1443" s="2" t="s">
        <v>1452</v>
      </c>
    </row>
    <row r="1444" spans="1:1" x14ac:dyDescent="0.25">
      <c r="A1444" s="2" t="s">
        <v>1453</v>
      </c>
    </row>
    <row r="1445" spans="1:1" x14ac:dyDescent="0.25">
      <c r="A1445" s="2" t="s">
        <v>1454</v>
      </c>
    </row>
    <row r="1446" spans="1:1" x14ac:dyDescent="0.25">
      <c r="A1446" s="2" t="s">
        <v>1455</v>
      </c>
    </row>
    <row r="1447" spans="1:1" x14ac:dyDescent="0.25">
      <c r="A1447" s="2" t="s">
        <v>1456</v>
      </c>
    </row>
    <row r="1448" spans="1:1" x14ac:dyDescent="0.25">
      <c r="A1448" s="2" t="s">
        <v>1457</v>
      </c>
    </row>
    <row r="1449" spans="1:1" x14ac:dyDescent="0.25">
      <c r="A1449" s="2" t="s">
        <v>1458</v>
      </c>
    </row>
    <row r="1450" spans="1:1" x14ac:dyDescent="0.25">
      <c r="A1450" s="2" t="s">
        <v>1459</v>
      </c>
    </row>
    <row r="1451" spans="1:1" x14ac:dyDescent="0.25">
      <c r="A1451" s="2" t="s">
        <v>1460</v>
      </c>
    </row>
    <row r="1452" spans="1:1" x14ac:dyDescent="0.25">
      <c r="A1452" s="2" t="s">
        <v>1461</v>
      </c>
    </row>
    <row r="1453" spans="1:1" x14ac:dyDescent="0.25">
      <c r="A1453" s="2" t="s">
        <v>1462</v>
      </c>
    </row>
    <row r="1454" spans="1:1" x14ac:dyDescent="0.25">
      <c r="A1454" s="2" t="s">
        <v>1463</v>
      </c>
    </row>
    <row r="1455" spans="1:1" x14ac:dyDescent="0.25">
      <c r="A1455" s="2" t="s">
        <v>1464</v>
      </c>
    </row>
    <row r="1456" spans="1:1" x14ac:dyDescent="0.25">
      <c r="A1456" s="2" t="s">
        <v>1465</v>
      </c>
    </row>
    <row r="1457" spans="1:1" x14ac:dyDescent="0.25">
      <c r="A1457" s="2" t="s">
        <v>1466</v>
      </c>
    </row>
    <row r="1458" spans="1:1" x14ac:dyDescent="0.25">
      <c r="A1458" s="2" t="s">
        <v>1467</v>
      </c>
    </row>
    <row r="1459" spans="1:1" x14ac:dyDescent="0.25">
      <c r="A1459" s="2" t="s">
        <v>1468</v>
      </c>
    </row>
    <row r="1460" spans="1:1" x14ac:dyDescent="0.25">
      <c r="A1460" s="2" t="s">
        <v>1470</v>
      </c>
    </row>
    <row r="1461" spans="1:1" x14ac:dyDescent="0.25">
      <c r="A1461" s="2" t="s">
        <v>1471</v>
      </c>
    </row>
    <row r="1462" spans="1:1" x14ac:dyDescent="0.25">
      <c r="A1462" s="2" t="s">
        <v>1472</v>
      </c>
    </row>
    <row r="1463" spans="1:1" x14ac:dyDescent="0.25">
      <c r="A1463" s="2" t="s">
        <v>1473</v>
      </c>
    </row>
    <row r="1464" spans="1:1" x14ac:dyDescent="0.25">
      <c r="A1464" s="2" t="s">
        <v>1474</v>
      </c>
    </row>
    <row r="1465" spans="1:1" x14ac:dyDescent="0.25">
      <c r="A1465" s="2" t="s">
        <v>1475</v>
      </c>
    </row>
    <row r="1466" spans="1:1" x14ac:dyDescent="0.25">
      <c r="A1466" s="2" t="s">
        <v>1476</v>
      </c>
    </row>
    <row r="1467" spans="1:1" x14ac:dyDescent="0.25">
      <c r="A1467" s="2" t="s">
        <v>1477</v>
      </c>
    </row>
    <row r="1468" spans="1:1" x14ac:dyDescent="0.25">
      <c r="A1468" s="2" t="s">
        <v>1478</v>
      </c>
    </row>
    <row r="1469" spans="1:1" x14ac:dyDescent="0.25">
      <c r="A1469" s="2" t="s">
        <v>1479</v>
      </c>
    </row>
    <row r="1470" spans="1:1" x14ac:dyDescent="0.25">
      <c r="A1470" s="2" t="s">
        <v>1480</v>
      </c>
    </row>
    <row r="1471" spans="1:1" x14ac:dyDescent="0.25">
      <c r="A1471" s="2" t="s">
        <v>1481</v>
      </c>
    </row>
    <row r="1472" spans="1:1" x14ac:dyDescent="0.25">
      <c r="A1472" s="2" t="s">
        <v>1482</v>
      </c>
    </row>
    <row r="1473" spans="1:1" x14ac:dyDescent="0.25">
      <c r="A1473" s="2" t="s">
        <v>1483</v>
      </c>
    </row>
    <row r="1474" spans="1:1" x14ac:dyDescent="0.25">
      <c r="A1474" s="2" t="s">
        <v>1484</v>
      </c>
    </row>
    <row r="1475" spans="1:1" x14ac:dyDescent="0.25">
      <c r="A1475" s="2" t="s">
        <v>1485</v>
      </c>
    </row>
    <row r="1476" spans="1:1" x14ac:dyDescent="0.25">
      <c r="A1476" s="2" t="s">
        <v>1486</v>
      </c>
    </row>
    <row r="1477" spans="1:1" x14ac:dyDescent="0.25">
      <c r="A1477" s="2" t="s">
        <v>1487</v>
      </c>
    </row>
    <row r="1478" spans="1:1" x14ac:dyDescent="0.25">
      <c r="A1478" s="2" t="s">
        <v>1488</v>
      </c>
    </row>
    <row r="1479" spans="1:1" x14ac:dyDescent="0.25">
      <c r="A1479" s="2" t="s">
        <v>1489</v>
      </c>
    </row>
    <row r="1480" spans="1:1" x14ac:dyDescent="0.25">
      <c r="A1480" s="2" t="s">
        <v>1490</v>
      </c>
    </row>
    <row r="1481" spans="1:1" x14ac:dyDescent="0.25">
      <c r="A1481" s="2" t="s">
        <v>1491</v>
      </c>
    </row>
    <row r="1482" spans="1:1" x14ac:dyDescent="0.25">
      <c r="A1482" s="2" t="s">
        <v>1492</v>
      </c>
    </row>
    <row r="1483" spans="1:1" x14ac:dyDescent="0.25">
      <c r="A1483" s="2" t="s">
        <v>1493</v>
      </c>
    </row>
    <row r="1484" spans="1:1" x14ac:dyDescent="0.25">
      <c r="A1484" s="2" t="s">
        <v>1494</v>
      </c>
    </row>
    <row r="1485" spans="1:1" x14ac:dyDescent="0.25">
      <c r="A1485" s="2" t="s">
        <v>1495</v>
      </c>
    </row>
    <row r="1486" spans="1:1" x14ac:dyDescent="0.25">
      <c r="A1486" s="2" t="s">
        <v>1496</v>
      </c>
    </row>
    <row r="1487" spans="1:1" x14ac:dyDescent="0.25">
      <c r="A1487" s="2" t="s">
        <v>1497</v>
      </c>
    </row>
    <row r="1488" spans="1:1" x14ac:dyDescent="0.25">
      <c r="A1488" s="2" t="s">
        <v>1498</v>
      </c>
    </row>
    <row r="1489" spans="1:1" x14ac:dyDescent="0.25">
      <c r="A1489" s="2" t="s">
        <v>1499</v>
      </c>
    </row>
    <row r="1490" spans="1:1" x14ac:dyDescent="0.25">
      <c r="A1490" s="2" t="s">
        <v>1500</v>
      </c>
    </row>
    <row r="1491" spans="1:1" x14ac:dyDescent="0.25">
      <c r="A1491" s="2" t="s">
        <v>1501</v>
      </c>
    </row>
    <row r="1492" spans="1:1" x14ac:dyDescent="0.25">
      <c r="A1492" s="2" t="s">
        <v>1502</v>
      </c>
    </row>
    <row r="1493" spans="1:1" x14ac:dyDescent="0.25">
      <c r="A1493" s="2" t="s">
        <v>1503</v>
      </c>
    </row>
    <row r="1494" spans="1:1" x14ac:dyDescent="0.25">
      <c r="A1494" s="2" t="s">
        <v>1504</v>
      </c>
    </row>
    <row r="1495" spans="1:1" x14ac:dyDescent="0.25">
      <c r="A1495" s="2" t="s">
        <v>1505</v>
      </c>
    </row>
    <row r="1496" spans="1:1" x14ac:dyDescent="0.25">
      <c r="A1496" s="2" t="s">
        <v>1506</v>
      </c>
    </row>
    <row r="1497" spans="1:1" x14ac:dyDescent="0.25">
      <c r="A1497" s="2" t="s">
        <v>1507</v>
      </c>
    </row>
    <row r="1498" spans="1:1" x14ac:dyDescent="0.25">
      <c r="A1498" s="2" t="s">
        <v>1508</v>
      </c>
    </row>
    <row r="1499" spans="1:1" x14ac:dyDescent="0.25">
      <c r="A1499" s="2" t="s">
        <v>1509</v>
      </c>
    </row>
    <row r="1500" spans="1:1" x14ac:dyDescent="0.25">
      <c r="A1500" s="2" t="s">
        <v>1510</v>
      </c>
    </row>
    <row r="1501" spans="1:1" x14ac:dyDescent="0.25">
      <c r="A1501" s="2" t="s">
        <v>1511</v>
      </c>
    </row>
    <row r="1502" spans="1:1" x14ac:dyDescent="0.25">
      <c r="A1502" s="2" t="s">
        <v>1512</v>
      </c>
    </row>
    <row r="1503" spans="1:1" x14ac:dyDescent="0.25">
      <c r="A1503" s="2" t="s">
        <v>1513</v>
      </c>
    </row>
    <row r="1504" spans="1:1" x14ac:dyDescent="0.25">
      <c r="A1504" s="2" t="s">
        <v>1514</v>
      </c>
    </row>
    <row r="1505" spans="1:1" x14ac:dyDescent="0.25">
      <c r="A1505" s="2" t="s">
        <v>1515</v>
      </c>
    </row>
    <row r="1506" spans="1:1" x14ac:dyDescent="0.25">
      <c r="A1506" s="2" t="s">
        <v>1516</v>
      </c>
    </row>
    <row r="1507" spans="1:1" x14ac:dyDescent="0.25">
      <c r="A1507" s="2" t="s">
        <v>1517</v>
      </c>
    </row>
    <row r="1508" spans="1:1" x14ac:dyDescent="0.25">
      <c r="A1508" s="2" t="s">
        <v>1518</v>
      </c>
    </row>
    <row r="1509" spans="1:1" x14ac:dyDescent="0.25">
      <c r="A1509" s="2" t="s">
        <v>1519</v>
      </c>
    </row>
    <row r="1510" spans="1:1" x14ac:dyDescent="0.25">
      <c r="A1510" s="2" t="s">
        <v>1520</v>
      </c>
    </row>
    <row r="1511" spans="1:1" x14ac:dyDescent="0.25">
      <c r="A1511" s="2" t="s">
        <v>1521</v>
      </c>
    </row>
    <row r="1512" spans="1:1" x14ac:dyDescent="0.25">
      <c r="A1512" s="2" t="s">
        <v>1522</v>
      </c>
    </row>
    <row r="1513" spans="1:1" x14ac:dyDescent="0.25">
      <c r="A1513" s="2" t="s">
        <v>1523</v>
      </c>
    </row>
    <row r="1514" spans="1:1" x14ac:dyDescent="0.25">
      <c r="A1514" s="2" t="s">
        <v>1524</v>
      </c>
    </row>
    <row r="1515" spans="1:1" x14ac:dyDescent="0.25">
      <c r="A1515" s="2" t="s">
        <v>1525</v>
      </c>
    </row>
    <row r="1516" spans="1:1" x14ac:dyDescent="0.25">
      <c r="A1516" s="2" t="s">
        <v>1526</v>
      </c>
    </row>
    <row r="1517" spans="1:1" x14ac:dyDescent="0.25">
      <c r="A1517" s="2" t="s">
        <v>1527</v>
      </c>
    </row>
    <row r="1518" spans="1:1" x14ac:dyDescent="0.25">
      <c r="A1518" s="2" t="s">
        <v>1528</v>
      </c>
    </row>
    <row r="1519" spans="1:1" x14ac:dyDescent="0.25">
      <c r="A1519" s="2" t="s">
        <v>1529</v>
      </c>
    </row>
    <row r="1520" spans="1:1" x14ac:dyDescent="0.25">
      <c r="A1520" s="2" t="s">
        <v>1530</v>
      </c>
    </row>
    <row r="1521" spans="1:1" x14ac:dyDescent="0.25">
      <c r="A1521" s="2" t="s">
        <v>1531</v>
      </c>
    </row>
    <row r="1522" spans="1:1" x14ac:dyDescent="0.25">
      <c r="A1522" s="2" t="s">
        <v>1532</v>
      </c>
    </row>
    <row r="1523" spans="1:1" x14ac:dyDescent="0.25">
      <c r="A1523" s="2" t="s">
        <v>1533</v>
      </c>
    </row>
    <row r="1524" spans="1:1" x14ac:dyDescent="0.25">
      <c r="A1524" s="2" t="s">
        <v>1534</v>
      </c>
    </row>
    <row r="1525" spans="1:1" x14ac:dyDescent="0.25">
      <c r="A1525" s="2" t="s">
        <v>1535</v>
      </c>
    </row>
    <row r="1526" spans="1:1" x14ac:dyDescent="0.25">
      <c r="A1526" s="2" t="s">
        <v>1536</v>
      </c>
    </row>
    <row r="1527" spans="1:1" x14ac:dyDescent="0.25">
      <c r="A1527" s="2" t="s">
        <v>1537</v>
      </c>
    </row>
    <row r="1528" spans="1:1" x14ac:dyDescent="0.25">
      <c r="A1528" s="2" t="s">
        <v>1538</v>
      </c>
    </row>
    <row r="1529" spans="1:1" x14ac:dyDescent="0.25">
      <c r="A1529" s="2" t="s">
        <v>1539</v>
      </c>
    </row>
    <row r="1530" spans="1:1" x14ac:dyDescent="0.25">
      <c r="A1530" s="2" t="s">
        <v>1540</v>
      </c>
    </row>
    <row r="1531" spans="1:1" x14ac:dyDescent="0.25">
      <c r="A1531" s="2" t="s">
        <v>1541</v>
      </c>
    </row>
    <row r="1532" spans="1:1" x14ac:dyDescent="0.25">
      <c r="A1532" s="2" t="s">
        <v>1542</v>
      </c>
    </row>
    <row r="1533" spans="1:1" x14ac:dyDescent="0.25">
      <c r="A1533" s="2" t="s">
        <v>1543</v>
      </c>
    </row>
    <row r="1534" spans="1:1" x14ac:dyDescent="0.25">
      <c r="A1534" s="2" t="s">
        <v>1544</v>
      </c>
    </row>
    <row r="1535" spans="1:1" x14ac:dyDescent="0.25">
      <c r="A1535" s="2" t="s">
        <v>1545</v>
      </c>
    </row>
    <row r="1536" spans="1:1" x14ac:dyDescent="0.25">
      <c r="A1536" s="2" t="s">
        <v>1546</v>
      </c>
    </row>
    <row r="1537" spans="1:1" x14ac:dyDescent="0.25">
      <c r="A1537" s="2" t="s">
        <v>1547</v>
      </c>
    </row>
    <row r="1538" spans="1:1" x14ac:dyDescent="0.25">
      <c r="A1538" s="2" t="s">
        <v>1548</v>
      </c>
    </row>
    <row r="1539" spans="1:1" x14ac:dyDescent="0.25">
      <c r="A1539" s="2" t="s">
        <v>1549</v>
      </c>
    </row>
    <row r="1540" spans="1:1" x14ac:dyDescent="0.25">
      <c r="A1540" s="2" t="s">
        <v>1550</v>
      </c>
    </row>
    <row r="1541" spans="1:1" x14ac:dyDescent="0.25">
      <c r="A1541" s="2" t="s">
        <v>1551</v>
      </c>
    </row>
    <row r="1542" spans="1:1" x14ac:dyDescent="0.25">
      <c r="A1542" s="2" t="s">
        <v>1552</v>
      </c>
    </row>
    <row r="1543" spans="1:1" x14ac:dyDescent="0.25">
      <c r="A1543" s="2" t="s">
        <v>1553</v>
      </c>
    </row>
    <row r="1544" spans="1:1" x14ac:dyDescent="0.25">
      <c r="A1544" s="2" t="s">
        <v>1554</v>
      </c>
    </row>
    <row r="1545" spans="1:1" x14ac:dyDescent="0.25">
      <c r="A1545" s="2" t="s">
        <v>1555</v>
      </c>
    </row>
    <row r="1546" spans="1:1" x14ac:dyDescent="0.25">
      <c r="A1546" s="2" t="s">
        <v>1556</v>
      </c>
    </row>
    <row r="1547" spans="1:1" x14ac:dyDescent="0.25">
      <c r="A1547" s="2" t="s">
        <v>1557</v>
      </c>
    </row>
    <row r="1548" spans="1:1" x14ac:dyDescent="0.25">
      <c r="A1548" s="2" t="s">
        <v>1558</v>
      </c>
    </row>
    <row r="1549" spans="1:1" x14ac:dyDescent="0.25">
      <c r="A1549" s="2" t="s">
        <v>1559</v>
      </c>
    </row>
    <row r="1550" spans="1:1" x14ac:dyDescent="0.25">
      <c r="A1550" s="2" t="s">
        <v>1560</v>
      </c>
    </row>
    <row r="1551" spans="1:1" x14ac:dyDescent="0.25">
      <c r="A1551" s="2" t="s">
        <v>1561</v>
      </c>
    </row>
    <row r="1552" spans="1:1" x14ac:dyDescent="0.25">
      <c r="A1552" s="2" t="s">
        <v>1562</v>
      </c>
    </row>
    <row r="1553" spans="1:1" x14ac:dyDescent="0.25">
      <c r="A1553" s="2" t="s">
        <v>1563</v>
      </c>
    </row>
    <row r="1554" spans="1:1" x14ac:dyDescent="0.25">
      <c r="A1554" s="2" t="s">
        <v>1564</v>
      </c>
    </row>
    <row r="1555" spans="1:1" x14ac:dyDescent="0.25">
      <c r="A1555" s="2" t="s">
        <v>1565</v>
      </c>
    </row>
    <row r="1556" spans="1:1" x14ac:dyDescent="0.25">
      <c r="A1556" s="2" t="s">
        <v>1566</v>
      </c>
    </row>
    <row r="1557" spans="1:1" x14ac:dyDescent="0.25">
      <c r="A1557" s="2" t="s">
        <v>1567</v>
      </c>
    </row>
    <row r="1558" spans="1:1" x14ac:dyDescent="0.25">
      <c r="A1558" s="2" t="s">
        <v>1568</v>
      </c>
    </row>
    <row r="1559" spans="1:1" x14ac:dyDescent="0.25">
      <c r="A1559" s="2" t="s">
        <v>1569</v>
      </c>
    </row>
    <row r="1560" spans="1:1" x14ac:dyDescent="0.25">
      <c r="A1560" s="2" t="s">
        <v>1570</v>
      </c>
    </row>
    <row r="1561" spans="1:1" x14ac:dyDescent="0.25">
      <c r="A1561" s="2" t="s">
        <v>1571</v>
      </c>
    </row>
    <row r="1562" spans="1:1" x14ac:dyDescent="0.25">
      <c r="A1562" s="2" t="s">
        <v>1572</v>
      </c>
    </row>
    <row r="1563" spans="1:1" x14ac:dyDescent="0.25">
      <c r="A1563" s="2" t="s">
        <v>1573</v>
      </c>
    </row>
    <row r="1564" spans="1:1" x14ac:dyDescent="0.25">
      <c r="A1564" s="2" t="s">
        <v>1574</v>
      </c>
    </row>
    <row r="1565" spans="1:1" x14ac:dyDescent="0.25">
      <c r="A1565" s="2" t="s">
        <v>1575</v>
      </c>
    </row>
    <row r="1566" spans="1:1" x14ac:dyDescent="0.25">
      <c r="A1566" s="2" t="s">
        <v>1576</v>
      </c>
    </row>
    <row r="1567" spans="1:1" x14ac:dyDescent="0.25">
      <c r="A1567" s="2" t="s">
        <v>1577</v>
      </c>
    </row>
    <row r="1568" spans="1:1" x14ac:dyDescent="0.25">
      <c r="A1568" s="2" t="s">
        <v>1578</v>
      </c>
    </row>
    <row r="1569" spans="1:1" x14ac:dyDescent="0.25">
      <c r="A1569" s="2" t="s">
        <v>1579</v>
      </c>
    </row>
    <row r="1570" spans="1:1" x14ac:dyDescent="0.25">
      <c r="A1570" s="2" t="s">
        <v>1580</v>
      </c>
    </row>
    <row r="1571" spans="1:1" x14ac:dyDescent="0.25">
      <c r="A1571" s="2" t="s">
        <v>1581</v>
      </c>
    </row>
    <row r="1572" spans="1:1" x14ac:dyDescent="0.25">
      <c r="A1572" s="2" t="s">
        <v>1582</v>
      </c>
    </row>
    <row r="1573" spans="1:1" x14ac:dyDescent="0.25">
      <c r="A1573" s="2" t="s">
        <v>1583</v>
      </c>
    </row>
    <row r="1574" spans="1:1" x14ac:dyDescent="0.25">
      <c r="A1574" s="2" t="s">
        <v>1584</v>
      </c>
    </row>
    <row r="1575" spans="1:1" x14ac:dyDescent="0.25">
      <c r="A1575" s="2" t="s">
        <v>1585</v>
      </c>
    </row>
    <row r="1576" spans="1:1" x14ac:dyDescent="0.25">
      <c r="A1576" s="2" t="s">
        <v>1586</v>
      </c>
    </row>
    <row r="1577" spans="1:1" x14ac:dyDescent="0.25">
      <c r="A1577" s="2" t="s">
        <v>1587</v>
      </c>
    </row>
    <row r="1578" spans="1:1" x14ac:dyDescent="0.25">
      <c r="A1578" s="2" t="s">
        <v>1588</v>
      </c>
    </row>
    <row r="1579" spans="1:1" x14ac:dyDescent="0.25">
      <c r="A1579" s="2" t="s">
        <v>1589</v>
      </c>
    </row>
    <row r="1580" spans="1:1" x14ac:dyDescent="0.25">
      <c r="A1580" s="2" t="s">
        <v>1590</v>
      </c>
    </row>
    <row r="1581" spans="1:1" x14ac:dyDescent="0.25">
      <c r="A1581" s="2" t="s">
        <v>1591</v>
      </c>
    </row>
    <row r="1582" spans="1:1" x14ac:dyDescent="0.25">
      <c r="A1582" s="2" t="s">
        <v>1592</v>
      </c>
    </row>
    <row r="1583" spans="1:1" x14ac:dyDescent="0.25">
      <c r="A1583" s="2" t="s">
        <v>1593</v>
      </c>
    </row>
    <row r="1584" spans="1:1" x14ac:dyDescent="0.25">
      <c r="A1584" s="2" t="s">
        <v>1594</v>
      </c>
    </row>
    <row r="1585" spans="1:1" x14ac:dyDescent="0.25">
      <c r="A1585" s="2" t="s">
        <v>1595</v>
      </c>
    </row>
    <row r="1586" spans="1:1" x14ac:dyDescent="0.25">
      <c r="A1586" s="2" t="s">
        <v>1596</v>
      </c>
    </row>
    <row r="1587" spans="1:1" x14ac:dyDescent="0.25">
      <c r="A1587" s="2" t="s">
        <v>1597</v>
      </c>
    </row>
    <row r="1588" spans="1:1" x14ac:dyDescent="0.25">
      <c r="A1588" s="2" t="s">
        <v>1598</v>
      </c>
    </row>
    <row r="1589" spans="1:1" x14ac:dyDescent="0.25">
      <c r="A1589" s="2" t="s">
        <v>1599</v>
      </c>
    </row>
    <row r="1590" spans="1:1" x14ac:dyDescent="0.25">
      <c r="A1590" s="2" t="s">
        <v>1600</v>
      </c>
    </row>
    <row r="1591" spans="1:1" x14ac:dyDescent="0.25">
      <c r="A1591" s="2" t="s">
        <v>1601</v>
      </c>
    </row>
    <row r="1592" spans="1:1" x14ac:dyDescent="0.25">
      <c r="A1592" s="2" t="s">
        <v>1602</v>
      </c>
    </row>
    <row r="1593" spans="1:1" x14ac:dyDescent="0.25">
      <c r="A1593" s="2" t="s">
        <v>1603</v>
      </c>
    </row>
    <row r="1594" spans="1:1" x14ac:dyDescent="0.25">
      <c r="A1594" s="2" t="s">
        <v>1604</v>
      </c>
    </row>
    <row r="1595" spans="1:1" x14ac:dyDescent="0.25">
      <c r="A1595" s="2" t="s">
        <v>1605</v>
      </c>
    </row>
    <row r="1596" spans="1:1" x14ac:dyDescent="0.25">
      <c r="A1596" s="2" t="s">
        <v>1606</v>
      </c>
    </row>
    <row r="1597" spans="1:1" x14ac:dyDescent="0.25">
      <c r="A1597" s="2" t="s">
        <v>1607</v>
      </c>
    </row>
    <row r="1598" spans="1:1" x14ac:dyDescent="0.25">
      <c r="A1598" s="2" t="s">
        <v>1608</v>
      </c>
    </row>
    <row r="1599" spans="1:1" x14ac:dyDescent="0.25">
      <c r="A1599" s="2" t="s">
        <v>1609</v>
      </c>
    </row>
    <row r="1600" spans="1:1" x14ac:dyDescent="0.25">
      <c r="A1600" s="2" t="s">
        <v>1610</v>
      </c>
    </row>
    <row r="1601" spans="1:1" x14ac:dyDescent="0.25">
      <c r="A1601" s="2" t="s">
        <v>1611</v>
      </c>
    </row>
    <row r="1602" spans="1:1" x14ac:dyDescent="0.25">
      <c r="A1602" s="2" t="s">
        <v>1612</v>
      </c>
    </row>
    <row r="1603" spans="1:1" x14ac:dyDescent="0.25">
      <c r="A1603" s="2" t="s">
        <v>1613</v>
      </c>
    </row>
    <row r="1604" spans="1:1" x14ac:dyDescent="0.25">
      <c r="A1604" s="2" t="s">
        <v>1614</v>
      </c>
    </row>
    <row r="1605" spans="1:1" x14ac:dyDescent="0.25">
      <c r="A1605" s="2" t="s">
        <v>1615</v>
      </c>
    </row>
    <row r="1606" spans="1:1" x14ac:dyDescent="0.25">
      <c r="A1606" s="2" t="s">
        <v>1616</v>
      </c>
    </row>
    <row r="1607" spans="1:1" x14ac:dyDescent="0.25">
      <c r="A1607" s="2" t="s">
        <v>1617</v>
      </c>
    </row>
    <row r="1608" spans="1:1" x14ac:dyDescent="0.25">
      <c r="A1608" s="2" t="s">
        <v>1618</v>
      </c>
    </row>
    <row r="1609" spans="1:1" x14ac:dyDescent="0.25">
      <c r="A1609" s="2" t="s">
        <v>1619</v>
      </c>
    </row>
    <row r="1610" spans="1:1" x14ac:dyDescent="0.25">
      <c r="A1610" s="2" t="s">
        <v>1620</v>
      </c>
    </row>
    <row r="1611" spans="1:1" x14ac:dyDescent="0.25">
      <c r="A1611" s="2" t="s">
        <v>1621</v>
      </c>
    </row>
    <row r="1612" spans="1:1" x14ac:dyDescent="0.25">
      <c r="A1612" s="2" t="s">
        <v>1622</v>
      </c>
    </row>
    <row r="1613" spans="1:1" x14ac:dyDescent="0.25">
      <c r="A1613" s="2" t="s">
        <v>1623</v>
      </c>
    </row>
    <row r="1614" spans="1:1" x14ac:dyDescent="0.25">
      <c r="A1614" s="2" t="s">
        <v>1624</v>
      </c>
    </row>
    <row r="1615" spans="1:1" x14ac:dyDescent="0.25">
      <c r="A1615" s="2" t="s">
        <v>1625</v>
      </c>
    </row>
    <row r="1616" spans="1:1" x14ac:dyDescent="0.25">
      <c r="A1616" s="2" t="s">
        <v>1626</v>
      </c>
    </row>
    <row r="1617" spans="1:1" x14ac:dyDescent="0.25">
      <c r="A1617" s="2" t="s">
        <v>1627</v>
      </c>
    </row>
    <row r="1618" spans="1:1" x14ac:dyDescent="0.25">
      <c r="A1618" s="2" t="s">
        <v>1628</v>
      </c>
    </row>
    <row r="1619" spans="1:1" x14ac:dyDescent="0.25">
      <c r="A1619" s="2" t="s">
        <v>1629</v>
      </c>
    </row>
    <row r="1620" spans="1:1" x14ac:dyDescent="0.25">
      <c r="A1620" s="2" t="s">
        <v>1630</v>
      </c>
    </row>
    <row r="1621" spans="1:1" x14ac:dyDescent="0.25">
      <c r="A1621" s="2" t="s">
        <v>1631</v>
      </c>
    </row>
    <row r="1622" spans="1:1" x14ac:dyDescent="0.25">
      <c r="A1622" s="2" t="s">
        <v>1632</v>
      </c>
    </row>
    <row r="1623" spans="1:1" x14ac:dyDescent="0.25">
      <c r="A1623" s="2" t="s">
        <v>1633</v>
      </c>
    </row>
    <row r="1624" spans="1:1" x14ac:dyDescent="0.25">
      <c r="A1624" s="2" t="s">
        <v>1634</v>
      </c>
    </row>
    <row r="1625" spans="1:1" x14ac:dyDescent="0.25">
      <c r="A1625" s="2" t="s">
        <v>1635</v>
      </c>
    </row>
    <row r="1626" spans="1:1" x14ac:dyDescent="0.25">
      <c r="A1626" s="2" t="s">
        <v>1636</v>
      </c>
    </row>
    <row r="1627" spans="1:1" x14ac:dyDescent="0.25">
      <c r="A1627" s="2" t="s">
        <v>1637</v>
      </c>
    </row>
    <row r="1628" spans="1:1" x14ac:dyDescent="0.25">
      <c r="A1628" s="2" t="s">
        <v>1638</v>
      </c>
    </row>
    <row r="1629" spans="1:1" x14ac:dyDescent="0.25">
      <c r="A1629" s="2" t="s">
        <v>1639</v>
      </c>
    </row>
    <row r="1630" spans="1:1" x14ac:dyDescent="0.25">
      <c r="A1630" s="2" t="s">
        <v>1640</v>
      </c>
    </row>
    <row r="1631" spans="1:1" x14ac:dyDescent="0.25">
      <c r="A1631" s="2" t="s">
        <v>1641</v>
      </c>
    </row>
    <row r="1632" spans="1:1" x14ac:dyDescent="0.25">
      <c r="A1632" s="2" t="s">
        <v>1642</v>
      </c>
    </row>
    <row r="1633" spans="1:1" x14ac:dyDescent="0.25">
      <c r="A1633" s="2" t="s">
        <v>1643</v>
      </c>
    </row>
    <row r="1634" spans="1:1" x14ac:dyDescent="0.25">
      <c r="A1634" s="2" t="s">
        <v>1644</v>
      </c>
    </row>
    <row r="1635" spans="1:1" x14ac:dyDescent="0.25">
      <c r="A1635" s="2" t="s">
        <v>1645</v>
      </c>
    </row>
    <row r="1636" spans="1:1" x14ac:dyDescent="0.25">
      <c r="A1636" s="2" t="s">
        <v>1646</v>
      </c>
    </row>
    <row r="1637" spans="1:1" x14ac:dyDescent="0.25">
      <c r="A1637" s="2" t="s">
        <v>1647</v>
      </c>
    </row>
    <row r="1638" spans="1:1" x14ac:dyDescent="0.25">
      <c r="A1638" s="2" t="s">
        <v>1648</v>
      </c>
    </row>
    <row r="1639" spans="1:1" x14ac:dyDescent="0.25">
      <c r="A1639" s="2" t="s">
        <v>1649</v>
      </c>
    </row>
    <row r="1640" spans="1:1" x14ac:dyDescent="0.25">
      <c r="A1640" s="2" t="s">
        <v>1650</v>
      </c>
    </row>
    <row r="1641" spans="1:1" x14ac:dyDescent="0.25">
      <c r="A1641" s="2" t="s">
        <v>1651</v>
      </c>
    </row>
    <row r="1642" spans="1:1" x14ac:dyDescent="0.25">
      <c r="A1642" s="2" t="s">
        <v>1652</v>
      </c>
    </row>
    <row r="1643" spans="1:1" x14ac:dyDescent="0.25">
      <c r="A1643" s="2" t="s">
        <v>1653</v>
      </c>
    </row>
    <row r="1644" spans="1:1" x14ac:dyDescent="0.25">
      <c r="A1644" s="2" t="s">
        <v>1654</v>
      </c>
    </row>
    <row r="1645" spans="1:1" x14ac:dyDescent="0.25">
      <c r="A1645" s="2" t="s">
        <v>1655</v>
      </c>
    </row>
    <row r="1646" spans="1:1" x14ac:dyDescent="0.25">
      <c r="A1646" s="2" t="s">
        <v>1656</v>
      </c>
    </row>
    <row r="1647" spans="1:1" x14ac:dyDescent="0.25">
      <c r="A1647" s="2" t="s">
        <v>1657</v>
      </c>
    </row>
    <row r="1648" spans="1:1" x14ac:dyDescent="0.25">
      <c r="A1648" s="2" t="s">
        <v>1658</v>
      </c>
    </row>
    <row r="1649" spans="1:1" x14ac:dyDescent="0.25">
      <c r="A1649" s="2" t="s">
        <v>1659</v>
      </c>
    </row>
    <row r="1650" spans="1:1" x14ac:dyDescent="0.25">
      <c r="A1650" s="2" t="s">
        <v>1660</v>
      </c>
    </row>
    <row r="1651" spans="1:1" x14ac:dyDescent="0.25">
      <c r="A1651" s="2" t="s">
        <v>1661</v>
      </c>
    </row>
    <row r="1652" spans="1:1" x14ac:dyDescent="0.25">
      <c r="A1652" s="2" t="s">
        <v>1662</v>
      </c>
    </row>
    <row r="1653" spans="1:1" x14ac:dyDescent="0.25">
      <c r="A1653" s="2" t="s">
        <v>1663</v>
      </c>
    </row>
    <row r="1654" spans="1:1" x14ac:dyDescent="0.25">
      <c r="A1654" s="2" t="s">
        <v>1664</v>
      </c>
    </row>
    <row r="1655" spans="1:1" x14ac:dyDescent="0.25">
      <c r="A1655" s="2" t="s">
        <v>1665</v>
      </c>
    </row>
    <row r="1656" spans="1:1" x14ac:dyDescent="0.25">
      <c r="A1656" s="2" t="s">
        <v>1666</v>
      </c>
    </row>
    <row r="1657" spans="1:1" x14ac:dyDescent="0.25">
      <c r="A1657" s="2" t="s">
        <v>1667</v>
      </c>
    </row>
    <row r="1658" spans="1:1" x14ac:dyDescent="0.25">
      <c r="A1658" s="2" t="s">
        <v>1668</v>
      </c>
    </row>
    <row r="1659" spans="1:1" x14ac:dyDescent="0.25">
      <c r="A1659" s="2" t="s">
        <v>1669</v>
      </c>
    </row>
    <row r="1660" spans="1:1" x14ac:dyDescent="0.25">
      <c r="A1660" s="2" t="s">
        <v>1670</v>
      </c>
    </row>
    <row r="1661" spans="1:1" x14ac:dyDescent="0.25">
      <c r="A1661" s="2" t="s">
        <v>1671</v>
      </c>
    </row>
    <row r="1662" spans="1:1" x14ac:dyDescent="0.25">
      <c r="A1662" s="2" t="s">
        <v>1672</v>
      </c>
    </row>
    <row r="1663" spans="1:1" x14ac:dyDescent="0.25">
      <c r="A1663" s="2" t="s">
        <v>1673</v>
      </c>
    </row>
    <row r="1664" spans="1:1" x14ac:dyDescent="0.25">
      <c r="A1664" s="2" t="s">
        <v>1674</v>
      </c>
    </row>
    <row r="1665" spans="1:1" x14ac:dyDescent="0.25">
      <c r="A1665" s="2" t="s">
        <v>1675</v>
      </c>
    </row>
    <row r="1666" spans="1:1" x14ac:dyDescent="0.25">
      <c r="A1666" s="2" t="s">
        <v>1676</v>
      </c>
    </row>
    <row r="1667" spans="1:1" x14ac:dyDescent="0.25">
      <c r="A1667" s="2" t="s">
        <v>1677</v>
      </c>
    </row>
    <row r="1668" spans="1:1" x14ac:dyDescent="0.25">
      <c r="A1668" s="2" t="s">
        <v>1678</v>
      </c>
    </row>
    <row r="1669" spans="1:1" x14ac:dyDescent="0.25">
      <c r="A1669" s="2" t="s">
        <v>1679</v>
      </c>
    </row>
    <row r="1670" spans="1:1" x14ac:dyDescent="0.25">
      <c r="A1670" s="2" t="s">
        <v>1680</v>
      </c>
    </row>
    <row r="1671" spans="1:1" x14ac:dyDescent="0.25">
      <c r="A1671" s="2" t="s">
        <v>1681</v>
      </c>
    </row>
    <row r="1672" spans="1:1" x14ac:dyDescent="0.25">
      <c r="A1672" s="2" t="s">
        <v>1682</v>
      </c>
    </row>
    <row r="1673" spans="1:1" x14ac:dyDescent="0.25">
      <c r="A1673" s="2" t="s">
        <v>1683</v>
      </c>
    </row>
    <row r="1674" spans="1:1" x14ac:dyDescent="0.25">
      <c r="A1674" s="2" t="s">
        <v>1684</v>
      </c>
    </row>
    <row r="1675" spans="1:1" ht="30" x14ac:dyDescent="0.25">
      <c r="A1675" s="11" t="s">
        <v>1685</v>
      </c>
    </row>
    <row r="1676" spans="1:1" ht="30" x14ac:dyDescent="0.25">
      <c r="A1676" s="11" t="s">
        <v>1686</v>
      </c>
    </row>
    <row r="1677" spans="1:1" ht="30" x14ac:dyDescent="0.25">
      <c r="A1677" s="11" t="s">
        <v>1687</v>
      </c>
    </row>
    <row r="1678" spans="1:1" ht="30" x14ac:dyDescent="0.25">
      <c r="A1678" s="11" t="s">
        <v>1688</v>
      </c>
    </row>
    <row r="1679" spans="1:1" ht="30" x14ac:dyDescent="0.25">
      <c r="A1679" s="11" t="s">
        <v>1689</v>
      </c>
    </row>
    <row r="1680" spans="1:1" ht="30" x14ac:dyDescent="0.25">
      <c r="A1680" s="11" t="s">
        <v>1690</v>
      </c>
    </row>
    <row r="1681" spans="1:1" ht="30" x14ac:dyDescent="0.25">
      <c r="A1681" s="11" t="s">
        <v>1691</v>
      </c>
    </row>
    <row r="1682" spans="1:1" ht="30" x14ac:dyDescent="0.25">
      <c r="A1682" s="11" t="s">
        <v>1692</v>
      </c>
    </row>
    <row r="1683" spans="1:1" ht="30" x14ac:dyDescent="0.25">
      <c r="A1683" s="11" t="s">
        <v>1693</v>
      </c>
    </row>
    <row r="1684" spans="1:1" ht="30" x14ac:dyDescent="0.25">
      <c r="A1684" s="11" t="s">
        <v>1694</v>
      </c>
    </row>
    <row r="1685" spans="1:1" ht="30" x14ac:dyDescent="0.25">
      <c r="A1685" s="11" t="s">
        <v>1695</v>
      </c>
    </row>
    <row r="1686" spans="1:1" ht="30" x14ac:dyDescent="0.25">
      <c r="A1686" s="11" t="s">
        <v>1696</v>
      </c>
    </row>
    <row r="1687" spans="1:1" ht="30" x14ac:dyDescent="0.25">
      <c r="A1687" s="11" t="s">
        <v>1697</v>
      </c>
    </row>
    <row r="1688" spans="1:1" ht="30" x14ac:dyDescent="0.25">
      <c r="A1688" s="11" t="s">
        <v>1698</v>
      </c>
    </row>
    <row r="1689" spans="1:1" ht="30" x14ac:dyDescent="0.25">
      <c r="A1689" s="11" t="s">
        <v>1699</v>
      </c>
    </row>
    <row r="1690" spans="1:1" ht="30" x14ac:dyDescent="0.25">
      <c r="A1690" s="11" t="s">
        <v>1700</v>
      </c>
    </row>
    <row r="1691" spans="1:1" ht="30" x14ac:dyDescent="0.25">
      <c r="A1691" s="11" t="s">
        <v>1701</v>
      </c>
    </row>
    <row r="1692" spans="1:1" ht="30" x14ac:dyDescent="0.25">
      <c r="A1692" s="11" t="s">
        <v>1702</v>
      </c>
    </row>
    <row r="1693" spans="1:1" ht="30" x14ac:dyDescent="0.25">
      <c r="A1693" s="11" t="s">
        <v>1703</v>
      </c>
    </row>
    <row r="1694" spans="1:1" ht="30" x14ac:dyDescent="0.25">
      <c r="A1694" s="11" t="s">
        <v>1704</v>
      </c>
    </row>
    <row r="1695" spans="1:1" ht="30" x14ac:dyDescent="0.25">
      <c r="A1695" s="11" t="s">
        <v>1705</v>
      </c>
    </row>
    <row r="1696" spans="1:1" ht="30" x14ac:dyDescent="0.25">
      <c r="A1696" s="11" t="s">
        <v>1706</v>
      </c>
    </row>
    <row r="1697" spans="1:1" ht="30" x14ac:dyDescent="0.25">
      <c r="A1697" s="11" t="s">
        <v>1707</v>
      </c>
    </row>
    <row r="1698" spans="1:1" ht="30" x14ac:dyDescent="0.25">
      <c r="A1698" s="11" t="s">
        <v>1708</v>
      </c>
    </row>
    <row r="1699" spans="1:1" ht="30" x14ac:dyDescent="0.25">
      <c r="A1699" s="11" t="s">
        <v>1709</v>
      </c>
    </row>
    <row r="1700" spans="1:1" ht="30" x14ac:dyDescent="0.25">
      <c r="A1700" s="11" t="s">
        <v>1710</v>
      </c>
    </row>
    <row r="1701" spans="1:1" ht="30" x14ac:dyDescent="0.25">
      <c r="A1701" s="11" t="s">
        <v>1711</v>
      </c>
    </row>
    <row r="1702" spans="1:1" ht="30" x14ac:dyDescent="0.25">
      <c r="A1702" s="11" t="s">
        <v>1712</v>
      </c>
    </row>
    <row r="1703" spans="1:1" ht="30" x14ac:dyDescent="0.25">
      <c r="A1703" s="11" t="s">
        <v>1713</v>
      </c>
    </row>
    <row r="1704" spans="1:1" ht="30" x14ac:dyDescent="0.25">
      <c r="A1704" s="11" t="s">
        <v>1714</v>
      </c>
    </row>
    <row r="1705" spans="1:1" ht="30" x14ac:dyDescent="0.25">
      <c r="A1705" s="11" t="s">
        <v>1715</v>
      </c>
    </row>
    <row r="1706" spans="1:1" ht="30" x14ac:dyDescent="0.25">
      <c r="A1706" s="11" t="s">
        <v>1716</v>
      </c>
    </row>
    <row r="1707" spans="1:1" ht="30" x14ac:dyDescent="0.25">
      <c r="A1707" s="11" t="s">
        <v>1717</v>
      </c>
    </row>
    <row r="1708" spans="1:1" ht="30" x14ac:dyDescent="0.25">
      <c r="A1708" s="11" t="s">
        <v>1718</v>
      </c>
    </row>
    <row r="1709" spans="1:1" x14ac:dyDescent="0.25">
      <c r="A1709" s="11" t="s">
        <v>1719</v>
      </c>
    </row>
    <row r="1710" spans="1:1" x14ac:dyDescent="0.25">
      <c r="A1710" s="11" t="s">
        <v>1720</v>
      </c>
    </row>
    <row r="1711" spans="1:1" x14ac:dyDescent="0.25">
      <c r="A1711" s="11" t="s">
        <v>1721</v>
      </c>
    </row>
    <row r="1712" spans="1:1" x14ac:dyDescent="0.25">
      <c r="A1712" s="11" t="s">
        <v>1722</v>
      </c>
    </row>
    <row r="1713" spans="1:1" x14ac:dyDescent="0.25">
      <c r="A1713" s="11" t="s">
        <v>1723</v>
      </c>
    </row>
    <row r="1714" spans="1:1" x14ac:dyDescent="0.25">
      <c r="A1714" s="11" t="s">
        <v>1724</v>
      </c>
    </row>
    <row r="1715" spans="1:1" x14ac:dyDescent="0.25">
      <c r="A1715" s="11" t="s">
        <v>1725</v>
      </c>
    </row>
    <row r="1716" spans="1:1" x14ac:dyDescent="0.25">
      <c r="A1716" s="11" t="s">
        <v>1726</v>
      </c>
    </row>
    <row r="1717" spans="1:1" x14ac:dyDescent="0.25">
      <c r="A1717" s="11" t="s">
        <v>1727</v>
      </c>
    </row>
    <row r="1718" spans="1:1" x14ac:dyDescent="0.25">
      <c r="A1718" s="11" t="s">
        <v>1728</v>
      </c>
    </row>
    <row r="1719" spans="1:1" x14ac:dyDescent="0.25">
      <c r="A1719" s="11" t="s">
        <v>1729</v>
      </c>
    </row>
    <row r="1720" spans="1:1" x14ac:dyDescent="0.25">
      <c r="A1720" s="11" t="s">
        <v>1730</v>
      </c>
    </row>
    <row r="1721" spans="1:1" x14ac:dyDescent="0.25">
      <c r="A1721" s="11" t="s">
        <v>1731</v>
      </c>
    </row>
    <row r="1722" spans="1:1" x14ac:dyDescent="0.25">
      <c r="A1722" s="11" t="s">
        <v>1732</v>
      </c>
    </row>
    <row r="1723" spans="1:1" x14ac:dyDescent="0.25">
      <c r="A1723" s="11" t="s">
        <v>1733</v>
      </c>
    </row>
    <row r="1724" spans="1:1" x14ac:dyDescent="0.25">
      <c r="A1724" s="11" t="s">
        <v>1734</v>
      </c>
    </row>
    <row r="1725" spans="1:1" x14ac:dyDescent="0.25">
      <c r="A1725" s="11" t="s">
        <v>1735</v>
      </c>
    </row>
    <row r="1726" spans="1:1" x14ac:dyDescent="0.25">
      <c r="A1726" s="11" t="s">
        <v>1736</v>
      </c>
    </row>
    <row r="1727" spans="1:1" x14ac:dyDescent="0.25">
      <c r="A1727" s="11" t="s">
        <v>1737</v>
      </c>
    </row>
    <row r="1728" spans="1:1" x14ac:dyDescent="0.25">
      <c r="A1728" s="11" t="s">
        <v>1738</v>
      </c>
    </row>
    <row r="1729" spans="1:1" x14ac:dyDescent="0.25">
      <c r="A1729" s="11" t="s">
        <v>1739</v>
      </c>
    </row>
    <row r="1730" spans="1:1" x14ac:dyDescent="0.25">
      <c r="A1730" s="11" t="s">
        <v>1740</v>
      </c>
    </row>
    <row r="1731" spans="1:1" x14ac:dyDescent="0.25">
      <c r="A1731" s="11" t="s">
        <v>1741</v>
      </c>
    </row>
    <row r="1732" spans="1:1" x14ac:dyDescent="0.25">
      <c r="A1732" s="11" t="s">
        <v>1742</v>
      </c>
    </row>
    <row r="1733" spans="1:1" x14ac:dyDescent="0.25">
      <c r="A1733" s="11" t="s">
        <v>1743</v>
      </c>
    </row>
    <row r="1734" spans="1:1" x14ac:dyDescent="0.25">
      <c r="A1734" s="11" t="s">
        <v>1744</v>
      </c>
    </row>
    <row r="1735" spans="1:1" x14ac:dyDescent="0.25">
      <c r="A1735" s="11" t="s">
        <v>1745</v>
      </c>
    </row>
    <row r="1736" spans="1:1" x14ac:dyDescent="0.25">
      <c r="A1736" s="11" t="s">
        <v>1746</v>
      </c>
    </row>
    <row r="1737" spans="1:1" x14ac:dyDescent="0.25">
      <c r="A1737" s="11" t="s">
        <v>1747</v>
      </c>
    </row>
    <row r="1738" spans="1:1" x14ac:dyDescent="0.25">
      <c r="A1738" s="11" t="s">
        <v>1748</v>
      </c>
    </row>
    <row r="1739" spans="1:1" x14ac:dyDescent="0.25">
      <c r="A1739" s="11" t="s">
        <v>1749</v>
      </c>
    </row>
    <row r="1740" spans="1:1" x14ac:dyDescent="0.25">
      <c r="A1740" s="11" t="s">
        <v>1750</v>
      </c>
    </row>
    <row r="1741" spans="1:1" x14ac:dyDescent="0.25">
      <c r="A1741" s="11" t="s">
        <v>1751</v>
      </c>
    </row>
    <row r="1742" spans="1:1" x14ac:dyDescent="0.25">
      <c r="A1742" s="11" t="s">
        <v>1752</v>
      </c>
    </row>
    <row r="1743" spans="1:1" x14ac:dyDescent="0.25">
      <c r="A1743" s="11" t="s">
        <v>1753</v>
      </c>
    </row>
    <row r="1744" spans="1:1" x14ac:dyDescent="0.25">
      <c r="A1744" s="11" t="s">
        <v>1754</v>
      </c>
    </row>
    <row r="1745" spans="1:1" x14ac:dyDescent="0.25">
      <c r="A1745" s="11" t="s">
        <v>1755</v>
      </c>
    </row>
    <row r="1746" spans="1:1" x14ac:dyDescent="0.25">
      <c r="A1746" s="11" t="s">
        <v>1756</v>
      </c>
    </row>
    <row r="1747" spans="1:1" x14ac:dyDescent="0.25">
      <c r="A1747" s="11" t="s">
        <v>1757</v>
      </c>
    </row>
    <row r="1748" spans="1:1" x14ac:dyDescent="0.25">
      <c r="A1748" s="11" t="s">
        <v>1758</v>
      </c>
    </row>
    <row r="1749" spans="1:1" x14ac:dyDescent="0.25">
      <c r="A1749" s="11" t="s">
        <v>1759</v>
      </c>
    </row>
    <row r="1750" spans="1:1" x14ac:dyDescent="0.25">
      <c r="A1750" s="11" t="s">
        <v>1760</v>
      </c>
    </row>
    <row r="1751" spans="1:1" x14ac:dyDescent="0.25">
      <c r="A1751" s="11" t="s">
        <v>1761</v>
      </c>
    </row>
    <row r="1752" spans="1:1" x14ac:dyDescent="0.25">
      <c r="A1752" s="11" t="s">
        <v>1762</v>
      </c>
    </row>
    <row r="1753" spans="1:1" x14ac:dyDescent="0.25">
      <c r="A1753" s="11" t="s">
        <v>1763</v>
      </c>
    </row>
    <row r="1754" spans="1:1" x14ac:dyDescent="0.25">
      <c r="A1754" s="11" t="s">
        <v>1764</v>
      </c>
    </row>
    <row r="1755" spans="1:1" x14ac:dyDescent="0.25">
      <c r="A1755" s="11" t="s">
        <v>1765</v>
      </c>
    </row>
    <row r="1756" spans="1:1" x14ac:dyDescent="0.25">
      <c r="A1756" s="11" t="s">
        <v>1766</v>
      </c>
    </row>
    <row r="1757" spans="1:1" x14ac:dyDescent="0.25">
      <c r="A1757" s="11" t="s">
        <v>1767</v>
      </c>
    </row>
    <row r="1758" spans="1:1" x14ac:dyDescent="0.25">
      <c r="A1758" s="11" t="s">
        <v>1768</v>
      </c>
    </row>
    <row r="1759" spans="1:1" x14ac:dyDescent="0.25">
      <c r="A1759" s="11" t="s">
        <v>1769</v>
      </c>
    </row>
    <row r="1760" spans="1:1" ht="30" x14ac:dyDescent="0.25">
      <c r="A1760" s="11" t="s">
        <v>1770</v>
      </c>
    </row>
    <row r="1761" spans="1:1" ht="30" x14ac:dyDescent="0.25">
      <c r="A1761" s="11" t="s">
        <v>1771</v>
      </c>
    </row>
    <row r="1762" spans="1:1" ht="30" x14ac:dyDescent="0.25">
      <c r="A1762" s="11" t="s">
        <v>1772</v>
      </c>
    </row>
    <row r="1763" spans="1:1" ht="30" x14ac:dyDescent="0.25">
      <c r="A1763" s="11" t="s">
        <v>1773</v>
      </c>
    </row>
    <row r="1764" spans="1:1" ht="30" x14ac:dyDescent="0.25">
      <c r="A1764" s="11" t="s">
        <v>1774</v>
      </c>
    </row>
    <row r="1765" spans="1:1" ht="30" x14ac:dyDescent="0.25">
      <c r="A1765" s="11" t="s">
        <v>1775</v>
      </c>
    </row>
    <row r="1766" spans="1:1" ht="30" x14ac:dyDescent="0.25">
      <c r="A1766" s="11" t="s">
        <v>1776</v>
      </c>
    </row>
    <row r="1767" spans="1:1" ht="30" x14ac:dyDescent="0.25">
      <c r="A1767" s="11" t="s">
        <v>1777</v>
      </c>
    </row>
    <row r="1768" spans="1:1" ht="30" x14ac:dyDescent="0.25">
      <c r="A1768" s="11" t="s">
        <v>1778</v>
      </c>
    </row>
    <row r="1769" spans="1:1" ht="30" x14ac:dyDescent="0.25">
      <c r="A1769" s="11" t="s">
        <v>1779</v>
      </c>
    </row>
    <row r="1770" spans="1:1" ht="30" x14ac:dyDescent="0.25">
      <c r="A1770" s="11" t="s">
        <v>1780</v>
      </c>
    </row>
    <row r="1771" spans="1:1" ht="30" x14ac:dyDescent="0.25">
      <c r="A1771" s="11" t="s">
        <v>1781</v>
      </c>
    </row>
    <row r="1772" spans="1:1" ht="30" x14ac:dyDescent="0.25">
      <c r="A1772" s="11" t="s">
        <v>1782</v>
      </c>
    </row>
    <row r="1773" spans="1:1" ht="30" x14ac:dyDescent="0.25">
      <c r="A1773" s="11" t="s">
        <v>1783</v>
      </c>
    </row>
    <row r="1774" spans="1:1" ht="30" x14ac:dyDescent="0.25">
      <c r="A1774" s="11" t="s">
        <v>1784</v>
      </c>
    </row>
    <row r="1775" spans="1:1" ht="30" x14ac:dyDescent="0.25">
      <c r="A1775" s="11" t="s">
        <v>1785</v>
      </c>
    </row>
    <row r="1776" spans="1:1" ht="30" x14ac:dyDescent="0.25">
      <c r="A1776" s="11" t="s">
        <v>1786</v>
      </c>
    </row>
    <row r="1777" spans="1:1" x14ac:dyDescent="0.25">
      <c r="A1777" s="11" t="s">
        <v>1787</v>
      </c>
    </row>
    <row r="1778" spans="1:1" x14ac:dyDescent="0.25">
      <c r="A1778" s="11" t="s">
        <v>1788</v>
      </c>
    </row>
    <row r="1779" spans="1:1" x14ac:dyDescent="0.25">
      <c r="A1779" s="11" t="s">
        <v>1789</v>
      </c>
    </row>
    <row r="1780" spans="1:1" x14ac:dyDescent="0.25">
      <c r="A1780" s="11" t="s">
        <v>1790</v>
      </c>
    </row>
    <row r="1781" spans="1:1" x14ac:dyDescent="0.25">
      <c r="A1781" s="11" t="s">
        <v>1791</v>
      </c>
    </row>
    <row r="1782" spans="1:1" x14ac:dyDescent="0.25">
      <c r="A1782" s="11" t="s">
        <v>1792</v>
      </c>
    </row>
    <row r="1783" spans="1:1" x14ac:dyDescent="0.25">
      <c r="A1783" s="11" t="s">
        <v>1793</v>
      </c>
    </row>
    <row r="1784" spans="1:1" x14ac:dyDescent="0.25">
      <c r="A1784" s="11" t="s">
        <v>1794</v>
      </c>
    </row>
    <row r="1785" spans="1:1" x14ac:dyDescent="0.25">
      <c r="A1785" s="11" t="s">
        <v>1795</v>
      </c>
    </row>
    <row r="1786" spans="1:1" x14ac:dyDescent="0.25">
      <c r="A1786" s="11" t="s">
        <v>1796</v>
      </c>
    </row>
    <row r="1787" spans="1:1" x14ac:dyDescent="0.25">
      <c r="A1787" s="11" t="s">
        <v>1797</v>
      </c>
    </row>
    <row r="1788" spans="1:1" x14ac:dyDescent="0.25">
      <c r="A1788" s="11" t="s">
        <v>1798</v>
      </c>
    </row>
    <row r="1789" spans="1:1" x14ac:dyDescent="0.25">
      <c r="A1789" s="11" t="s">
        <v>1799</v>
      </c>
    </row>
    <row r="1790" spans="1:1" x14ac:dyDescent="0.25">
      <c r="A1790" s="11" t="s">
        <v>1800</v>
      </c>
    </row>
    <row r="1791" spans="1:1" x14ac:dyDescent="0.25">
      <c r="A1791" s="11" t="s">
        <v>1801</v>
      </c>
    </row>
    <row r="1792" spans="1:1" x14ac:dyDescent="0.25">
      <c r="A1792" s="11" t="s">
        <v>1802</v>
      </c>
    </row>
    <row r="1793" spans="1:1" x14ac:dyDescent="0.25">
      <c r="A1793" s="11" t="s">
        <v>1803</v>
      </c>
    </row>
    <row r="1794" spans="1:1" ht="30" x14ac:dyDescent="0.25">
      <c r="A1794" s="11" t="s">
        <v>1804</v>
      </c>
    </row>
    <row r="1795" spans="1:1" ht="30" x14ac:dyDescent="0.25">
      <c r="A1795" s="11" t="s">
        <v>1805</v>
      </c>
    </row>
    <row r="1796" spans="1:1" ht="30" x14ac:dyDescent="0.25">
      <c r="A1796" s="11" t="s">
        <v>1806</v>
      </c>
    </row>
    <row r="1797" spans="1:1" ht="30" x14ac:dyDescent="0.25">
      <c r="A1797" s="11" t="s">
        <v>1807</v>
      </c>
    </row>
    <row r="1798" spans="1:1" ht="30" x14ac:dyDescent="0.25">
      <c r="A1798" s="11" t="s">
        <v>1808</v>
      </c>
    </row>
    <row r="1799" spans="1:1" ht="30" x14ac:dyDescent="0.25">
      <c r="A1799" s="11" t="s">
        <v>1809</v>
      </c>
    </row>
    <row r="1800" spans="1:1" ht="30" x14ac:dyDescent="0.25">
      <c r="A1800" s="11" t="s">
        <v>1810</v>
      </c>
    </row>
    <row r="1801" spans="1:1" ht="30" x14ac:dyDescent="0.25">
      <c r="A1801" s="11" t="s">
        <v>1811</v>
      </c>
    </row>
    <row r="1802" spans="1:1" ht="30" x14ac:dyDescent="0.25">
      <c r="A1802" s="11" t="s">
        <v>1812</v>
      </c>
    </row>
    <row r="1803" spans="1:1" ht="30" x14ac:dyDescent="0.25">
      <c r="A1803" s="11" t="s">
        <v>1813</v>
      </c>
    </row>
    <row r="1804" spans="1:1" ht="30" x14ac:dyDescent="0.25">
      <c r="A1804" s="11" t="s">
        <v>1814</v>
      </c>
    </row>
    <row r="1805" spans="1:1" ht="30" x14ac:dyDescent="0.25">
      <c r="A1805" s="11" t="s">
        <v>1815</v>
      </c>
    </row>
    <row r="1806" spans="1:1" ht="30" x14ac:dyDescent="0.25">
      <c r="A1806" s="11" t="s">
        <v>1816</v>
      </c>
    </row>
    <row r="1807" spans="1:1" ht="30" x14ac:dyDescent="0.25">
      <c r="A1807" s="11" t="s">
        <v>1817</v>
      </c>
    </row>
    <row r="1808" spans="1:1" ht="30" x14ac:dyDescent="0.25">
      <c r="A1808" s="11" t="s">
        <v>1818</v>
      </c>
    </row>
    <row r="1809" spans="1:1" ht="30" x14ac:dyDescent="0.25">
      <c r="A1809" s="11" t="s">
        <v>1819</v>
      </c>
    </row>
    <row r="1810" spans="1:1" ht="30" x14ac:dyDescent="0.25">
      <c r="A1810" s="11" t="s">
        <v>1820</v>
      </c>
    </row>
    <row r="1811" spans="1:1" ht="30" x14ac:dyDescent="0.25">
      <c r="A1811" s="11" t="s">
        <v>1821</v>
      </c>
    </row>
    <row r="1812" spans="1:1" ht="30" x14ac:dyDescent="0.25">
      <c r="A1812" s="11" t="s">
        <v>1822</v>
      </c>
    </row>
    <row r="1813" spans="1:1" ht="30" x14ac:dyDescent="0.25">
      <c r="A1813" s="11" t="s">
        <v>1823</v>
      </c>
    </row>
    <row r="1814" spans="1:1" ht="30" x14ac:dyDescent="0.25">
      <c r="A1814" s="11" t="s">
        <v>1824</v>
      </c>
    </row>
    <row r="1815" spans="1:1" ht="30" x14ac:dyDescent="0.25">
      <c r="A1815" s="11" t="s">
        <v>1825</v>
      </c>
    </row>
    <row r="1816" spans="1:1" ht="30" x14ac:dyDescent="0.25">
      <c r="A1816" s="11" t="s">
        <v>1826</v>
      </c>
    </row>
    <row r="1817" spans="1:1" ht="30" x14ac:dyDescent="0.25">
      <c r="A1817" s="11" t="s">
        <v>1827</v>
      </c>
    </row>
    <row r="1818" spans="1:1" ht="30" x14ac:dyDescent="0.25">
      <c r="A1818" s="11" t="s">
        <v>1828</v>
      </c>
    </row>
    <row r="1819" spans="1:1" ht="30" x14ac:dyDescent="0.25">
      <c r="A1819" s="11" t="s">
        <v>1829</v>
      </c>
    </row>
    <row r="1820" spans="1:1" ht="30" x14ac:dyDescent="0.25">
      <c r="A1820" s="11" t="s">
        <v>1830</v>
      </c>
    </row>
    <row r="1821" spans="1:1" ht="30" x14ac:dyDescent="0.25">
      <c r="A1821" s="11" t="s">
        <v>1831</v>
      </c>
    </row>
    <row r="1822" spans="1:1" ht="30" x14ac:dyDescent="0.25">
      <c r="A1822" s="11" t="s">
        <v>1832</v>
      </c>
    </row>
    <row r="1823" spans="1:1" ht="30" x14ac:dyDescent="0.25">
      <c r="A1823" s="11" t="s">
        <v>1833</v>
      </c>
    </row>
    <row r="1824" spans="1:1" ht="30" x14ac:dyDescent="0.25">
      <c r="A1824" s="11" t="s">
        <v>1834</v>
      </c>
    </row>
    <row r="1825" spans="1:1" ht="30" x14ac:dyDescent="0.25">
      <c r="A1825" s="11" t="s">
        <v>1835</v>
      </c>
    </row>
    <row r="1826" spans="1:1" ht="30" x14ac:dyDescent="0.25">
      <c r="A1826" s="11" t="s">
        <v>1836</v>
      </c>
    </row>
    <row r="1827" spans="1:1" ht="30" x14ac:dyDescent="0.25">
      <c r="A1827" s="11" t="s">
        <v>1837</v>
      </c>
    </row>
    <row r="1828" spans="1:1" ht="30" x14ac:dyDescent="0.25">
      <c r="A1828" s="11" t="s">
        <v>1838</v>
      </c>
    </row>
    <row r="1829" spans="1:1" ht="30" x14ac:dyDescent="0.25">
      <c r="A1829" s="11" t="s">
        <v>1839</v>
      </c>
    </row>
    <row r="1830" spans="1:1" ht="30" x14ac:dyDescent="0.25">
      <c r="A1830" s="11" t="s">
        <v>1840</v>
      </c>
    </row>
    <row r="1831" spans="1:1" ht="30" x14ac:dyDescent="0.25">
      <c r="A1831" s="11" t="s">
        <v>1841</v>
      </c>
    </row>
    <row r="1832" spans="1:1" ht="30" x14ac:dyDescent="0.25">
      <c r="A1832" s="11" t="s">
        <v>1842</v>
      </c>
    </row>
    <row r="1833" spans="1:1" ht="30" x14ac:dyDescent="0.25">
      <c r="A1833" s="11" t="s">
        <v>1843</v>
      </c>
    </row>
    <row r="1834" spans="1:1" ht="30" x14ac:dyDescent="0.25">
      <c r="A1834" s="11" t="s">
        <v>1844</v>
      </c>
    </row>
    <row r="1835" spans="1:1" ht="30" x14ac:dyDescent="0.25">
      <c r="A1835" s="11" t="s">
        <v>1845</v>
      </c>
    </row>
    <row r="1836" spans="1:1" ht="30" x14ac:dyDescent="0.25">
      <c r="A1836" s="11" t="s">
        <v>1846</v>
      </c>
    </row>
    <row r="1837" spans="1:1" ht="30" x14ac:dyDescent="0.25">
      <c r="A1837" s="11" t="s">
        <v>1847</v>
      </c>
    </row>
    <row r="1838" spans="1:1" ht="30" x14ac:dyDescent="0.25">
      <c r="A1838" s="11" t="s">
        <v>1848</v>
      </c>
    </row>
    <row r="1839" spans="1:1" ht="30" x14ac:dyDescent="0.25">
      <c r="A1839" s="11" t="s">
        <v>1849</v>
      </c>
    </row>
    <row r="1840" spans="1:1" ht="30" x14ac:dyDescent="0.25">
      <c r="A1840" s="11" t="s">
        <v>1850</v>
      </c>
    </row>
    <row r="1841" spans="1:1" ht="30" x14ac:dyDescent="0.25">
      <c r="A1841" s="11" t="s">
        <v>1851</v>
      </c>
    </row>
    <row r="1842" spans="1:1" ht="30" x14ac:dyDescent="0.25">
      <c r="A1842" s="11" t="s">
        <v>1852</v>
      </c>
    </row>
    <row r="1843" spans="1:1" ht="30" x14ac:dyDescent="0.25">
      <c r="A1843" s="11" t="s">
        <v>1853</v>
      </c>
    </row>
    <row r="1844" spans="1:1" ht="30" x14ac:dyDescent="0.25">
      <c r="A1844" s="11" t="s">
        <v>1854</v>
      </c>
    </row>
    <row r="1845" spans="1:1" ht="30" x14ac:dyDescent="0.25">
      <c r="A1845" s="11" t="s">
        <v>1855</v>
      </c>
    </row>
    <row r="1846" spans="1:1" ht="30" x14ac:dyDescent="0.25">
      <c r="A1846" s="11" t="s">
        <v>1856</v>
      </c>
    </row>
    <row r="1847" spans="1:1" ht="30" x14ac:dyDescent="0.25">
      <c r="A1847" s="11" t="s">
        <v>1857</v>
      </c>
    </row>
    <row r="1848" spans="1:1" ht="30" x14ac:dyDescent="0.25">
      <c r="A1848" s="11" t="s">
        <v>1858</v>
      </c>
    </row>
    <row r="1849" spans="1:1" ht="30" x14ac:dyDescent="0.25">
      <c r="A1849" s="11" t="s">
        <v>1859</v>
      </c>
    </row>
    <row r="1850" spans="1:1" ht="30" x14ac:dyDescent="0.25">
      <c r="A1850" s="11" t="s">
        <v>1860</v>
      </c>
    </row>
    <row r="1851" spans="1:1" ht="30" x14ac:dyDescent="0.25">
      <c r="A1851" s="11" t="s">
        <v>1861</v>
      </c>
    </row>
    <row r="1852" spans="1:1" ht="30" x14ac:dyDescent="0.25">
      <c r="A1852" s="11" t="s">
        <v>1862</v>
      </c>
    </row>
    <row r="1853" spans="1:1" ht="30" x14ac:dyDescent="0.25">
      <c r="A1853" s="11" t="s">
        <v>1863</v>
      </c>
    </row>
    <row r="1854" spans="1:1" ht="30" x14ac:dyDescent="0.25">
      <c r="A1854" s="11" t="s">
        <v>1864</v>
      </c>
    </row>
    <row r="1855" spans="1:1" ht="30" x14ac:dyDescent="0.25">
      <c r="A1855" s="11" t="s">
        <v>1865</v>
      </c>
    </row>
    <row r="1856" spans="1:1" ht="30" x14ac:dyDescent="0.25">
      <c r="A1856" s="11" t="s">
        <v>1866</v>
      </c>
    </row>
    <row r="1857" spans="1:1" ht="30" x14ac:dyDescent="0.25">
      <c r="A1857" s="11" t="s">
        <v>1867</v>
      </c>
    </row>
    <row r="1858" spans="1:1" ht="30" x14ac:dyDescent="0.25">
      <c r="A1858" s="11" t="s">
        <v>1868</v>
      </c>
    </row>
    <row r="1859" spans="1:1" ht="30" x14ac:dyDescent="0.25">
      <c r="A1859" s="11" t="s">
        <v>1869</v>
      </c>
    </row>
    <row r="1860" spans="1:1" ht="30" x14ac:dyDescent="0.25">
      <c r="A1860" s="11" t="s">
        <v>1870</v>
      </c>
    </row>
    <row r="1861" spans="1:1" ht="30" x14ac:dyDescent="0.25">
      <c r="A1861" s="11" t="s">
        <v>1871</v>
      </c>
    </row>
    <row r="1862" spans="1:1" x14ac:dyDescent="0.25">
      <c r="A1862" s="11" t="s">
        <v>1872</v>
      </c>
    </row>
    <row r="1863" spans="1:1" x14ac:dyDescent="0.25">
      <c r="A1863" s="11" t="s">
        <v>1873</v>
      </c>
    </row>
    <row r="1864" spans="1:1" x14ac:dyDescent="0.25">
      <c r="A1864" s="11" t="s">
        <v>1874</v>
      </c>
    </row>
    <row r="1865" spans="1:1" x14ac:dyDescent="0.25">
      <c r="A1865" s="11" t="s">
        <v>1875</v>
      </c>
    </row>
    <row r="1866" spans="1:1" x14ac:dyDescent="0.25">
      <c r="A1866" s="11" t="s">
        <v>1876</v>
      </c>
    </row>
    <row r="1867" spans="1:1" x14ac:dyDescent="0.25">
      <c r="A1867" s="11" t="s">
        <v>1877</v>
      </c>
    </row>
    <row r="1868" spans="1:1" x14ac:dyDescent="0.25">
      <c r="A1868" s="11" t="s">
        <v>1878</v>
      </c>
    </row>
    <row r="1869" spans="1:1" x14ac:dyDescent="0.25">
      <c r="A1869" s="11" t="s">
        <v>1879</v>
      </c>
    </row>
    <row r="1870" spans="1:1" x14ac:dyDescent="0.25">
      <c r="A1870" s="11" t="s">
        <v>1880</v>
      </c>
    </row>
    <row r="1871" spans="1:1" x14ac:dyDescent="0.25">
      <c r="A1871" s="11" t="s">
        <v>1881</v>
      </c>
    </row>
    <row r="1872" spans="1:1" x14ac:dyDescent="0.25">
      <c r="A1872" s="11" t="s">
        <v>1882</v>
      </c>
    </row>
    <row r="1873" spans="1:1" x14ac:dyDescent="0.25">
      <c r="A1873" s="11" t="s">
        <v>1883</v>
      </c>
    </row>
    <row r="1874" spans="1:1" x14ac:dyDescent="0.25">
      <c r="A1874" s="11" t="s">
        <v>1884</v>
      </c>
    </row>
    <row r="1875" spans="1:1" x14ac:dyDescent="0.25">
      <c r="A1875" s="11" t="s">
        <v>1885</v>
      </c>
    </row>
    <row r="1876" spans="1:1" x14ac:dyDescent="0.25">
      <c r="A1876" s="11" t="s">
        <v>1886</v>
      </c>
    </row>
    <row r="1877" spans="1:1" x14ac:dyDescent="0.25">
      <c r="A1877" s="11" t="s">
        <v>1887</v>
      </c>
    </row>
    <row r="1878" spans="1:1" x14ac:dyDescent="0.25">
      <c r="A1878" s="11" t="s">
        <v>1888</v>
      </c>
    </row>
    <row r="1879" spans="1:1" ht="30" x14ac:dyDescent="0.25">
      <c r="A1879" s="11" t="s">
        <v>1889</v>
      </c>
    </row>
    <row r="1880" spans="1:1" ht="30" x14ac:dyDescent="0.25">
      <c r="A1880" s="11" t="s">
        <v>1890</v>
      </c>
    </row>
    <row r="1881" spans="1:1" ht="30" x14ac:dyDescent="0.25">
      <c r="A1881" s="11" t="s">
        <v>1891</v>
      </c>
    </row>
    <row r="1882" spans="1:1" ht="30" x14ac:dyDescent="0.25">
      <c r="A1882" s="11" t="s">
        <v>1892</v>
      </c>
    </row>
    <row r="1883" spans="1:1" ht="30" x14ac:dyDescent="0.25">
      <c r="A1883" s="11" t="s">
        <v>1893</v>
      </c>
    </row>
    <row r="1884" spans="1:1" ht="30" x14ac:dyDescent="0.25">
      <c r="A1884" s="11" t="s">
        <v>1894</v>
      </c>
    </row>
    <row r="1885" spans="1:1" ht="30" x14ac:dyDescent="0.25">
      <c r="A1885" s="11" t="s">
        <v>1895</v>
      </c>
    </row>
    <row r="1886" spans="1:1" ht="30" x14ac:dyDescent="0.25">
      <c r="A1886" s="11" t="s">
        <v>1896</v>
      </c>
    </row>
    <row r="1887" spans="1:1" ht="30" x14ac:dyDescent="0.25">
      <c r="A1887" s="11" t="s">
        <v>1897</v>
      </c>
    </row>
    <row r="1888" spans="1:1" ht="30" x14ac:dyDescent="0.25">
      <c r="A1888" s="11" t="s">
        <v>1898</v>
      </c>
    </row>
    <row r="1889" spans="1:1" ht="30" x14ac:dyDescent="0.25">
      <c r="A1889" s="11" t="s">
        <v>1899</v>
      </c>
    </row>
    <row r="1890" spans="1:1" ht="30" x14ac:dyDescent="0.25">
      <c r="A1890" s="11" t="s">
        <v>1900</v>
      </c>
    </row>
    <row r="1891" spans="1:1" ht="30" x14ac:dyDescent="0.25">
      <c r="A1891" s="11" t="s">
        <v>1901</v>
      </c>
    </row>
    <row r="1892" spans="1:1" ht="30" x14ac:dyDescent="0.25">
      <c r="A1892" s="11" t="s">
        <v>1902</v>
      </c>
    </row>
    <row r="1893" spans="1:1" ht="30" x14ac:dyDescent="0.25">
      <c r="A1893" s="11" t="s">
        <v>1903</v>
      </c>
    </row>
    <row r="1894" spans="1:1" ht="30" x14ac:dyDescent="0.25">
      <c r="A1894" s="11" t="s">
        <v>1904</v>
      </c>
    </row>
    <row r="1895" spans="1:1" ht="30" x14ac:dyDescent="0.25">
      <c r="A1895" s="11" t="s">
        <v>1905</v>
      </c>
    </row>
    <row r="1896" spans="1:1" x14ac:dyDescent="0.25">
      <c r="A1896" s="11" t="s">
        <v>1906</v>
      </c>
    </row>
    <row r="1897" spans="1:1" x14ac:dyDescent="0.25">
      <c r="A1897" s="11" t="s">
        <v>1907</v>
      </c>
    </row>
    <row r="1898" spans="1:1" x14ac:dyDescent="0.25">
      <c r="A1898" s="11" t="s">
        <v>1908</v>
      </c>
    </row>
    <row r="1899" spans="1:1" x14ac:dyDescent="0.25">
      <c r="A1899" s="11" t="s">
        <v>1909</v>
      </c>
    </row>
    <row r="1900" spans="1:1" x14ac:dyDescent="0.25">
      <c r="A1900" s="11" t="s">
        <v>1910</v>
      </c>
    </row>
    <row r="1901" spans="1:1" x14ac:dyDescent="0.25">
      <c r="A1901" s="11" t="s">
        <v>1911</v>
      </c>
    </row>
    <row r="1902" spans="1:1" x14ac:dyDescent="0.25">
      <c r="A1902" s="11" t="s">
        <v>1912</v>
      </c>
    </row>
    <row r="1903" spans="1:1" x14ac:dyDescent="0.25">
      <c r="A1903" s="11" t="s">
        <v>1913</v>
      </c>
    </row>
    <row r="1904" spans="1:1" x14ac:dyDescent="0.25">
      <c r="A1904" s="11" t="s">
        <v>1914</v>
      </c>
    </row>
    <row r="1905" spans="1:1" x14ac:dyDescent="0.25">
      <c r="A1905" s="11" t="s">
        <v>1915</v>
      </c>
    </row>
    <row r="1906" spans="1:1" x14ac:dyDescent="0.25">
      <c r="A1906" s="11" t="s">
        <v>1916</v>
      </c>
    </row>
    <row r="1907" spans="1:1" x14ac:dyDescent="0.25">
      <c r="A1907" s="11" t="s">
        <v>1917</v>
      </c>
    </row>
    <row r="1908" spans="1:1" x14ac:dyDescent="0.25">
      <c r="A1908" s="11" t="s">
        <v>1918</v>
      </c>
    </row>
    <row r="1909" spans="1:1" x14ac:dyDescent="0.25">
      <c r="A1909" s="11" t="s">
        <v>1919</v>
      </c>
    </row>
    <row r="1910" spans="1:1" x14ac:dyDescent="0.25">
      <c r="A1910" s="11" t="s">
        <v>1920</v>
      </c>
    </row>
    <row r="1911" spans="1:1" x14ac:dyDescent="0.25">
      <c r="A1911" s="11" t="s">
        <v>1921</v>
      </c>
    </row>
    <row r="1912" spans="1:1" x14ac:dyDescent="0.25">
      <c r="A1912" s="11" t="s">
        <v>1922</v>
      </c>
    </row>
    <row r="1913" spans="1:1" ht="30" x14ac:dyDescent="0.25">
      <c r="A1913" s="11" t="s">
        <v>1923</v>
      </c>
    </row>
    <row r="1914" spans="1:1" ht="30" x14ac:dyDescent="0.25">
      <c r="A1914" s="11" t="s">
        <v>1924</v>
      </c>
    </row>
    <row r="1915" spans="1:1" ht="30" x14ac:dyDescent="0.25">
      <c r="A1915" s="11" t="s">
        <v>1925</v>
      </c>
    </row>
    <row r="1916" spans="1:1" ht="30" x14ac:dyDescent="0.25">
      <c r="A1916" s="11" t="s">
        <v>1926</v>
      </c>
    </row>
    <row r="1917" spans="1:1" ht="30" x14ac:dyDescent="0.25">
      <c r="A1917" s="11" t="s">
        <v>1927</v>
      </c>
    </row>
    <row r="1918" spans="1:1" ht="30" x14ac:dyDescent="0.25">
      <c r="A1918" s="11" t="s">
        <v>1928</v>
      </c>
    </row>
    <row r="1919" spans="1:1" ht="30" x14ac:dyDescent="0.25">
      <c r="A1919" s="11" t="s">
        <v>1929</v>
      </c>
    </row>
    <row r="1920" spans="1:1" ht="30" x14ac:dyDescent="0.25">
      <c r="A1920" s="11" t="s">
        <v>1930</v>
      </c>
    </row>
    <row r="1921" spans="1:1" ht="30" x14ac:dyDescent="0.25">
      <c r="A1921" s="11" t="s">
        <v>1931</v>
      </c>
    </row>
    <row r="1922" spans="1:1" ht="30" x14ac:dyDescent="0.25">
      <c r="A1922" s="11" t="s">
        <v>1932</v>
      </c>
    </row>
    <row r="1923" spans="1:1" ht="30" x14ac:dyDescent="0.25">
      <c r="A1923" s="11" t="s">
        <v>1933</v>
      </c>
    </row>
    <row r="1924" spans="1:1" ht="30" x14ac:dyDescent="0.25">
      <c r="A1924" s="11" t="s">
        <v>1934</v>
      </c>
    </row>
    <row r="1925" spans="1:1" ht="30" x14ac:dyDescent="0.25">
      <c r="A1925" s="11" t="s">
        <v>1935</v>
      </c>
    </row>
    <row r="1926" spans="1:1" ht="30" x14ac:dyDescent="0.25">
      <c r="A1926" s="11" t="s">
        <v>1936</v>
      </c>
    </row>
    <row r="1927" spans="1:1" ht="30" x14ac:dyDescent="0.25">
      <c r="A1927" s="11" t="s">
        <v>1937</v>
      </c>
    </row>
    <row r="1928" spans="1:1" ht="30" x14ac:dyDescent="0.25">
      <c r="A1928" s="11" t="s">
        <v>1938</v>
      </c>
    </row>
    <row r="1929" spans="1:1" ht="30" x14ac:dyDescent="0.25">
      <c r="A1929" s="11" t="s">
        <v>1939</v>
      </c>
    </row>
    <row r="1930" spans="1:1" ht="30" x14ac:dyDescent="0.25">
      <c r="A1930" s="11" t="s">
        <v>1940</v>
      </c>
    </row>
    <row r="1931" spans="1:1" ht="30" x14ac:dyDescent="0.25">
      <c r="A1931" s="11" t="s">
        <v>1941</v>
      </c>
    </row>
    <row r="1932" spans="1:1" ht="30" x14ac:dyDescent="0.25">
      <c r="A1932" s="11" t="s">
        <v>1942</v>
      </c>
    </row>
    <row r="1933" spans="1:1" ht="30" x14ac:dyDescent="0.25">
      <c r="A1933" s="11" t="s">
        <v>1943</v>
      </c>
    </row>
    <row r="1934" spans="1:1" ht="30" x14ac:dyDescent="0.25">
      <c r="A1934" s="11" t="s">
        <v>1944</v>
      </c>
    </row>
    <row r="1935" spans="1:1" ht="30" x14ac:dyDescent="0.25">
      <c r="A1935" s="11" t="s">
        <v>1945</v>
      </c>
    </row>
    <row r="1936" spans="1:1" ht="30" x14ac:dyDescent="0.25">
      <c r="A1936" s="11" t="s">
        <v>1946</v>
      </c>
    </row>
    <row r="1937" spans="1:1" ht="30" x14ac:dyDescent="0.25">
      <c r="A1937" s="11" t="s">
        <v>1947</v>
      </c>
    </row>
    <row r="1938" spans="1:1" ht="30" x14ac:dyDescent="0.25">
      <c r="A1938" s="11" t="s">
        <v>1948</v>
      </c>
    </row>
    <row r="1939" spans="1:1" ht="30" x14ac:dyDescent="0.25">
      <c r="A1939" s="11" t="s">
        <v>1949</v>
      </c>
    </row>
    <row r="1940" spans="1:1" ht="30" x14ac:dyDescent="0.25">
      <c r="A1940" s="11" t="s">
        <v>1950</v>
      </c>
    </row>
    <row r="1941" spans="1:1" ht="30" x14ac:dyDescent="0.25">
      <c r="A1941" s="11" t="s">
        <v>1951</v>
      </c>
    </row>
    <row r="1942" spans="1:1" ht="30" x14ac:dyDescent="0.25">
      <c r="A1942" s="11" t="s">
        <v>1952</v>
      </c>
    </row>
    <row r="1943" spans="1:1" ht="30" x14ac:dyDescent="0.25">
      <c r="A1943" s="11" t="s">
        <v>1953</v>
      </c>
    </row>
    <row r="1944" spans="1:1" ht="30" x14ac:dyDescent="0.25">
      <c r="A1944" s="11" t="s">
        <v>1954</v>
      </c>
    </row>
    <row r="1945" spans="1:1" ht="30" x14ac:dyDescent="0.25">
      <c r="A1945" s="11" t="s">
        <v>1955</v>
      </c>
    </row>
    <row r="1946" spans="1:1" ht="30" x14ac:dyDescent="0.25">
      <c r="A1946" s="11" t="s">
        <v>1956</v>
      </c>
    </row>
    <row r="1947" spans="1:1" ht="30" x14ac:dyDescent="0.25">
      <c r="A1947" s="11" t="s">
        <v>1957</v>
      </c>
    </row>
    <row r="1948" spans="1:1" ht="30" x14ac:dyDescent="0.25">
      <c r="A1948" s="11" t="s">
        <v>1958</v>
      </c>
    </row>
    <row r="1949" spans="1:1" ht="30" x14ac:dyDescent="0.25">
      <c r="A1949" s="11" t="s">
        <v>1959</v>
      </c>
    </row>
    <row r="1950" spans="1:1" ht="30" x14ac:dyDescent="0.25">
      <c r="A1950" s="11" t="s">
        <v>1960</v>
      </c>
    </row>
    <row r="1951" spans="1:1" ht="30" x14ac:dyDescent="0.25">
      <c r="A1951" s="11" t="s">
        <v>1961</v>
      </c>
    </row>
    <row r="1952" spans="1:1" ht="30" x14ac:dyDescent="0.25">
      <c r="A1952" s="11" t="s">
        <v>1962</v>
      </c>
    </row>
    <row r="1953" spans="1:1" ht="30" x14ac:dyDescent="0.25">
      <c r="A1953" s="11" t="s">
        <v>1963</v>
      </c>
    </row>
    <row r="1954" spans="1:1" ht="30" x14ac:dyDescent="0.25">
      <c r="A1954" s="11" t="s">
        <v>1964</v>
      </c>
    </row>
    <row r="1955" spans="1:1" ht="30" x14ac:dyDescent="0.25">
      <c r="A1955" s="11" t="s">
        <v>1965</v>
      </c>
    </row>
    <row r="1956" spans="1:1" ht="30" x14ac:dyDescent="0.25">
      <c r="A1956" s="11" t="s">
        <v>1966</v>
      </c>
    </row>
    <row r="1957" spans="1:1" ht="30" x14ac:dyDescent="0.25">
      <c r="A1957" s="11" t="s">
        <v>1967</v>
      </c>
    </row>
    <row r="1958" spans="1:1" ht="30" x14ac:dyDescent="0.25">
      <c r="A1958" s="11" t="s">
        <v>1968</v>
      </c>
    </row>
    <row r="1959" spans="1:1" ht="30" x14ac:dyDescent="0.25">
      <c r="A1959" s="11" t="s">
        <v>1969</v>
      </c>
    </row>
    <row r="1960" spans="1:1" ht="30" x14ac:dyDescent="0.25">
      <c r="A1960" s="11" t="s">
        <v>1970</v>
      </c>
    </row>
    <row r="1961" spans="1:1" ht="30" x14ac:dyDescent="0.25">
      <c r="A1961" s="11" t="s">
        <v>1971</v>
      </c>
    </row>
    <row r="1962" spans="1:1" ht="30" x14ac:dyDescent="0.25">
      <c r="A1962" s="11" t="s">
        <v>1972</v>
      </c>
    </row>
    <row r="1963" spans="1:1" ht="30" x14ac:dyDescent="0.25">
      <c r="A1963" s="11" t="s">
        <v>1973</v>
      </c>
    </row>
    <row r="1964" spans="1:1" x14ac:dyDescent="0.25">
      <c r="A1964" s="11" t="s">
        <v>1974</v>
      </c>
    </row>
    <row r="1965" spans="1:1" x14ac:dyDescent="0.25">
      <c r="A1965" s="11" t="s">
        <v>1975</v>
      </c>
    </row>
    <row r="1966" spans="1:1" x14ac:dyDescent="0.25">
      <c r="A1966" s="11" t="s">
        <v>1976</v>
      </c>
    </row>
    <row r="1967" spans="1:1" x14ac:dyDescent="0.25">
      <c r="A1967" s="11" t="s">
        <v>1977</v>
      </c>
    </row>
    <row r="1968" spans="1:1" x14ac:dyDescent="0.25">
      <c r="A1968" s="11" t="s">
        <v>1978</v>
      </c>
    </row>
    <row r="1969" spans="1:1" x14ac:dyDescent="0.25">
      <c r="A1969" s="11" t="s">
        <v>1979</v>
      </c>
    </row>
    <row r="1970" spans="1:1" x14ac:dyDescent="0.25">
      <c r="A1970" s="11" t="s">
        <v>1980</v>
      </c>
    </row>
    <row r="1971" spans="1:1" x14ac:dyDescent="0.25">
      <c r="A1971" s="11" t="s">
        <v>1981</v>
      </c>
    </row>
    <row r="1972" spans="1:1" x14ac:dyDescent="0.25">
      <c r="A1972" s="11" t="s">
        <v>1982</v>
      </c>
    </row>
    <row r="1973" spans="1:1" x14ac:dyDescent="0.25">
      <c r="A1973" s="11" t="s">
        <v>1983</v>
      </c>
    </row>
    <row r="1974" spans="1:1" x14ac:dyDescent="0.25">
      <c r="A1974" s="11" t="s">
        <v>1984</v>
      </c>
    </row>
    <row r="1975" spans="1:1" x14ac:dyDescent="0.25">
      <c r="A1975" s="11" t="s">
        <v>1985</v>
      </c>
    </row>
    <row r="1976" spans="1:1" x14ac:dyDescent="0.25">
      <c r="A1976" s="11" t="s">
        <v>1986</v>
      </c>
    </row>
    <row r="1977" spans="1:1" x14ac:dyDescent="0.25">
      <c r="A1977" s="11" t="s">
        <v>1987</v>
      </c>
    </row>
    <row r="1978" spans="1:1" x14ac:dyDescent="0.25">
      <c r="A1978" s="11" t="s">
        <v>1988</v>
      </c>
    </row>
    <row r="1979" spans="1:1" x14ac:dyDescent="0.25">
      <c r="A1979" s="11" t="s">
        <v>1989</v>
      </c>
    </row>
    <row r="1980" spans="1:1" x14ac:dyDescent="0.25">
      <c r="A1980" s="11" t="s">
        <v>1990</v>
      </c>
    </row>
    <row r="1981" spans="1:1" ht="30" x14ac:dyDescent="0.25">
      <c r="A1981" s="11" t="s">
        <v>1991</v>
      </c>
    </row>
    <row r="1982" spans="1:1" ht="30" x14ac:dyDescent="0.25">
      <c r="A1982" s="11" t="s">
        <v>1992</v>
      </c>
    </row>
    <row r="1983" spans="1:1" ht="30" x14ac:dyDescent="0.25">
      <c r="A1983" s="11" t="s">
        <v>1993</v>
      </c>
    </row>
    <row r="1984" spans="1:1" ht="30" x14ac:dyDescent="0.25">
      <c r="A1984" s="11" t="s">
        <v>1994</v>
      </c>
    </row>
    <row r="1985" spans="1:1" ht="30" x14ac:dyDescent="0.25">
      <c r="A1985" s="11" t="s">
        <v>1995</v>
      </c>
    </row>
    <row r="1986" spans="1:1" ht="30" x14ac:dyDescent="0.25">
      <c r="A1986" s="11" t="s">
        <v>1996</v>
      </c>
    </row>
    <row r="1987" spans="1:1" ht="30" x14ac:dyDescent="0.25">
      <c r="A1987" s="11" t="s">
        <v>1997</v>
      </c>
    </row>
    <row r="1988" spans="1:1" ht="30" x14ac:dyDescent="0.25">
      <c r="A1988" s="11" t="s">
        <v>1998</v>
      </c>
    </row>
    <row r="1989" spans="1:1" ht="30" x14ac:dyDescent="0.25">
      <c r="A1989" s="11" t="s">
        <v>1999</v>
      </c>
    </row>
    <row r="1990" spans="1:1" ht="30" x14ac:dyDescent="0.25">
      <c r="A1990" s="11" t="s">
        <v>2000</v>
      </c>
    </row>
    <row r="1991" spans="1:1" ht="30" x14ac:dyDescent="0.25">
      <c r="A1991" s="11" t="s">
        <v>2001</v>
      </c>
    </row>
    <row r="1992" spans="1:1" ht="30" x14ac:dyDescent="0.25">
      <c r="A1992" s="11" t="s">
        <v>2002</v>
      </c>
    </row>
    <row r="1993" spans="1:1" ht="30" x14ac:dyDescent="0.25">
      <c r="A1993" s="11" t="s">
        <v>2003</v>
      </c>
    </row>
    <row r="1994" spans="1:1" ht="30" x14ac:dyDescent="0.25">
      <c r="A1994" s="11" t="s">
        <v>2004</v>
      </c>
    </row>
    <row r="1995" spans="1:1" ht="30" x14ac:dyDescent="0.25">
      <c r="A1995" s="11" t="s">
        <v>2005</v>
      </c>
    </row>
    <row r="1996" spans="1:1" ht="30" x14ac:dyDescent="0.25">
      <c r="A1996" s="11" t="s">
        <v>2006</v>
      </c>
    </row>
    <row r="1997" spans="1:1" ht="30" x14ac:dyDescent="0.25">
      <c r="A1997" s="11" t="s">
        <v>2007</v>
      </c>
    </row>
    <row r="1998" spans="1:1" ht="30" x14ac:dyDescent="0.25">
      <c r="A1998" s="11" t="s">
        <v>2008</v>
      </c>
    </row>
    <row r="1999" spans="1:1" ht="30" x14ac:dyDescent="0.25">
      <c r="A1999" s="11" t="s">
        <v>2009</v>
      </c>
    </row>
    <row r="2000" spans="1:1" ht="30" x14ac:dyDescent="0.25">
      <c r="A2000" s="11" t="s">
        <v>2010</v>
      </c>
    </row>
    <row r="2001" spans="1:1" ht="30" x14ac:dyDescent="0.25">
      <c r="A2001" s="11" t="s">
        <v>2011</v>
      </c>
    </row>
    <row r="2002" spans="1:1" ht="30" x14ac:dyDescent="0.25">
      <c r="A2002" s="11" t="s">
        <v>2012</v>
      </c>
    </row>
    <row r="2003" spans="1:1" ht="30" x14ac:dyDescent="0.25">
      <c r="A2003" s="11" t="s">
        <v>2013</v>
      </c>
    </row>
    <row r="2004" spans="1:1" ht="30" x14ac:dyDescent="0.25">
      <c r="A2004" s="11" t="s">
        <v>2014</v>
      </c>
    </row>
    <row r="2005" spans="1:1" ht="30" x14ac:dyDescent="0.25">
      <c r="A2005" s="11" t="s">
        <v>2015</v>
      </c>
    </row>
    <row r="2006" spans="1:1" ht="30" x14ac:dyDescent="0.25">
      <c r="A2006" s="11" t="s">
        <v>2016</v>
      </c>
    </row>
    <row r="2007" spans="1:1" ht="30" x14ac:dyDescent="0.25">
      <c r="A2007" s="11" t="s">
        <v>2017</v>
      </c>
    </row>
    <row r="2008" spans="1:1" ht="30" x14ac:dyDescent="0.25">
      <c r="A2008" s="11" t="s">
        <v>2018</v>
      </c>
    </row>
    <row r="2009" spans="1:1" ht="30" x14ac:dyDescent="0.25">
      <c r="A2009" s="11" t="s">
        <v>2019</v>
      </c>
    </row>
    <row r="2010" spans="1:1" ht="30" x14ac:dyDescent="0.25">
      <c r="A2010" s="11" t="s">
        <v>2020</v>
      </c>
    </row>
    <row r="2011" spans="1:1" ht="30" x14ac:dyDescent="0.25">
      <c r="A2011" s="11" t="s">
        <v>2021</v>
      </c>
    </row>
    <row r="2012" spans="1:1" ht="30" x14ac:dyDescent="0.25">
      <c r="A2012" s="11" t="s">
        <v>2022</v>
      </c>
    </row>
    <row r="2013" spans="1:1" ht="30" x14ac:dyDescent="0.25">
      <c r="A2013" s="11" t="s">
        <v>2023</v>
      </c>
    </row>
    <row r="2014" spans="1:1" ht="30" x14ac:dyDescent="0.25">
      <c r="A2014" s="11" t="s">
        <v>2024</v>
      </c>
    </row>
    <row r="2015" spans="1:1" x14ac:dyDescent="0.25">
      <c r="A2015" s="11" t="s">
        <v>2025</v>
      </c>
    </row>
    <row r="2016" spans="1:1" x14ac:dyDescent="0.25">
      <c r="A2016" s="11" t="s">
        <v>2026</v>
      </c>
    </row>
    <row r="2017" spans="1:1" x14ac:dyDescent="0.25">
      <c r="A2017" s="11" t="s">
        <v>2027</v>
      </c>
    </row>
    <row r="2018" spans="1:1" x14ac:dyDescent="0.25">
      <c r="A2018" s="11" t="s">
        <v>2028</v>
      </c>
    </row>
    <row r="2019" spans="1:1" x14ac:dyDescent="0.25">
      <c r="A2019" s="11" t="s">
        <v>2029</v>
      </c>
    </row>
    <row r="2020" spans="1:1" x14ac:dyDescent="0.25">
      <c r="A2020" s="11" t="s">
        <v>2030</v>
      </c>
    </row>
    <row r="2021" spans="1:1" x14ac:dyDescent="0.25">
      <c r="A2021" s="11" t="s">
        <v>2031</v>
      </c>
    </row>
    <row r="2022" spans="1:1" x14ac:dyDescent="0.25">
      <c r="A2022" s="11" t="s">
        <v>2032</v>
      </c>
    </row>
    <row r="2023" spans="1:1" x14ac:dyDescent="0.25">
      <c r="A2023" s="11" t="s">
        <v>2033</v>
      </c>
    </row>
    <row r="2024" spans="1:1" x14ac:dyDescent="0.25">
      <c r="A2024" s="11" t="s">
        <v>2034</v>
      </c>
    </row>
    <row r="2025" spans="1:1" x14ac:dyDescent="0.25">
      <c r="A2025" s="11" t="s">
        <v>2035</v>
      </c>
    </row>
    <row r="2026" spans="1:1" x14ac:dyDescent="0.25">
      <c r="A2026" s="11" t="s">
        <v>2036</v>
      </c>
    </row>
    <row r="2027" spans="1:1" x14ac:dyDescent="0.25">
      <c r="A2027" s="11" t="s">
        <v>2037</v>
      </c>
    </row>
    <row r="2028" spans="1:1" x14ac:dyDescent="0.25">
      <c r="A2028" s="11" t="s">
        <v>2038</v>
      </c>
    </row>
    <row r="2029" spans="1:1" x14ac:dyDescent="0.25">
      <c r="A2029" s="11" t="s">
        <v>2039</v>
      </c>
    </row>
    <row r="2030" spans="1:1" x14ac:dyDescent="0.25">
      <c r="A2030" s="11" t="s">
        <v>2040</v>
      </c>
    </row>
    <row r="2031" spans="1:1" x14ac:dyDescent="0.25">
      <c r="A2031" s="11" t="s">
        <v>2041</v>
      </c>
    </row>
    <row r="2032" spans="1:1" x14ac:dyDescent="0.25">
      <c r="A2032" s="11" t="s">
        <v>2042</v>
      </c>
    </row>
    <row r="2033" spans="1:1" x14ac:dyDescent="0.25">
      <c r="A2033" s="11" t="s">
        <v>2043</v>
      </c>
    </row>
    <row r="2034" spans="1:1" x14ac:dyDescent="0.25">
      <c r="A2034" s="11" t="s">
        <v>2044</v>
      </c>
    </row>
    <row r="2035" spans="1:1" x14ac:dyDescent="0.25">
      <c r="A2035" s="11" t="s">
        <v>2045</v>
      </c>
    </row>
    <row r="2036" spans="1:1" x14ac:dyDescent="0.25">
      <c r="A2036" s="11" t="s">
        <v>2046</v>
      </c>
    </row>
    <row r="2037" spans="1:1" x14ac:dyDescent="0.25">
      <c r="A2037" s="11" t="s">
        <v>2047</v>
      </c>
    </row>
    <row r="2038" spans="1:1" x14ac:dyDescent="0.25">
      <c r="A2038" s="11" t="s">
        <v>2048</v>
      </c>
    </row>
    <row r="2039" spans="1:1" x14ac:dyDescent="0.25">
      <c r="A2039" s="11" t="s">
        <v>2049</v>
      </c>
    </row>
    <row r="2040" spans="1:1" x14ac:dyDescent="0.25">
      <c r="A2040" s="11" t="s">
        <v>2050</v>
      </c>
    </row>
    <row r="2041" spans="1:1" x14ac:dyDescent="0.25">
      <c r="A2041" s="11" t="s">
        <v>2051</v>
      </c>
    </row>
    <row r="2042" spans="1:1" x14ac:dyDescent="0.25">
      <c r="A2042" s="11" t="s">
        <v>2052</v>
      </c>
    </row>
    <row r="2043" spans="1:1" x14ac:dyDescent="0.25">
      <c r="A2043" s="11" t="s">
        <v>2053</v>
      </c>
    </row>
    <row r="2044" spans="1:1" x14ac:dyDescent="0.25">
      <c r="A2044" s="11" t="s">
        <v>2054</v>
      </c>
    </row>
    <row r="2045" spans="1:1" x14ac:dyDescent="0.25">
      <c r="A2045" s="11" t="s">
        <v>2055</v>
      </c>
    </row>
    <row r="2046" spans="1:1" x14ac:dyDescent="0.25">
      <c r="A2046" s="11" t="s">
        <v>2056</v>
      </c>
    </row>
    <row r="2047" spans="1:1" x14ac:dyDescent="0.25">
      <c r="A2047" s="11" t="s">
        <v>2057</v>
      </c>
    </row>
    <row r="2048" spans="1:1" x14ac:dyDescent="0.25">
      <c r="A2048" s="11" t="s">
        <v>2058</v>
      </c>
    </row>
    <row r="2049" spans="1:1" ht="30" x14ac:dyDescent="0.25">
      <c r="A2049" s="11" t="s">
        <v>2059</v>
      </c>
    </row>
    <row r="2050" spans="1:1" ht="30" x14ac:dyDescent="0.25">
      <c r="A2050" s="11" t="s">
        <v>2060</v>
      </c>
    </row>
    <row r="2051" spans="1:1" ht="30" x14ac:dyDescent="0.25">
      <c r="A2051" s="11" t="s">
        <v>2061</v>
      </c>
    </row>
    <row r="2052" spans="1:1" ht="30" x14ac:dyDescent="0.25">
      <c r="A2052" s="11" t="s">
        <v>2062</v>
      </c>
    </row>
    <row r="2053" spans="1:1" ht="30" x14ac:dyDescent="0.25">
      <c r="A2053" s="11" t="s">
        <v>2063</v>
      </c>
    </row>
    <row r="2054" spans="1:1" ht="30" x14ac:dyDescent="0.25">
      <c r="A2054" s="11" t="s">
        <v>2064</v>
      </c>
    </row>
    <row r="2055" spans="1:1" ht="30" x14ac:dyDescent="0.25">
      <c r="A2055" s="11" t="s">
        <v>2065</v>
      </c>
    </row>
    <row r="2056" spans="1:1" ht="30" x14ac:dyDescent="0.25">
      <c r="A2056" s="11" t="s">
        <v>2066</v>
      </c>
    </row>
    <row r="2057" spans="1:1" ht="30" x14ac:dyDescent="0.25">
      <c r="A2057" s="11" t="s">
        <v>2067</v>
      </c>
    </row>
    <row r="2058" spans="1:1" ht="30" x14ac:dyDescent="0.25">
      <c r="A2058" s="11" t="s">
        <v>2068</v>
      </c>
    </row>
    <row r="2059" spans="1:1" ht="30" x14ac:dyDescent="0.25">
      <c r="A2059" s="11" t="s">
        <v>2069</v>
      </c>
    </row>
    <row r="2060" spans="1:1" ht="30" x14ac:dyDescent="0.25">
      <c r="A2060" s="11" t="s">
        <v>2070</v>
      </c>
    </row>
    <row r="2061" spans="1:1" ht="30" x14ac:dyDescent="0.25">
      <c r="A2061" s="11" t="s">
        <v>2071</v>
      </c>
    </row>
    <row r="2062" spans="1:1" ht="30" x14ac:dyDescent="0.25">
      <c r="A2062" s="11" t="s">
        <v>2072</v>
      </c>
    </row>
    <row r="2063" spans="1:1" ht="30" x14ac:dyDescent="0.25">
      <c r="A2063" s="11" t="s">
        <v>2073</v>
      </c>
    </row>
    <row r="2064" spans="1:1" ht="30" x14ac:dyDescent="0.25">
      <c r="A2064" s="11" t="s">
        <v>2074</v>
      </c>
    </row>
    <row r="2065" spans="1:1" ht="30" x14ac:dyDescent="0.25">
      <c r="A2065" s="11" t="s">
        <v>2075</v>
      </c>
    </row>
    <row r="2066" spans="1:1" ht="30" x14ac:dyDescent="0.25">
      <c r="A2066" s="11" t="s">
        <v>2076</v>
      </c>
    </row>
    <row r="2067" spans="1:1" ht="30" x14ac:dyDescent="0.25">
      <c r="A2067" s="11" t="s">
        <v>2077</v>
      </c>
    </row>
    <row r="2068" spans="1:1" ht="30" x14ac:dyDescent="0.25">
      <c r="A2068" s="11" t="s">
        <v>2078</v>
      </c>
    </row>
    <row r="2069" spans="1:1" ht="30" x14ac:dyDescent="0.25">
      <c r="A2069" s="11" t="s">
        <v>2079</v>
      </c>
    </row>
    <row r="2070" spans="1:1" ht="30" x14ac:dyDescent="0.25">
      <c r="A2070" s="11" t="s">
        <v>2080</v>
      </c>
    </row>
    <row r="2071" spans="1:1" ht="30" x14ac:dyDescent="0.25">
      <c r="A2071" s="11" t="s">
        <v>2081</v>
      </c>
    </row>
    <row r="2072" spans="1:1" ht="30" x14ac:dyDescent="0.25">
      <c r="A2072" s="11" t="s">
        <v>2082</v>
      </c>
    </row>
    <row r="2073" spans="1:1" ht="30" x14ac:dyDescent="0.25">
      <c r="A2073" s="11" t="s">
        <v>2083</v>
      </c>
    </row>
    <row r="2074" spans="1:1" ht="30" x14ac:dyDescent="0.25">
      <c r="A2074" s="11" t="s">
        <v>2084</v>
      </c>
    </row>
    <row r="2075" spans="1:1" ht="30" x14ac:dyDescent="0.25">
      <c r="A2075" s="11" t="s">
        <v>2085</v>
      </c>
    </row>
    <row r="2076" spans="1:1" ht="30" x14ac:dyDescent="0.25">
      <c r="A2076" s="11" t="s">
        <v>2086</v>
      </c>
    </row>
    <row r="2077" spans="1:1" ht="30" x14ac:dyDescent="0.25">
      <c r="A2077" s="11" t="s">
        <v>2087</v>
      </c>
    </row>
    <row r="2078" spans="1:1" ht="30" x14ac:dyDescent="0.25">
      <c r="A2078" s="11" t="s">
        <v>2088</v>
      </c>
    </row>
    <row r="2079" spans="1:1" ht="30" x14ac:dyDescent="0.25">
      <c r="A2079" s="11" t="s">
        <v>2089</v>
      </c>
    </row>
    <row r="2080" spans="1:1" ht="30" x14ac:dyDescent="0.25">
      <c r="A2080" s="11" t="s">
        <v>2090</v>
      </c>
    </row>
    <row r="2081" spans="1:1" ht="30" x14ac:dyDescent="0.25">
      <c r="A2081" s="11" t="s">
        <v>2091</v>
      </c>
    </row>
    <row r="2082" spans="1:1" ht="30" x14ac:dyDescent="0.25">
      <c r="A2082" s="11" t="s">
        <v>2092</v>
      </c>
    </row>
    <row r="2083" spans="1:1" ht="30" x14ac:dyDescent="0.25">
      <c r="A2083" s="11" t="s">
        <v>2093</v>
      </c>
    </row>
    <row r="2084" spans="1:1" ht="30" x14ac:dyDescent="0.25">
      <c r="A2084" s="11" t="s">
        <v>2094</v>
      </c>
    </row>
    <row r="2085" spans="1:1" ht="30" x14ac:dyDescent="0.25">
      <c r="A2085" s="11" t="s">
        <v>2095</v>
      </c>
    </row>
    <row r="2086" spans="1:1" ht="30" x14ac:dyDescent="0.25">
      <c r="A2086" s="11" t="s">
        <v>2096</v>
      </c>
    </row>
    <row r="2087" spans="1:1" ht="30" x14ac:dyDescent="0.25">
      <c r="A2087" s="11" t="s">
        <v>2097</v>
      </c>
    </row>
    <row r="2088" spans="1:1" ht="30" x14ac:dyDescent="0.25">
      <c r="A2088" s="11" t="s">
        <v>2098</v>
      </c>
    </row>
    <row r="2089" spans="1:1" ht="30" x14ac:dyDescent="0.25">
      <c r="A2089" s="11" t="s">
        <v>2099</v>
      </c>
    </row>
    <row r="2090" spans="1:1" ht="30" x14ac:dyDescent="0.25">
      <c r="A2090" s="11" t="s">
        <v>2100</v>
      </c>
    </row>
    <row r="2091" spans="1:1" ht="30" x14ac:dyDescent="0.25">
      <c r="A2091" s="11" t="s">
        <v>2101</v>
      </c>
    </row>
    <row r="2092" spans="1:1" ht="30" x14ac:dyDescent="0.25">
      <c r="A2092" s="11" t="s">
        <v>2102</v>
      </c>
    </row>
    <row r="2093" spans="1:1" ht="30" x14ac:dyDescent="0.25">
      <c r="A2093" s="11" t="s">
        <v>2103</v>
      </c>
    </row>
    <row r="2094" spans="1:1" ht="30" x14ac:dyDescent="0.25">
      <c r="A2094" s="11" t="s">
        <v>2104</v>
      </c>
    </row>
    <row r="2095" spans="1:1" ht="30" x14ac:dyDescent="0.25">
      <c r="A2095" s="11" t="s">
        <v>2105</v>
      </c>
    </row>
    <row r="2096" spans="1:1" ht="30" x14ac:dyDescent="0.25">
      <c r="A2096" s="11" t="s">
        <v>2106</v>
      </c>
    </row>
    <row r="2097" spans="1:1" ht="30" x14ac:dyDescent="0.25">
      <c r="A2097" s="11" t="s">
        <v>2107</v>
      </c>
    </row>
    <row r="2098" spans="1:1" ht="30" x14ac:dyDescent="0.25">
      <c r="A2098" s="11" t="s">
        <v>2108</v>
      </c>
    </row>
    <row r="2099" spans="1:1" ht="30" x14ac:dyDescent="0.25">
      <c r="A2099" s="11" t="s">
        <v>2109</v>
      </c>
    </row>
    <row r="2100" spans="1:1" ht="30" x14ac:dyDescent="0.25">
      <c r="A2100" s="11" t="s">
        <v>2110</v>
      </c>
    </row>
    <row r="2101" spans="1:1" ht="30" x14ac:dyDescent="0.25">
      <c r="A2101" s="11" t="s">
        <v>2111</v>
      </c>
    </row>
    <row r="2102" spans="1:1" ht="30" x14ac:dyDescent="0.25">
      <c r="A2102" s="11" t="s">
        <v>2112</v>
      </c>
    </row>
    <row r="2103" spans="1:1" ht="30" x14ac:dyDescent="0.25">
      <c r="A2103" s="11" t="s">
        <v>2113</v>
      </c>
    </row>
    <row r="2104" spans="1:1" ht="30" x14ac:dyDescent="0.25">
      <c r="A2104" s="11" t="s">
        <v>2114</v>
      </c>
    </row>
    <row r="2105" spans="1:1" ht="30" x14ac:dyDescent="0.25">
      <c r="A2105" s="11" t="s">
        <v>2115</v>
      </c>
    </row>
    <row r="2106" spans="1:1" ht="30" x14ac:dyDescent="0.25">
      <c r="A2106" s="11" t="s">
        <v>2116</v>
      </c>
    </row>
    <row r="2107" spans="1:1" ht="30" x14ac:dyDescent="0.25">
      <c r="A2107" s="11" t="s">
        <v>2117</v>
      </c>
    </row>
    <row r="2108" spans="1:1" ht="30" x14ac:dyDescent="0.25">
      <c r="A2108" s="11" t="s">
        <v>2118</v>
      </c>
    </row>
    <row r="2109" spans="1:1" ht="30" x14ac:dyDescent="0.25">
      <c r="A2109" s="11" t="s">
        <v>2119</v>
      </c>
    </row>
    <row r="2110" spans="1:1" ht="30" x14ac:dyDescent="0.25">
      <c r="A2110" s="11" t="s">
        <v>2120</v>
      </c>
    </row>
    <row r="2111" spans="1:1" ht="30" x14ac:dyDescent="0.25">
      <c r="A2111" s="11" t="s">
        <v>2121</v>
      </c>
    </row>
    <row r="2112" spans="1:1" ht="30" x14ac:dyDescent="0.25">
      <c r="A2112" s="11" t="s">
        <v>2122</v>
      </c>
    </row>
    <row r="2113" spans="1:1" ht="30" x14ac:dyDescent="0.25">
      <c r="A2113" s="11" t="s">
        <v>2123</v>
      </c>
    </row>
    <row r="2114" spans="1:1" ht="30" x14ac:dyDescent="0.25">
      <c r="A2114" s="11" t="s">
        <v>2124</v>
      </c>
    </row>
    <row r="2115" spans="1:1" ht="30" x14ac:dyDescent="0.25">
      <c r="A2115" s="11" t="s">
        <v>2125</v>
      </c>
    </row>
    <row r="2116" spans="1:1" ht="30" x14ac:dyDescent="0.25">
      <c r="A2116" s="11" t="s">
        <v>2126</v>
      </c>
    </row>
    <row r="2117" spans="1:1" ht="30" x14ac:dyDescent="0.25">
      <c r="A2117" s="11" t="s">
        <v>2127</v>
      </c>
    </row>
    <row r="2118" spans="1:1" ht="30" x14ac:dyDescent="0.25">
      <c r="A2118" s="11" t="s">
        <v>2128</v>
      </c>
    </row>
    <row r="2119" spans="1:1" ht="30" x14ac:dyDescent="0.25">
      <c r="A2119" s="11" t="s">
        <v>2129</v>
      </c>
    </row>
    <row r="2120" spans="1:1" ht="30" x14ac:dyDescent="0.25">
      <c r="A2120" s="11" t="s">
        <v>2130</v>
      </c>
    </row>
    <row r="2121" spans="1:1" ht="30" x14ac:dyDescent="0.25">
      <c r="A2121" s="11" t="s">
        <v>2131</v>
      </c>
    </row>
    <row r="2122" spans="1:1" ht="30" x14ac:dyDescent="0.25">
      <c r="A2122" s="11" t="s">
        <v>2132</v>
      </c>
    </row>
    <row r="2123" spans="1:1" ht="30" x14ac:dyDescent="0.25">
      <c r="A2123" s="11" t="s">
        <v>2133</v>
      </c>
    </row>
    <row r="2124" spans="1:1" ht="30" x14ac:dyDescent="0.25">
      <c r="A2124" s="11" t="s">
        <v>2134</v>
      </c>
    </row>
    <row r="2125" spans="1:1" ht="30" x14ac:dyDescent="0.25">
      <c r="A2125" s="11" t="s">
        <v>2135</v>
      </c>
    </row>
    <row r="2126" spans="1:1" ht="30" x14ac:dyDescent="0.25">
      <c r="A2126" s="11" t="s">
        <v>2136</v>
      </c>
    </row>
    <row r="2127" spans="1:1" ht="30" x14ac:dyDescent="0.25">
      <c r="A2127" s="11" t="s">
        <v>2137</v>
      </c>
    </row>
    <row r="2128" spans="1:1" ht="30" x14ac:dyDescent="0.25">
      <c r="A2128" s="11" t="s">
        <v>2138</v>
      </c>
    </row>
    <row r="2129" spans="1:1" ht="30" x14ac:dyDescent="0.25">
      <c r="A2129" s="11" t="s">
        <v>2139</v>
      </c>
    </row>
    <row r="2130" spans="1:1" ht="30" x14ac:dyDescent="0.25">
      <c r="A2130" s="11" t="s">
        <v>2140</v>
      </c>
    </row>
    <row r="2131" spans="1:1" ht="30" x14ac:dyDescent="0.25">
      <c r="A2131" s="11" t="s">
        <v>2141</v>
      </c>
    </row>
    <row r="2132" spans="1:1" ht="30" x14ac:dyDescent="0.25">
      <c r="A2132" s="11" t="s">
        <v>2142</v>
      </c>
    </row>
    <row r="2133" spans="1:1" ht="30" x14ac:dyDescent="0.25">
      <c r="A2133" s="11" t="s">
        <v>2143</v>
      </c>
    </row>
    <row r="2134" spans="1:1" ht="30" x14ac:dyDescent="0.25">
      <c r="A2134" s="11" t="s">
        <v>2144</v>
      </c>
    </row>
    <row r="2135" spans="1:1" ht="30" x14ac:dyDescent="0.25">
      <c r="A2135" s="11" t="s">
        <v>2145</v>
      </c>
    </row>
    <row r="2136" spans="1:1" ht="30" x14ac:dyDescent="0.25">
      <c r="A2136" s="11" t="s">
        <v>2146</v>
      </c>
    </row>
    <row r="2137" spans="1:1" ht="30" x14ac:dyDescent="0.25">
      <c r="A2137" s="11" t="s">
        <v>2147</v>
      </c>
    </row>
    <row r="2138" spans="1:1" ht="30" x14ac:dyDescent="0.25">
      <c r="A2138" s="11" t="s">
        <v>2148</v>
      </c>
    </row>
    <row r="2139" spans="1:1" ht="30" x14ac:dyDescent="0.25">
      <c r="A2139" s="11" t="s">
        <v>2149</v>
      </c>
    </row>
    <row r="2140" spans="1:1" ht="30" x14ac:dyDescent="0.25">
      <c r="A2140" s="11" t="s">
        <v>2150</v>
      </c>
    </row>
    <row r="2141" spans="1:1" ht="30" x14ac:dyDescent="0.25">
      <c r="A2141" s="11" t="s">
        <v>2151</v>
      </c>
    </row>
    <row r="2142" spans="1:1" ht="30" x14ac:dyDescent="0.25">
      <c r="A2142" s="11" t="s">
        <v>2152</v>
      </c>
    </row>
    <row r="2143" spans="1:1" ht="30" x14ac:dyDescent="0.25">
      <c r="A2143" s="11" t="s">
        <v>2153</v>
      </c>
    </row>
    <row r="2144" spans="1:1" ht="30" x14ac:dyDescent="0.25">
      <c r="A2144" s="11" t="s">
        <v>2154</v>
      </c>
    </row>
    <row r="2145" spans="1:1" ht="30" x14ac:dyDescent="0.25">
      <c r="A2145" s="11" t="s">
        <v>2155</v>
      </c>
    </row>
    <row r="2146" spans="1:1" ht="30" x14ac:dyDescent="0.25">
      <c r="A2146" s="11" t="s">
        <v>2156</v>
      </c>
    </row>
    <row r="2147" spans="1:1" ht="30" x14ac:dyDescent="0.25">
      <c r="A2147" s="11" t="s">
        <v>2157</v>
      </c>
    </row>
    <row r="2148" spans="1:1" ht="30" x14ac:dyDescent="0.25">
      <c r="A2148" s="11" t="s">
        <v>2158</v>
      </c>
    </row>
    <row r="2149" spans="1:1" ht="30" x14ac:dyDescent="0.25">
      <c r="A2149" s="11" t="s">
        <v>2159</v>
      </c>
    </row>
    <row r="2150" spans="1:1" ht="30" x14ac:dyDescent="0.25">
      <c r="A2150" s="11" t="s">
        <v>2160</v>
      </c>
    </row>
    <row r="2151" spans="1:1" ht="30" x14ac:dyDescent="0.25">
      <c r="A2151" s="11" t="s">
        <v>2161</v>
      </c>
    </row>
    <row r="2152" spans="1:1" ht="30" x14ac:dyDescent="0.25">
      <c r="A2152" s="11" t="s">
        <v>2162</v>
      </c>
    </row>
    <row r="2153" spans="1:1" ht="30" x14ac:dyDescent="0.25">
      <c r="A2153" s="11" t="s">
        <v>2163</v>
      </c>
    </row>
    <row r="2154" spans="1:1" ht="30" x14ac:dyDescent="0.25">
      <c r="A2154" s="11" t="s">
        <v>2164</v>
      </c>
    </row>
    <row r="2155" spans="1:1" ht="30" x14ac:dyDescent="0.25">
      <c r="A2155" s="11" t="s">
        <v>2165</v>
      </c>
    </row>
    <row r="2156" spans="1:1" ht="30" x14ac:dyDescent="0.25">
      <c r="A2156" s="11" t="s">
        <v>2166</v>
      </c>
    </row>
    <row r="2157" spans="1:1" ht="30" x14ac:dyDescent="0.25">
      <c r="A2157" s="11" t="s">
        <v>2167</v>
      </c>
    </row>
    <row r="2158" spans="1:1" ht="30" x14ac:dyDescent="0.25">
      <c r="A2158" s="11" t="s">
        <v>2168</v>
      </c>
    </row>
    <row r="2159" spans="1:1" ht="30" x14ac:dyDescent="0.25">
      <c r="A2159" s="11" t="s">
        <v>2169</v>
      </c>
    </row>
    <row r="2160" spans="1:1" ht="30" x14ac:dyDescent="0.25">
      <c r="A2160" s="11" t="s">
        <v>2170</v>
      </c>
    </row>
    <row r="2161" spans="1:1" ht="30" x14ac:dyDescent="0.25">
      <c r="A2161" s="11" t="s">
        <v>2171</v>
      </c>
    </row>
    <row r="2162" spans="1:1" ht="30" x14ac:dyDescent="0.25">
      <c r="A2162" s="11" t="s">
        <v>2172</v>
      </c>
    </row>
    <row r="2163" spans="1:1" ht="30" x14ac:dyDescent="0.25">
      <c r="A2163" s="11" t="s">
        <v>2173</v>
      </c>
    </row>
    <row r="2164" spans="1:1" ht="30" x14ac:dyDescent="0.25">
      <c r="A2164" s="11" t="s">
        <v>2174</v>
      </c>
    </row>
    <row r="2165" spans="1:1" ht="30" x14ac:dyDescent="0.25">
      <c r="A2165" s="11" t="s">
        <v>2175</v>
      </c>
    </row>
    <row r="2166" spans="1:1" ht="30" x14ac:dyDescent="0.25">
      <c r="A2166" s="11" t="s">
        <v>2176</v>
      </c>
    </row>
    <row r="2167" spans="1:1" ht="30" x14ac:dyDescent="0.25">
      <c r="A2167" s="11" t="s">
        <v>2177</v>
      </c>
    </row>
    <row r="2168" spans="1:1" ht="30" x14ac:dyDescent="0.25">
      <c r="A2168" s="11" t="s">
        <v>2178</v>
      </c>
    </row>
    <row r="2169" spans="1:1" ht="30" x14ac:dyDescent="0.25">
      <c r="A2169" s="11" t="s">
        <v>2179</v>
      </c>
    </row>
    <row r="2170" spans="1:1" ht="30" x14ac:dyDescent="0.25">
      <c r="A2170" s="11" t="s">
        <v>2180</v>
      </c>
    </row>
    <row r="2171" spans="1:1" ht="30" x14ac:dyDescent="0.25">
      <c r="A2171" s="11" t="s">
        <v>2181</v>
      </c>
    </row>
    <row r="2172" spans="1:1" ht="30" x14ac:dyDescent="0.25">
      <c r="A2172" s="11" t="s">
        <v>2182</v>
      </c>
    </row>
    <row r="2173" spans="1:1" ht="30" x14ac:dyDescent="0.25">
      <c r="A2173" s="11" t="s">
        <v>2183</v>
      </c>
    </row>
    <row r="2174" spans="1:1" ht="30" x14ac:dyDescent="0.25">
      <c r="A2174" s="11" t="s">
        <v>2184</v>
      </c>
    </row>
    <row r="2175" spans="1:1" ht="30" x14ac:dyDescent="0.25">
      <c r="A2175" s="11" t="s">
        <v>2185</v>
      </c>
    </row>
    <row r="2176" spans="1:1" ht="30" x14ac:dyDescent="0.25">
      <c r="A2176" s="11" t="s">
        <v>2186</v>
      </c>
    </row>
    <row r="2177" spans="1:1" ht="30" x14ac:dyDescent="0.25">
      <c r="A2177" s="11" t="s">
        <v>2187</v>
      </c>
    </row>
    <row r="2178" spans="1:1" ht="30" x14ac:dyDescent="0.25">
      <c r="A2178" s="11" t="s">
        <v>2188</v>
      </c>
    </row>
    <row r="2179" spans="1:1" ht="30" x14ac:dyDescent="0.25">
      <c r="A2179" s="11" t="s">
        <v>2189</v>
      </c>
    </row>
    <row r="2180" spans="1:1" ht="30" x14ac:dyDescent="0.25">
      <c r="A2180" s="11" t="s">
        <v>2190</v>
      </c>
    </row>
    <row r="2181" spans="1:1" ht="30" x14ac:dyDescent="0.25">
      <c r="A2181" s="11" t="s">
        <v>2191</v>
      </c>
    </row>
    <row r="2182" spans="1:1" ht="30" x14ac:dyDescent="0.25">
      <c r="A2182" s="11" t="s">
        <v>2192</v>
      </c>
    </row>
    <row r="2183" spans="1:1" ht="30" x14ac:dyDescent="0.25">
      <c r="A2183" s="11" t="s">
        <v>2193</v>
      </c>
    </row>
    <row r="2184" spans="1:1" ht="30" x14ac:dyDescent="0.25">
      <c r="A2184" s="11" t="s">
        <v>2194</v>
      </c>
    </row>
    <row r="2185" spans="1:1" ht="30" x14ac:dyDescent="0.25">
      <c r="A2185" s="11" t="s">
        <v>2195</v>
      </c>
    </row>
    <row r="2186" spans="1:1" ht="30" x14ac:dyDescent="0.25">
      <c r="A2186" s="11" t="s">
        <v>2196</v>
      </c>
    </row>
    <row r="2187" spans="1:1" ht="30" x14ac:dyDescent="0.25">
      <c r="A2187" s="11" t="s">
        <v>2197</v>
      </c>
    </row>
    <row r="2188" spans="1:1" ht="30" x14ac:dyDescent="0.25">
      <c r="A2188" s="11" t="s">
        <v>2198</v>
      </c>
    </row>
    <row r="2189" spans="1:1" ht="30" x14ac:dyDescent="0.25">
      <c r="A2189" s="11" t="s">
        <v>2199</v>
      </c>
    </row>
    <row r="2190" spans="1:1" ht="30" x14ac:dyDescent="0.25">
      <c r="A2190" s="11" t="s">
        <v>2200</v>
      </c>
    </row>
    <row r="2191" spans="1:1" ht="30" x14ac:dyDescent="0.25">
      <c r="A2191" s="11" t="s">
        <v>2201</v>
      </c>
    </row>
    <row r="2192" spans="1:1" ht="30" x14ac:dyDescent="0.25">
      <c r="A2192" s="11" t="s">
        <v>2202</v>
      </c>
    </row>
    <row r="2193" spans="1:1" ht="30" x14ac:dyDescent="0.25">
      <c r="A2193" s="11" t="s">
        <v>2203</v>
      </c>
    </row>
    <row r="2194" spans="1:1" ht="30" x14ac:dyDescent="0.25">
      <c r="A2194" s="11" t="s">
        <v>2204</v>
      </c>
    </row>
    <row r="2195" spans="1:1" ht="30" x14ac:dyDescent="0.25">
      <c r="A2195" s="11" t="s">
        <v>2205</v>
      </c>
    </row>
    <row r="2196" spans="1:1" ht="30" x14ac:dyDescent="0.25">
      <c r="A2196" s="11" t="s">
        <v>2206</v>
      </c>
    </row>
    <row r="2197" spans="1:1" ht="30" x14ac:dyDescent="0.25">
      <c r="A2197" s="11" t="s">
        <v>2207</v>
      </c>
    </row>
    <row r="2198" spans="1:1" ht="30" x14ac:dyDescent="0.25">
      <c r="A2198" s="11" t="s">
        <v>2208</v>
      </c>
    </row>
    <row r="2199" spans="1:1" ht="30" x14ac:dyDescent="0.25">
      <c r="A2199" s="11" t="s">
        <v>2209</v>
      </c>
    </row>
    <row r="2200" spans="1:1" ht="30" x14ac:dyDescent="0.25">
      <c r="A2200" s="11" t="s">
        <v>2210</v>
      </c>
    </row>
    <row r="2201" spans="1:1" ht="30" x14ac:dyDescent="0.25">
      <c r="A2201" s="11" t="s">
        <v>2211</v>
      </c>
    </row>
    <row r="2202" spans="1:1" ht="30" x14ac:dyDescent="0.25">
      <c r="A2202" s="11" t="s">
        <v>2212</v>
      </c>
    </row>
    <row r="2203" spans="1:1" ht="30" x14ac:dyDescent="0.25">
      <c r="A2203" s="11" t="s">
        <v>2213</v>
      </c>
    </row>
    <row r="2204" spans="1:1" ht="30" x14ac:dyDescent="0.25">
      <c r="A2204" s="11" t="s">
        <v>2214</v>
      </c>
    </row>
    <row r="2205" spans="1:1" ht="30" x14ac:dyDescent="0.25">
      <c r="A2205" s="11" t="s">
        <v>2215</v>
      </c>
    </row>
    <row r="2206" spans="1:1" ht="30" x14ac:dyDescent="0.25">
      <c r="A2206" s="11" t="s">
        <v>2216</v>
      </c>
    </row>
    <row r="2207" spans="1:1" ht="30" x14ac:dyDescent="0.25">
      <c r="A2207" s="11" t="s">
        <v>2217</v>
      </c>
    </row>
    <row r="2208" spans="1:1" ht="30" x14ac:dyDescent="0.25">
      <c r="A2208" s="11" t="s">
        <v>2218</v>
      </c>
    </row>
    <row r="2209" spans="1:1" ht="30" x14ac:dyDescent="0.25">
      <c r="A2209" s="11" t="s">
        <v>2219</v>
      </c>
    </row>
    <row r="2210" spans="1:1" ht="30" x14ac:dyDescent="0.25">
      <c r="A2210" s="11" t="s">
        <v>2220</v>
      </c>
    </row>
    <row r="2211" spans="1:1" ht="30" x14ac:dyDescent="0.25">
      <c r="A2211" s="11" t="s">
        <v>2221</v>
      </c>
    </row>
    <row r="2212" spans="1:1" ht="30" x14ac:dyDescent="0.25">
      <c r="A2212" s="11" t="s">
        <v>2222</v>
      </c>
    </row>
    <row r="2213" spans="1:1" ht="30" x14ac:dyDescent="0.25">
      <c r="A2213" s="11" t="s">
        <v>2223</v>
      </c>
    </row>
    <row r="2214" spans="1:1" ht="30" x14ac:dyDescent="0.25">
      <c r="A2214" s="11" t="s">
        <v>2224</v>
      </c>
    </row>
    <row r="2215" spans="1:1" ht="30" x14ac:dyDescent="0.25">
      <c r="A2215" s="11" t="s">
        <v>2225</v>
      </c>
    </row>
    <row r="2216" spans="1:1" ht="30" x14ac:dyDescent="0.25">
      <c r="A2216" s="11" t="s">
        <v>2226</v>
      </c>
    </row>
    <row r="2217" spans="1:1" ht="30" x14ac:dyDescent="0.25">
      <c r="A2217" s="11" t="s">
        <v>2227</v>
      </c>
    </row>
    <row r="2218" spans="1:1" ht="30" x14ac:dyDescent="0.25">
      <c r="A2218" s="11" t="s">
        <v>2228</v>
      </c>
    </row>
    <row r="2219" spans="1:1" ht="30" x14ac:dyDescent="0.25">
      <c r="A2219" s="11" t="s">
        <v>2229</v>
      </c>
    </row>
    <row r="2220" spans="1:1" ht="30" x14ac:dyDescent="0.25">
      <c r="A2220" s="11" t="s">
        <v>2230</v>
      </c>
    </row>
    <row r="2221" spans="1:1" ht="30" x14ac:dyDescent="0.25">
      <c r="A2221" s="11" t="s">
        <v>2231</v>
      </c>
    </row>
    <row r="2222" spans="1:1" ht="30" x14ac:dyDescent="0.25">
      <c r="A2222" s="11" t="s">
        <v>2232</v>
      </c>
    </row>
    <row r="2223" spans="1:1" ht="30" x14ac:dyDescent="0.25">
      <c r="A2223" s="11" t="s">
        <v>2233</v>
      </c>
    </row>
    <row r="2224" spans="1:1" ht="30" x14ac:dyDescent="0.25">
      <c r="A2224" s="11" t="s">
        <v>2234</v>
      </c>
    </row>
    <row r="2225" spans="1:1" ht="30" x14ac:dyDescent="0.25">
      <c r="A2225" s="11" t="s">
        <v>2235</v>
      </c>
    </row>
    <row r="2226" spans="1:1" ht="30" x14ac:dyDescent="0.25">
      <c r="A2226" s="11" t="s">
        <v>2236</v>
      </c>
    </row>
    <row r="2227" spans="1:1" ht="30" x14ac:dyDescent="0.25">
      <c r="A2227" s="11" t="s">
        <v>2237</v>
      </c>
    </row>
    <row r="2228" spans="1:1" ht="30" x14ac:dyDescent="0.25">
      <c r="A2228" s="11" t="s">
        <v>2238</v>
      </c>
    </row>
    <row r="2229" spans="1:1" ht="30" x14ac:dyDescent="0.25">
      <c r="A2229" s="11" t="s">
        <v>2239</v>
      </c>
    </row>
    <row r="2230" spans="1:1" ht="30" x14ac:dyDescent="0.25">
      <c r="A2230" s="11" t="s">
        <v>2240</v>
      </c>
    </row>
    <row r="2231" spans="1:1" ht="30" x14ac:dyDescent="0.25">
      <c r="A2231" s="11" t="s">
        <v>2241</v>
      </c>
    </row>
    <row r="2232" spans="1:1" ht="30" x14ac:dyDescent="0.25">
      <c r="A2232" s="11" t="s">
        <v>2242</v>
      </c>
    </row>
    <row r="2233" spans="1:1" ht="30" x14ac:dyDescent="0.25">
      <c r="A2233" s="11" t="s">
        <v>2243</v>
      </c>
    </row>
    <row r="2234" spans="1:1" ht="30" x14ac:dyDescent="0.25">
      <c r="A2234" s="11" t="s">
        <v>2244</v>
      </c>
    </row>
    <row r="2235" spans="1:1" ht="30" x14ac:dyDescent="0.25">
      <c r="A2235" s="11" t="s">
        <v>2245</v>
      </c>
    </row>
    <row r="2236" spans="1:1" ht="30" x14ac:dyDescent="0.25">
      <c r="A2236" s="11" t="s">
        <v>2246</v>
      </c>
    </row>
    <row r="2237" spans="1:1" ht="30" x14ac:dyDescent="0.25">
      <c r="A2237" s="11" t="s">
        <v>2247</v>
      </c>
    </row>
    <row r="2238" spans="1:1" ht="30" x14ac:dyDescent="0.25">
      <c r="A2238" s="11" t="s">
        <v>2248</v>
      </c>
    </row>
    <row r="2239" spans="1:1" ht="30" x14ac:dyDescent="0.25">
      <c r="A2239" s="11" t="s">
        <v>2249</v>
      </c>
    </row>
    <row r="2240" spans="1:1" ht="30" x14ac:dyDescent="0.25">
      <c r="A2240" s="11" t="s">
        <v>2250</v>
      </c>
    </row>
    <row r="2241" spans="1:1" ht="30" x14ac:dyDescent="0.25">
      <c r="A2241" s="11" t="s">
        <v>2251</v>
      </c>
    </row>
    <row r="2242" spans="1:1" ht="30" x14ac:dyDescent="0.25">
      <c r="A2242" s="11" t="s">
        <v>2252</v>
      </c>
    </row>
    <row r="2243" spans="1:1" ht="30" x14ac:dyDescent="0.25">
      <c r="A2243" s="11" t="s">
        <v>2253</v>
      </c>
    </row>
    <row r="2244" spans="1:1" ht="30" x14ac:dyDescent="0.25">
      <c r="A2244" s="11" t="s">
        <v>2254</v>
      </c>
    </row>
    <row r="2245" spans="1:1" ht="30" x14ac:dyDescent="0.25">
      <c r="A2245" s="11" t="s">
        <v>2255</v>
      </c>
    </row>
    <row r="2246" spans="1:1" ht="30" x14ac:dyDescent="0.25">
      <c r="A2246" s="11" t="s">
        <v>2256</v>
      </c>
    </row>
    <row r="2247" spans="1:1" ht="30" x14ac:dyDescent="0.25">
      <c r="A2247" s="11" t="s">
        <v>2257</v>
      </c>
    </row>
    <row r="2248" spans="1:1" ht="30" x14ac:dyDescent="0.25">
      <c r="A2248" s="11" t="s">
        <v>2258</v>
      </c>
    </row>
    <row r="2249" spans="1:1" ht="30" x14ac:dyDescent="0.25">
      <c r="A2249" s="11" t="s">
        <v>2259</v>
      </c>
    </row>
    <row r="2250" spans="1:1" ht="30" x14ac:dyDescent="0.25">
      <c r="A2250" s="11" t="s">
        <v>2260</v>
      </c>
    </row>
    <row r="2251" spans="1:1" ht="30" x14ac:dyDescent="0.25">
      <c r="A2251" s="11" t="s">
        <v>2261</v>
      </c>
    </row>
    <row r="2252" spans="1:1" ht="30" x14ac:dyDescent="0.25">
      <c r="A2252" s="11" t="s">
        <v>2262</v>
      </c>
    </row>
    <row r="2253" spans="1:1" ht="30" x14ac:dyDescent="0.25">
      <c r="A2253" s="11" t="s">
        <v>2263</v>
      </c>
    </row>
    <row r="2254" spans="1:1" ht="30" x14ac:dyDescent="0.25">
      <c r="A2254" s="11" t="s">
        <v>2264</v>
      </c>
    </row>
    <row r="2255" spans="1:1" ht="30" x14ac:dyDescent="0.25">
      <c r="A2255" s="11" t="s">
        <v>2265</v>
      </c>
    </row>
    <row r="2256" spans="1:1" ht="30" x14ac:dyDescent="0.25">
      <c r="A2256" s="11" t="s">
        <v>2266</v>
      </c>
    </row>
    <row r="2257" spans="1:1" ht="30" x14ac:dyDescent="0.25">
      <c r="A2257" s="11" t="s">
        <v>2267</v>
      </c>
    </row>
    <row r="2258" spans="1:1" ht="30" x14ac:dyDescent="0.25">
      <c r="A2258" s="11" t="s">
        <v>2268</v>
      </c>
    </row>
    <row r="2259" spans="1:1" ht="30" x14ac:dyDescent="0.25">
      <c r="A2259" s="11" t="s">
        <v>2269</v>
      </c>
    </row>
    <row r="2260" spans="1:1" ht="30" x14ac:dyDescent="0.25">
      <c r="A2260" s="11" t="s">
        <v>2270</v>
      </c>
    </row>
    <row r="2261" spans="1:1" ht="30" x14ac:dyDescent="0.25">
      <c r="A2261" s="11" t="s">
        <v>2271</v>
      </c>
    </row>
    <row r="2262" spans="1:1" ht="30" x14ac:dyDescent="0.25">
      <c r="A2262" s="11" t="s">
        <v>2272</v>
      </c>
    </row>
    <row r="2263" spans="1:1" ht="30" x14ac:dyDescent="0.25">
      <c r="A2263" s="11" t="s">
        <v>2273</v>
      </c>
    </row>
    <row r="2264" spans="1:1" ht="30" x14ac:dyDescent="0.25">
      <c r="A2264" s="11" t="s">
        <v>2274</v>
      </c>
    </row>
    <row r="2265" spans="1:1" ht="30" x14ac:dyDescent="0.25">
      <c r="A2265" s="11" t="s">
        <v>2275</v>
      </c>
    </row>
    <row r="2266" spans="1:1" ht="30" x14ac:dyDescent="0.25">
      <c r="A2266" s="11" t="s">
        <v>2276</v>
      </c>
    </row>
    <row r="2267" spans="1:1" ht="30" x14ac:dyDescent="0.25">
      <c r="A2267" s="11" t="s">
        <v>2277</v>
      </c>
    </row>
    <row r="2268" spans="1:1" ht="30" x14ac:dyDescent="0.25">
      <c r="A2268" s="11" t="s">
        <v>2278</v>
      </c>
    </row>
    <row r="2269" spans="1:1" ht="30" x14ac:dyDescent="0.25">
      <c r="A2269" s="11" t="s">
        <v>2279</v>
      </c>
    </row>
    <row r="2270" spans="1:1" ht="30" x14ac:dyDescent="0.25">
      <c r="A2270" s="11" t="s">
        <v>2280</v>
      </c>
    </row>
    <row r="2271" spans="1:1" ht="30" x14ac:dyDescent="0.25">
      <c r="A2271" s="11" t="s">
        <v>2281</v>
      </c>
    </row>
    <row r="2272" spans="1:1" ht="30" x14ac:dyDescent="0.25">
      <c r="A2272" s="11" t="s">
        <v>2282</v>
      </c>
    </row>
    <row r="2273" spans="1:1" ht="30" x14ac:dyDescent="0.25">
      <c r="A2273" s="11" t="s">
        <v>2283</v>
      </c>
    </row>
    <row r="2274" spans="1:1" ht="30" x14ac:dyDescent="0.25">
      <c r="A2274" s="11" t="s">
        <v>2284</v>
      </c>
    </row>
    <row r="2275" spans="1:1" ht="30" x14ac:dyDescent="0.25">
      <c r="A2275" s="11" t="s">
        <v>2285</v>
      </c>
    </row>
    <row r="2276" spans="1:1" ht="30" x14ac:dyDescent="0.25">
      <c r="A2276" s="11" t="s">
        <v>2286</v>
      </c>
    </row>
    <row r="2277" spans="1:1" ht="30" x14ac:dyDescent="0.25">
      <c r="A2277" s="11" t="s">
        <v>2287</v>
      </c>
    </row>
    <row r="2278" spans="1:1" ht="30" x14ac:dyDescent="0.25">
      <c r="A2278" s="11" t="s">
        <v>2288</v>
      </c>
    </row>
    <row r="2279" spans="1:1" ht="30" x14ac:dyDescent="0.25">
      <c r="A2279" s="11" t="s">
        <v>2289</v>
      </c>
    </row>
    <row r="2280" spans="1:1" ht="30" x14ac:dyDescent="0.25">
      <c r="A2280" s="11" t="s">
        <v>2290</v>
      </c>
    </row>
    <row r="2281" spans="1:1" ht="30" x14ac:dyDescent="0.25">
      <c r="A2281" s="11" t="s">
        <v>2291</v>
      </c>
    </row>
    <row r="2282" spans="1:1" ht="30" x14ac:dyDescent="0.25">
      <c r="A2282" s="11" t="s">
        <v>2292</v>
      </c>
    </row>
    <row r="2283" spans="1:1" ht="30" x14ac:dyDescent="0.25">
      <c r="A2283" s="11" t="s">
        <v>2293</v>
      </c>
    </row>
    <row r="2284" spans="1:1" ht="30" x14ac:dyDescent="0.25">
      <c r="A2284" s="11" t="s">
        <v>2294</v>
      </c>
    </row>
    <row r="2285" spans="1:1" ht="30" x14ac:dyDescent="0.25">
      <c r="A2285" s="11" t="s">
        <v>2295</v>
      </c>
    </row>
    <row r="2286" spans="1:1" ht="30" x14ac:dyDescent="0.25">
      <c r="A2286" s="11" t="s">
        <v>2296</v>
      </c>
    </row>
    <row r="2287" spans="1:1" ht="30" x14ac:dyDescent="0.25">
      <c r="A2287" s="11" t="s">
        <v>2297</v>
      </c>
    </row>
    <row r="2288" spans="1:1" ht="30" x14ac:dyDescent="0.25">
      <c r="A2288" s="11" t="s">
        <v>2298</v>
      </c>
    </row>
    <row r="2289" spans="1:1" ht="30" x14ac:dyDescent="0.25">
      <c r="A2289" s="11" t="s">
        <v>2299</v>
      </c>
    </row>
    <row r="2290" spans="1:1" ht="30" x14ac:dyDescent="0.25">
      <c r="A2290" s="11" t="s">
        <v>2300</v>
      </c>
    </row>
    <row r="2291" spans="1:1" ht="30" x14ac:dyDescent="0.25">
      <c r="A2291" s="11" t="s">
        <v>2301</v>
      </c>
    </row>
    <row r="2292" spans="1:1" ht="30" x14ac:dyDescent="0.25">
      <c r="A2292" s="11" t="s">
        <v>2302</v>
      </c>
    </row>
    <row r="2293" spans="1:1" ht="30" x14ac:dyDescent="0.25">
      <c r="A2293" s="11" t="s">
        <v>2303</v>
      </c>
    </row>
    <row r="2294" spans="1:1" ht="30" x14ac:dyDescent="0.25">
      <c r="A2294" s="11" t="s">
        <v>2304</v>
      </c>
    </row>
    <row r="2295" spans="1:1" ht="30" x14ac:dyDescent="0.25">
      <c r="A2295" s="11" t="s">
        <v>2305</v>
      </c>
    </row>
    <row r="2296" spans="1:1" ht="30" x14ac:dyDescent="0.25">
      <c r="A2296" s="11" t="s">
        <v>2306</v>
      </c>
    </row>
    <row r="2297" spans="1:1" ht="30" x14ac:dyDescent="0.25">
      <c r="A2297" s="11" t="s">
        <v>2307</v>
      </c>
    </row>
    <row r="2298" spans="1:1" ht="30" x14ac:dyDescent="0.25">
      <c r="A2298" s="11" t="s">
        <v>2308</v>
      </c>
    </row>
    <row r="2299" spans="1:1" ht="30" x14ac:dyDescent="0.25">
      <c r="A2299" s="11" t="s">
        <v>2309</v>
      </c>
    </row>
    <row r="2300" spans="1:1" ht="30" x14ac:dyDescent="0.25">
      <c r="A2300" s="11" t="s">
        <v>2310</v>
      </c>
    </row>
    <row r="2301" spans="1:1" ht="30" x14ac:dyDescent="0.25">
      <c r="A2301" s="11" t="s">
        <v>2311</v>
      </c>
    </row>
    <row r="2302" spans="1:1" ht="30" x14ac:dyDescent="0.25">
      <c r="A2302" s="11" t="s">
        <v>2312</v>
      </c>
    </row>
    <row r="2303" spans="1:1" ht="30" x14ac:dyDescent="0.25">
      <c r="A2303" s="11" t="s">
        <v>2313</v>
      </c>
    </row>
    <row r="2304" spans="1:1" ht="30" x14ac:dyDescent="0.25">
      <c r="A2304" s="11" t="s">
        <v>2314</v>
      </c>
    </row>
    <row r="2305" spans="1:1" ht="30" x14ac:dyDescent="0.25">
      <c r="A2305" s="11" t="s">
        <v>2315</v>
      </c>
    </row>
    <row r="2306" spans="1:1" ht="30" x14ac:dyDescent="0.25">
      <c r="A2306" s="11" t="s">
        <v>2316</v>
      </c>
    </row>
    <row r="2307" spans="1:1" ht="30" x14ac:dyDescent="0.25">
      <c r="A2307" s="11" t="s">
        <v>2317</v>
      </c>
    </row>
    <row r="2308" spans="1:1" ht="30" x14ac:dyDescent="0.25">
      <c r="A2308" s="11" t="s">
        <v>2318</v>
      </c>
    </row>
    <row r="2309" spans="1:1" ht="30" x14ac:dyDescent="0.25">
      <c r="A2309" s="11" t="s">
        <v>2319</v>
      </c>
    </row>
    <row r="2310" spans="1:1" ht="30" x14ac:dyDescent="0.25">
      <c r="A2310" s="11" t="s">
        <v>2320</v>
      </c>
    </row>
    <row r="2311" spans="1:1" ht="30" x14ac:dyDescent="0.25">
      <c r="A2311" s="11" t="s">
        <v>2321</v>
      </c>
    </row>
    <row r="2312" spans="1:1" ht="30" x14ac:dyDescent="0.25">
      <c r="A2312" s="11" t="s">
        <v>2322</v>
      </c>
    </row>
    <row r="2313" spans="1:1" ht="30" x14ac:dyDescent="0.25">
      <c r="A2313" s="11" t="s">
        <v>2323</v>
      </c>
    </row>
    <row r="2314" spans="1:1" ht="30" x14ac:dyDescent="0.25">
      <c r="A2314" s="11" t="s">
        <v>2324</v>
      </c>
    </row>
    <row r="2315" spans="1:1" ht="30" x14ac:dyDescent="0.25">
      <c r="A2315" s="11" t="s">
        <v>2325</v>
      </c>
    </row>
    <row r="2316" spans="1:1" ht="30" x14ac:dyDescent="0.25">
      <c r="A2316" s="11" t="s">
        <v>2326</v>
      </c>
    </row>
    <row r="2317" spans="1:1" ht="30" x14ac:dyDescent="0.25">
      <c r="A2317" s="11" t="s">
        <v>2327</v>
      </c>
    </row>
    <row r="2318" spans="1:1" ht="30" x14ac:dyDescent="0.25">
      <c r="A2318" s="11" t="s">
        <v>2328</v>
      </c>
    </row>
    <row r="2319" spans="1:1" ht="30" x14ac:dyDescent="0.25">
      <c r="A2319" s="11" t="s">
        <v>2329</v>
      </c>
    </row>
    <row r="2320" spans="1:1" ht="30" x14ac:dyDescent="0.25">
      <c r="A2320" s="11" t="s">
        <v>2330</v>
      </c>
    </row>
    <row r="2321" spans="1:1" ht="30" x14ac:dyDescent="0.25">
      <c r="A2321" s="11" t="s">
        <v>2331</v>
      </c>
    </row>
    <row r="2322" spans="1:1" ht="30" x14ac:dyDescent="0.25">
      <c r="A2322" s="11" t="s">
        <v>2332</v>
      </c>
    </row>
    <row r="2323" spans="1:1" ht="30" x14ac:dyDescent="0.25">
      <c r="A2323" s="11" t="s">
        <v>2333</v>
      </c>
    </row>
    <row r="2324" spans="1:1" ht="30" x14ac:dyDescent="0.25">
      <c r="A2324" s="11" t="s">
        <v>2334</v>
      </c>
    </row>
    <row r="2325" spans="1:1" ht="30" x14ac:dyDescent="0.25">
      <c r="A2325" s="11" t="s">
        <v>2335</v>
      </c>
    </row>
    <row r="2326" spans="1:1" ht="30" x14ac:dyDescent="0.25">
      <c r="A2326" s="11" t="s">
        <v>2336</v>
      </c>
    </row>
    <row r="2327" spans="1:1" ht="30" x14ac:dyDescent="0.25">
      <c r="A2327" s="11" t="s">
        <v>2337</v>
      </c>
    </row>
    <row r="2328" spans="1:1" ht="30" x14ac:dyDescent="0.25">
      <c r="A2328" s="11" t="s">
        <v>2338</v>
      </c>
    </row>
    <row r="2329" spans="1:1" ht="30" x14ac:dyDescent="0.25">
      <c r="A2329" s="11" t="s">
        <v>2339</v>
      </c>
    </row>
    <row r="2330" spans="1:1" ht="30" x14ac:dyDescent="0.25">
      <c r="A2330" s="11" t="s">
        <v>2340</v>
      </c>
    </row>
    <row r="2331" spans="1:1" ht="30" x14ac:dyDescent="0.25">
      <c r="A2331" s="11" t="s">
        <v>2341</v>
      </c>
    </row>
    <row r="2332" spans="1:1" ht="30" x14ac:dyDescent="0.25">
      <c r="A2332" s="11" t="s">
        <v>2342</v>
      </c>
    </row>
    <row r="2333" spans="1:1" ht="30" x14ac:dyDescent="0.25">
      <c r="A2333" s="11" t="s">
        <v>2343</v>
      </c>
    </row>
    <row r="2334" spans="1:1" ht="30" x14ac:dyDescent="0.25">
      <c r="A2334" s="11" t="s">
        <v>2344</v>
      </c>
    </row>
    <row r="2335" spans="1:1" ht="30" x14ac:dyDescent="0.25">
      <c r="A2335" s="11" t="s">
        <v>2345</v>
      </c>
    </row>
    <row r="2336" spans="1:1" ht="30" x14ac:dyDescent="0.25">
      <c r="A2336" s="11" t="s">
        <v>2346</v>
      </c>
    </row>
    <row r="2337" spans="1:1" ht="30" x14ac:dyDescent="0.25">
      <c r="A2337" s="11" t="s">
        <v>2347</v>
      </c>
    </row>
    <row r="2338" spans="1:1" ht="30" x14ac:dyDescent="0.25">
      <c r="A2338" s="11" t="s">
        <v>2348</v>
      </c>
    </row>
    <row r="2339" spans="1:1" ht="30" x14ac:dyDescent="0.25">
      <c r="A2339" s="11" t="s">
        <v>2349</v>
      </c>
    </row>
    <row r="2340" spans="1:1" ht="30" x14ac:dyDescent="0.25">
      <c r="A2340" s="11" t="s">
        <v>2350</v>
      </c>
    </row>
    <row r="2341" spans="1:1" ht="30" x14ac:dyDescent="0.25">
      <c r="A2341" s="11" t="s">
        <v>2351</v>
      </c>
    </row>
    <row r="2342" spans="1:1" ht="30" x14ac:dyDescent="0.25">
      <c r="A2342" s="11" t="s">
        <v>2352</v>
      </c>
    </row>
    <row r="2343" spans="1:1" ht="30" x14ac:dyDescent="0.25">
      <c r="A2343" s="11" t="s">
        <v>2353</v>
      </c>
    </row>
    <row r="2344" spans="1:1" ht="30" x14ac:dyDescent="0.25">
      <c r="A2344" s="11" t="s">
        <v>2354</v>
      </c>
    </row>
    <row r="2345" spans="1:1" ht="30" x14ac:dyDescent="0.25">
      <c r="A2345" s="11" t="s">
        <v>2355</v>
      </c>
    </row>
    <row r="2346" spans="1:1" ht="30" x14ac:dyDescent="0.25">
      <c r="A2346" s="11" t="s">
        <v>2356</v>
      </c>
    </row>
    <row r="2347" spans="1:1" ht="30" x14ac:dyDescent="0.25">
      <c r="A2347" s="11" t="s">
        <v>2357</v>
      </c>
    </row>
    <row r="2348" spans="1:1" ht="30" x14ac:dyDescent="0.25">
      <c r="A2348" s="11" t="s">
        <v>2358</v>
      </c>
    </row>
    <row r="2349" spans="1:1" ht="30" x14ac:dyDescent="0.25">
      <c r="A2349" s="11" t="s">
        <v>2359</v>
      </c>
    </row>
    <row r="2350" spans="1:1" ht="30" x14ac:dyDescent="0.25">
      <c r="A2350" s="11" t="s">
        <v>2360</v>
      </c>
    </row>
    <row r="2351" spans="1:1" ht="30" x14ac:dyDescent="0.25">
      <c r="A2351" s="11" t="s">
        <v>2361</v>
      </c>
    </row>
    <row r="2352" spans="1:1" ht="30" x14ac:dyDescent="0.25">
      <c r="A2352" s="11" t="s">
        <v>2362</v>
      </c>
    </row>
    <row r="2353" spans="1:1" ht="30" x14ac:dyDescent="0.25">
      <c r="A2353" s="11" t="s">
        <v>2363</v>
      </c>
    </row>
    <row r="2354" spans="1:1" ht="30" x14ac:dyDescent="0.25">
      <c r="A2354" s="11" t="s">
        <v>2364</v>
      </c>
    </row>
    <row r="2355" spans="1:1" ht="30" x14ac:dyDescent="0.25">
      <c r="A2355" s="11" t="s">
        <v>2365</v>
      </c>
    </row>
    <row r="2356" spans="1:1" ht="30" x14ac:dyDescent="0.25">
      <c r="A2356" s="11" t="s">
        <v>2366</v>
      </c>
    </row>
    <row r="2357" spans="1:1" ht="30" x14ac:dyDescent="0.25">
      <c r="A2357" s="11" t="s">
        <v>2367</v>
      </c>
    </row>
    <row r="2358" spans="1:1" ht="30" x14ac:dyDescent="0.25">
      <c r="A2358" s="11" t="s">
        <v>2368</v>
      </c>
    </row>
    <row r="2359" spans="1:1" ht="30" x14ac:dyDescent="0.25">
      <c r="A2359" s="11" t="s">
        <v>2369</v>
      </c>
    </row>
    <row r="2360" spans="1:1" ht="30" x14ac:dyDescent="0.25">
      <c r="A2360" s="11" t="s">
        <v>2370</v>
      </c>
    </row>
    <row r="2361" spans="1:1" ht="30" x14ac:dyDescent="0.25">
      <c r="A2361" s="11" t="s">
        <v>2371</v>
      </c>
    </row>
    <row r="2362" spans="1:1" ht="30" x14ac:dyDescent="0.25">
      <c r="A2362" s="11" t="s">
        <v>2372</v>
      </c>
    </row>
    <row r="2363" spans="1:1" ht="30" x14ac:dyDescent="0.25">
      <c r="A2363" s="11" t="s">
        <v>2373</v>
      </c>
    </row>
    <row r="2364" spans="1:1" ht="30" x14ac:dyDescent="0.25">
      <c r="A2364" s="11" t="s">
        <v>2374</v>
      </c>
    </row>
    <row r="2365" spans="1:1" ht="30" x14ac:dyDescent="0.25">
      <c r="A2365" s="11" t="s">
        <v>2375</v>
      </c>
    </row>
    <row r="2366" spans="1:1" ht="30" x14ac:dyDescent="0.25">
      <c r="A2366" s="11" t="s">
        <v>2376</v>
      </c>
    </row>
    <row r="2367" spans="1:1" ht="30" x14ac:dyDescent="0.25">
      <c r="A2367" s="11" t="s">
        <v>2377</v>
      </c>
    </row>
    <row r="2368" spans="1:1" ht="30" x14ac:dyDescent="0.25">
      <c r="A2368" s="11" t="s">
        <v>2378</v>
      </c>
    </row>
    <row r="2369" spans="1:1" ht="30" x14ac:dyDescent="0.25">
      <c r="A2369" s="11" t="s">
        <v>2379</v>
      </c>
    </row>
    <row r="2370" spans="1:1" ht="30" x14ac:dyDescent="0.25">
      <c r="A2370" s="11" t="s">
        <v>2380</v>
      </c>
    </row>
    <row r="2371" spans="1:1" ht="30" x14ac:dyDescent="0.25">
      <c r="A2371" s="11" t="s">
        <v>2381</v>
      </c>
    </row>
    <row r="2372" spans="1:1" ht="30" x14ac:dyDescent="0.25">
      <c r="A2372" s="11" t="s">
        <v>2382</v>
      </c>
    </row>
    <row r="2373" spans="1:1" ht="30" x14ac:dyDescent="0.25">
      <c r="A2373" s="11" t="s">
        <v>2383</v>
      </c>
    </row>
    <row r="2374" spans="1:1" ht="30" x14ac:dyDescent="0.25">
      <c r="A2374" s="11" t="s">
        <v>2384</v>
      </c>
    </row>
    <row r="2375" spans="1:1" ht="30" x14ac:dyDescent="0.25">
      <c r="A2375" s="11" t="s">
        <v>2385</v>
      </c>
    </row>
    <row r="2376" spans="1:1" ht="30" x14ac:dyDescent="0.25">
      <c r="A2376" s="11" t="s">
        <v>2386</v>
      </c>
    </row>
    <row r="2377" spans="1:1" ht="30" x14ac:dyDescent="0.25">
      <c r="A2377" s="11" t="s">
        <v>2387</v>
      </c>
    </row>
    <row r="2378" spans="1:1" ht="30" x14ac:dyDescent="0.25">
      <c r="A2378" s="11" t="s">
        <v>2388</v>
      </c>
    </row>
    <row r="2379" spans="1:1" ht="30" x14ac:dyDescent="0.25">
      <c r="A2379" s="11" t="s">
        <v>2389</v>
      </c>
    </row>
    <row r="2380" spans="1:1" ht="30" x14ac:dyDescent="0.25">
      <c r="A2380" s="11" t="s">
        <v>2390</v>
      </c>
    </row>
    <row r="2381" spans="1:1" ht="30" x14ac:dyDescent="0.25">
      <c r="A2381" s="11" t="s">
        <v>2391</v>
      </c>
    </row>
    <row r="2382" spans="1:1" ht="30" x14ac:dyDescent="0.25">
      <c r="A2382" s="11" t="s">
        <v>2392</v>
      </c>
    </row>
    <row r="2383" spans="1:1" ht="30" x14ac:dyDescent="0.25">
      <c r="A2383" s="11" t="s">
        <v>2393</v>
      </c>
    </row>
    <row r="2384" spans="1:1" ht="30" x14ac:dyDescent="0.25">
      <c r="A2384" s="11" t="s">
        <v>2394</v>
      </c>
    </row>
    <row r="2385" spans="1:1" ht="30" x14ac:dyDescent="0.25">
      <c r="A2385" s="11" t="s">
        <v>2395</v>
      </c>
    </row>
    <row r="2386" spans="1:1" ht="30" x14ac:dyDescent="0.25">
      <c r="A2386" s="11" t="s">
        <v>2396</v>
      </c>
    </row>
    <row r="2387" spans="1:1" ht="30" x14ac:dyDescent="0.25">
      <c r="A2387" s="11" t="s">
        <v>2397</v>
      </c>
    </row>
    <row r="2388" spans="1:1" ht="30" x14ac:dyDescent="0.25">
      <c r="A2388" s="11" t="s">
        <v>2398</v>
      </c>
    </row>
    <row r="2389" spans="1:1" x14ac:dyDescent="0.25">
      <c r="A2389" s="11" t="s">
        <v>2399</v>
      </c>
    </row>
    <row r="2390" spans="1:1" ht="30" x14ac:dyDescent="0.25">
      <c r="A2390" s="11" t="s">
        <v>2400</v>
      </c>
    </row>
    <row r="2391" spans="1:1" ht="30" x14ac:dyDescent="0.25">
      <c r="A2391" s="11" t="s">
        <v>2401</v>
      </c>
    </row>
    <row r="2392" spans="1:1" ht="30" x14ac:dyDescent="0.25">
      <c r="A2392" s="11" t="s">
        <v>2402</v>
      </c>
    </row>
    <row r="2393" spans="1:1" ht="30" x14ac:dyDescent="0.25">
      <c r="A2393" s="11" t="s">
        <v>2403</v>
      </c>
    </row>
    <row r="2394" spans="1:1" ht="30" x14ac:dyDescent="0.25">
      <c r="A2394" s="11" t="s">
        <v>2404</v>
      </c>
    </row>
    <row r="2395" spans="1:1" ht="30" x14ac:dyDescent="0.25">
      <c r="A2395" s="11" t="s">
        <v>2405</v>
      </c>
    </row>
    <row r="2396" spans="1:1" ht="30" x14ac:dyDescent="0.25">
      <c r="A2396" s="11" t="s">
        <v>2406</v>
      </c>
    </row>
    <row r="2397" spans="1:1" ht="30" x14ac:dyDescent="0.25">
      <c r="A2397" s="11" t="s">
        <v>2407</v>
      </c>
    </row>
    <row r="2398" spans="1:1" ht="30" x14ac:dyDescent="0.25">
      <c r="A2398" s="11" t="s">
        <v>2408</v>
      </c>
    </row>
    <row r="2399" spans="1:1" ht="30" x14ac:dyDescent="0.25">
      <c r="A2399" s="11" t="s">
        <v>2409</v>
      </c>
    </row>
    <row r="2400" spans="1:1" ht="30" x14ac:dyDescent="0.25">
      <c r="A2400" s="11" t="s">
        <v>2410</v>
      </c>
    </row>
    <row r="2401" spans="1:1" ht="30" x14ac:dyDescent="0.25">
      <c r="A2401" s="11" t="s">
        <v>2411</v>
      </c>
    </row>
    <row r="2402" spans="1:1" ht="30" x14ac:dyDescent="0.25">
      <c r="A2402" s="11" t="s">
        <v>2412</v>
      </c>
    </row>
    <row r="2403" spans="1:1" ht="30" x14ac:dyDescent="0.25">
      <c r="A2403" s="11" t="s">
        <v>2413</v>
      </c>
    </row>
    <row r="2404" spans="1:1" ht="30" x14ac:dyDescent="0.25">
      <c r="A2404" s="11" t="s">
        <v>2414</v>
      </c>
    </row>
    <row r="2405" spans="1:1" ht="30" x14ac:dyDescent="0.25">
      <c r="A2405" s="11" t="s">
        <v>2415</v>
      </c>
    </row>
    <row r="2406" spans="1:1" ht="30" x14ac:dyDescent="0.25">
      <c r="A2406" s="11" t="s">
        <v>2416</v>
      </c>
    </row>
    <row r="2407" spans="1:1" ht="30" x14ac:dyDescent="0.25">
      <c r="A2407" s="11" t="s">
        <v>2417</v>
      </c>
    </row>
    <row r="2408" spans="1:1" ht="30" x14ac:dyDescent="0.25">
      <c r="A2408" s="11" t="s">
        <v>2418</v>
      </c>
    </row>
    <row r="2409" spans="1:1" ht="30" x14ac:dyDescent="0.25">
      <c r="A2409" s="11" t="s">
        <v>2419</v>
      </c>
    </row>
    <row r="2410" spans="1:1" ht="30" x14ac:dyDescent="0.25">
      <c r="A2410" s="11" t="s">
        <v>2420</v>
      </c>
    </row>
    <row r="2411" spans="1:1" ht="30" x14ac:dyDescent="0.25">
      <c r="A2411" s="11" t="s">
        <v>2421</v>
      </c>
    </row>
    <row r="2412" spans="1:1" ht="30" x14ac:dyDescent="0.25">
      <c r="A2412" s="11" t="s">
        <v>2422</v>
      </c>
    </row>
    <row r="2413" spans="1:1" ht="30" x14ac:dyDescent="0.25">
      <c r="A2413" s="11" t="s">
        <v>2423</v>
      </c>
    </row>
    <row r="2414" spans="1:1" ht="30" x14ac:dyDescent="0.25">
      <c r="A2414" s="11" t="s">
        <v>2424</v>
      </c>
    </row>
    <row r="2415" spans="1:1" ht="30" x14ac:dyDescent="0.25">
      <c r="A2415" s="11" t="s">
        <v>2425</v>
      </c>
    </row>
    <row r="2416" spans="1:1" ht="30" x14ac:dyDescent="0.25">
      <c r="A2416" s="11" t="s">
        <v>2426</v>
      </c>
    </row>
    <row r="2417" spans="1:1" ht="30" x14ac:dyDescent="0.25">
      <c r="A2417" s="11" t="s">
        <v>2427</v>
      </c>
    </row>
    <row r="2418" spans="1:1" ht="30" x14ac:dyDescent="0.25">
      <c r="A2418" s="11" t="s">
        <v>2428</v>
      </c>
    </row>
    <row r="2419" spans="1:1" ht="30" x14ac:dyDescent="0.25">
      <c r="A2419" s="11" t="s">
        <v>2429</v>
      </c>
    </row>
    <row r="2420" spans="1:1" ht="30" x14ac:dyDescent="0.25">
      <c r="A2420" s="11" t="s">
        <v>2430</v>
      </c>
    </row>
    <row r="2421" spans="1:1" ht="30" x14ac:dyDescent="0.25">
      <c r="A2421" s="11" t="s">
        <v>2431</v>
      </c>
    </row>
    <row r="2422" spans="1:1" ht="30" x14ac:dyDescent="0.25">
      <c r="A2422" s="11" t="s">
        <v>2432</v>
      </c>
    </row>
    <row r="2423" spans="1:1" ht="30" x14ac:dyDescent="0.25">
      <c r="A2423" s="11" t="s">
        <v>2433</v>
      </c>
    </row>
    <row r="2424" spans="1:1" ht="30" x14ac:dyDescent="0.25">
      <c r="A2424" s="11" t="s">
        <v>2434</v>
      </c>
    </row>
    <row r="2425" spans="1:1" ht="30" x14ac:dyDescent="0.25">
      <c r="A2425" s="11" t="s">
        <v>2435</v>
      </c>
    </row>
    <row r="2426" spans="1:1" ht="30" x14ac:dyDescent="0.25">
      <c r="A2426" s="11" t="s">
        <v>2436</v>
      </c>
    </row>
    <row r="2427" spans="1:1" ht="30" x14ac:dyDescent="0.25">
      <c r="A2427" s="11" t="s">
        <v>2437</v>
      </c>
    </row>
    <row r="2428" spans="1:1" ht="30" x14ac:dyDescent="0.25">
      <c r="A2428" s="11" t="s">
        <v>2438</v>
      </c>
    </row>
    <row r="2429" spans="1:1" ht="30" x14ac:dyDescent="0.25">
      <c r="A2429" s="11" t="s">
        <v>2439</v>
      </c>
    </row>
    <row r="2430" spans="1:1" ht="30" x14ac:dyDescent="0.25">
      <c r="A2430" s="11" t="s">
        <v>2440</v>
      </c>
    </row>
    <row r="2431" spans="1:1" ht="30" x14ac:dyDescent="0.25">
      <c r="A2431" s="11" t="s">
        <v>2441</v>
      </c>
    </row>
    <row r="2432" spans="1:1" ht="30" x14ac:dyDescent="0.25">
      <c r="A2432" s="11" t="s">
        <v>2442</v>
      </c>
    </row>
    <row r="2433" spans="1:1" ht="30" x14ac:dyDescent="0.25">
      <c r="A2433" s="11" t="s">
        <v>2443</v>
      </c>
    </row>
    <row r="2434" spans="1:1" ht="30" x14ac:dyDescent="0.25">
      <c r="A2434" s="11" t="s">
        <v>2444</v>
      </c>
    </row>
    <row r="2435" spans="1:1" ht="30" x14ac:dyDescent="0.25">
      <c r="A2435" s="11" t="s">
        <v>2445</v>
      </c>
    </row>
    <row r="2436" spans="1:1" ht="30" x14ac:dyDescent="0.25">
      <c r="A2436" s="11" t="s">
        <v>2446</v>
      </c>
    </row>
    <row r="2437" spans="1:1" ht="30" x14ac:dyDescent="0.25">
      <c r="A2437" s="11" t="s">
        <v>2447</v>
      </c>
    </row>
    <row r="2438" spans="1:1" ht="30" x14ac:dyDescent="0.25">
      <c r="A2438" s="11" t="s">
        <v>2448</v>
      </c>
    </row>
    <row r="2439" spans="1:1" ht="30" x14ac:dyDescent="0.25">
      <c r="A2439" s="11" t="s">
        <v>2449</v>
      </c>
    </row>
    <row r="2440" spans="1:1" ht="30" x14ac:dyDescent="0.25">
      <c r="A2440" s="11" t="s">
        <v>2450</v>
      </c>
    </row>
    <row r="2441" spans="1:1" ht="30" x14ac:dyDescent="0.25">
      <c r="A2441" s="11" t="s">
        <v>2451</v>
      </c>
    </row>
    <row r="2442" spans="1:1" ht="30" x14ac:dyDescent="0.25">
      <c r="A2442" s="11" t="s">
        <v>2452</v>
      </c>
    </row>
    <row r="2443" spans="1:1" ht="30" x14ac:dyDescent="0.25">
      <c r="A2443" s="11" t="s">
        <v>2453</v>
      </c>
    </row>
    <row r="2444" spans="1:1" ht="30" x14ac:dyDescent="0.25">
      <c r="A2444" s="11" t="s">
        <v>2454</v>
      </c>
    </row>
    <row r="2445" spans="1:1" ht="30" x14ac:dyDescent="0.25">
      <c r="A2445" s="11" t="s">
        <v>2455</v>
      </c>
    </row>
    <row r="2446" spans="1:1" ht="30" x14ac:dyDescent="0.25">
      <c r="A2446" s="11" t="s">
        <v>2456</v>
      </c>
    </row>
    <row r="2447" spans="1:1" ht="30" x14ac:dyDescent="0.25">
      <c r="A2447" s="11" t="s">
        <v>2457</v>
      </c>
    </row>
    <row r="2448" spans="1:1" ht="30" x14ac:dyDescent="0.25">
      <c r="A2448" s="11" t="s">
        <v>2458</v>
      </c>
    </row>
    <row r="2449" spans="1:1" ht="30" x14ac:dyDescent="0.25">
      <c r="A2449" s="11" t="s">
        <v>2459</v>
      </c>
    </row>
    <row r="2450" spans="1:1" ht="30" x14ac:dyDescent="0.25">
      <c r="A2450" s="11" t="s">
        <v>2460</v>
      </c>
    </row>
    <row r="2451" spans="1:1" ht="30" x14ac:dyDescent="0.25">
      <c r="A2451" s="11" t="s">
        <v>2461</v>
      </c>
    </row>
    <row r="2452" spans="1:1" ht="30" x14ac:dyDescent="0.25">
      <c r="A2452" s="11" t="s">
        <v>2462</v>
      </c>
    </row>
    <row r="2453" spans="1:1" ht="30" x14ac:dyDescent="0.25">
      <c r="A2453" s="11" t="s">
        <v>2463</v>
      </c>
    </row>
    <row r="2454" spans="1:1" ht="30" x14ac:dyDescent="0.25">
      <c r="A2454" s="11" t="s">
        <v>2464</v>
      </c>
    </row>
    <row r="2455" spans="1:1" ht="30" x14ac:dyDescent="0.25">
      <c r="A2455" s="11" t="s">
        <v>2465</v>
      </c>
    </row>
    <row r="2456" spans="1:1" ht="30" x14ac:dyDescent="0.25">
      <c r="A2456" s="11" t="s">
        <v>2466</v>
      </c>
    </row>
    <row r="2457" spans="1:1" ht="30" x14ac:dyDescent="0.25">
      <c r="A2457" s="11" t="s">
        <v>2467</v>
      </c>
    </row>
    <row r="2458" spans="1:1" ht="30" x14ac:dyDescent="0.25">
      <c r="A2458" s="11" t="s">
        <v>2468</v>
      </c>
    </row>
    <row r="2459" spans="1:1" ht="30" x14ac:dyDescent="0.25">
      <c r="A2459" s="11" t="s">
        <v>2469</v>
      </c>
    </row>
    <row r="2460" spans="1:1" ht="30" x14ac:dyDescent="0.25">
      <c r="A2460" s="11" t="s">
        <v>2470</v>
      </c>
    </row>
    <row r="2461" spans="1:1" ht="30" x14ac:dyDescent="0.25">
      <c r="A2461" s="11" t="s">
        <v>2471</v>
      </c>
    </row>
    <row r="2462" spans="1:1" ht="30" x14ac:dyDescent="0.25">
      <c r="A2462" s="11" t="s">
        <v>2472</v>
      </c>
    </row>
    <row r="2463" spans="1:1" ht="30" x14ac:dyDescent="0.25">
      <c r="A2463" s="11" t="s">
        <v>2473</v>
      </c>
    </row>
    <row r="2464" spans="1:1" ht="30" x14ac:dyDescent="0.25">
      <c r="A2464" s="11" t="s">
        <v>2474</v>
      </c>
    </row>
    <row r="2465" spans="1:1" ht="30" x14ac:dyDescent="0.25">
      <c r="A2465" s="11" t="s">
        <v>2475</v>
      </c>
    </row>
    <row r="2466" spans="1:1" ht="30" x14ac:dyDescent="0.25">
      <c r="A2466" s="11" t="s">
        <v>2476</v>
      </c>
    </row>
    <row r="2467" spans="1:1" ht="30" x14ac:dyDescent="0.25">
      <c r="A2467" s="11" t="s">
        <v>2477</v>
      </c>
    </row>
    <row r="2468" spans="1:1" ht="30" x14ac:dyDescent="0.25">
      <c r="A2468" s="11" t="s">
        <v>2478</v>
      </c>
    </row>
    <row r="2469" spans="1:1" ht="30" x14ac:dyDescent="0.25">
      <c r="A2469" s="11" t="s">
        <v>2479</v>
      </c>
    </row>
    <row r="2470" spans="1:1" ht="30" x14ac:dyDescent="0.25">
      <c r="A2470" s="11" t="s">
        <v>2480</v>
      </c>
    </row>
    <row r="2471" spans="1:1" ht="30" x14ac:dyDescent="0.25">
      <c r="A2471" s="11" t="s">
        <v>2481</v>
      </c>
    </row>
    <row r="2472" spans="1:1" ht="30" x14ac:dyDescent="0.25">
      <c r="A2472" s="11" t="s">
        <v>2482</v>
      </c>
    </row>
    <row r="2473" spans="1:1" ht="30" x14ac:dyDescent="0.25">
      <c r="A2473" s="11" t="s">
        <v>2483</v>
      </c>
    </row>
    <row r="2474" spans="1:1" ht="30" x14ac:dyDescent="0.25">
      <c r="A2474" s="11" t="s">
        <v>2484</v>
      </c>
    </row>
    <row r="2475" spans="1:1" ht="30" x14ac:dyDescent="0.25">
      <c r="A2475" s="11" t="s">
        <v>2485</v>
      </c>
    </row>
    <row r="2476" spans="1:1" ht="30" x14ac:dyDescent="0.25">
      <c r="A2476" s="11" t="s">
        <v>2486</v>
      </c>
    </row>
    <row r="2477" spans="1:1" ht="30" x14ac:dyDescent="0.25">
      <c r="A2477" s="11" t="s">
        <v>2487</v>
      </c>
    </row>
    <row r="2478" spans="1:1" ht="30" x14ac:dyDescent="0.25">
      <c r="A2478" s="11" t="s">
        <v>2488</v>
      </c>
    </row>
    <row r="2479" spans="1:1" ht="30" x14ac:dyDescent="0.25">
      <c r="A2479" s="11" t="s">
        <v>2489</v>
      </c>
    </row>
    <row r="2480" spans="1:1" ht="30" x14ac:dyDescent="0.25">
      <c r="A2480" s="11" t="s">
        <v>2490</v>
      </c>
    </row>
    <row r="2481" spans="1:1" ht="30" x14ac:dyDescent="0.25">
      <c r="A2481" s="11" t="s">
        <v>2491</v>
      </c>
    </row>
    <row r="2482" spans="1:1" ht="30" x14ac:dyDescent="0.25">
      <c r="A2482" s="11" t="s">
        <v>2492</v>
      </c>
    </row>
    <row r="2483" spans="1:1" ht="30" x14ac:dyDescent="0.25">
      <c r="A2483" s="11" t="s">
        <v>2493</v>
      </c>
    </row>
    <row r="2484" spans="1:1" ht="30" x14ac:dyDescent="0.25">
      <c r="A2484" s="11" t="s">
        <v>2494</v>
      </c>
    </row>
    <row r="2485" spans="1:1" ht="30" x14ac:dyDescent="0.25">
      <c r="A2485" s="11" t="s">
        <v>2495</v>
      </c>
    </row>
    <row r="2486" spans="1:1" ht="30" x14ac:dyDescent="0.25">
      <c r="A2486" s="11" t="s">
        <v>2496</v>
      </c>
    </row>
    <row r="2487" spans="1:1" ht="30" x14ac:dyDescent="0.25">
      <c r="A2487" s="11" t="s">
        <v>2497</v>
      </c>
    </row>
    <row r="2488" spans="1:1" ht="30" x14ac:dyDescent="0.25">
      <c r="A2488" s="11" t="s">
        <v>2498</v>
      </c>
    </row>
    <row r="2489" spans="1:1" ht="30" x14ac:dyDescent="0.25">
      <c r="A2489" s="11" t="s">
        <v>2499</v>
      </c>
    </row>
    <row r="2490" spans="1:1" ht="30" x14ac:dyDescent="0.25">
      <c r="A2490" s="11" t="s">
        <v>2500</v>
      </c>
    </row>
    <row r="2491" spans="1:1" ht="30" x14ac:dyDescent="0.25">
      <c r="A2491" s="11" t="s">
        <v>2501</v>
      </c>
    </row>
    <row r="2492" spans="1:1" ht="30" x14ac:dyDescent="0.25">
      <c r="A2492" s="11" t="s">
        <v>2502</v>
      </c>
    </row>
    <row r="2493" spans="1:1" ht="30" x14ac:dyDescent="0.25">
      <c r="A2493" s="11" t="s">
        <v>2503</v>
      </c>
    </row>
    <row r="2494" spans="1:1" ht="30" x14ac:dyDescent="0.25">
      <c r="A2494" s="11" t="s">
        <v>2504</v>
      </c>
    </row>
    <row r="2495" spans="1:1" ht="30" x14ac:dyDescent="0.25">
      <c r="A2495" s="11" t="s">
        <v>2505</v>
      </c>
    </row>
    <row r="2496" spans="1:1" ht="30" x14ac:dyDescent="0.25">
      <c r="A2496" s="11" t="s">
        <v>2506</v>
      </c>
    </row>
    <row r="2497" spans="1:1" ht="30" x14ac:dyDescent="0.25">
      <c r="A2497" s="11" t="s">
        <v>2507</v>
      </c>
    </row>
    <row r="2498" spans="1:1" ht="30" x14ac:dyDescent="0.25">
      <c r="A2498" s="11" t="s">
        <v>2508</v>
      </c>
    </row>
    <row r="2499" spans="1:1" ht="30" x14ac:dyDescent="0.25">
      <c r="A2499" s="11" t="s">
        <v>2509</v>
      </c>
    </row>
    <row r="2500" spans="1:1" ht="30" x14ac:dyDescent="0.25">
      <c r="A2500" s="11" t="s">
        <v>2510</v>
      </c>
    </row>
    <row r="2501" spans="1:1" ht="30" x14ac:dyDescent="0.25">
      <c r="A2501" s="11" t="s">
        <v>2511</v>
      </c>
    </row>
    <row r="2502" spans="1:1" ht="30" x14ac:dyDescent="0.25">
      <c r="A2502" s="11" t="s">
        <v>2512</v>
      </c>
    </row>
    <row r="2503" spans="1:1" ht="30" x14ac:dyDescent="0.25">
      <c r="A2503" s="11" t="s">
        <v>2513</v>
      </c>
    </row>
    <row r="2504" spans="1:1" ht="30" x14ac:dyDescent="0.25">
      <c r="A2504" s="11" t="s">
        <v>2514</v>
      </c>
    </row>
    <row r="2505" spans="1:1" ht="30" x14ac:dyDescent="0.25">
      <c r="A2505" s="11" t="s">
        <v>2515</v>
      </c>
    </row>
    <row r="2506" spans="1:1" ht="30" x14ac:dyDescent="0.25">
      <c r="A2506" s="11" t="s">
        <v>2516</v>
      </c>
    </row>
    <row r="2507" spans="1:1" ht="30" x14ac:dyDescent="0.25">
      <c r="A2507" s="11" t="s">
        <v>2517</v>
      </c>
    </row>
    <row r="2508" spans="1:1" ht="30" x14ac:dyDescent="0.25">
      <c r="A2508" s="11" t="s">
        <v>2518</v>
      </c>
    </row>
    <row r="2509" spans="1:1" ht="30" x14ac:dyDescent="0.25">
      <c r="A2509" s="11" t="s">
        <v>2519</v>
      </c>
    </row>
    <row r="2510" spans="1:1" ht="30" x14ac:dyDescent="0.25">
      <c r="A2510" s="11" t="s">
        <v>2520</v>
      </c>
    </row>
    <row r="2511" spans="1:1" ht="30" x14ac:dyDescent="0.25">
      <c r="A2511" s="11" t="s">
        <v>2521</v>
      </c>
    </row>
    <row r="2512" spans="1:1" ht="30" x14ac:dyDescent="0.25">
      <c r="A2512" s="11" t="s">
        <v>2522</v>
      </c>
    </row>
    <row r="2513" spans="1:1" ht="30" x14ac:dyDescent="0.25">
      <c r="A2513" s="11" t="s">
        <v>2523</v>
      </c>
    </row>
    <row r="2514" spans="1:1" ht="30" x14ac:dyDescent="0.25">
      <c r="A2514" s="11" t="s">
        <v>2524</v>
      </c>
    </row>
    <row r="2515" spans="1:1" ht="30" x14ac:dyDescent="0.25">
      <c r="A2515" s="11" t="s">
        <v>2525</v>
      </c>
    </row>
    <row r="2516" spans="1:1" ht="30" x14ac:dyDescent="0.25">
      <c r="A2516" s="11" t="s">
        <v>2526</v>
      </c>
    </row>
    <row r="2517" spans="1:1" ht="30" x14ac:dyDescent="0.25">
      <c r="A2517" s="11" t="s">
        <v>2527</v>
      </c>
    </row>
    <row r="2518" spans="1:1" ht="30" x14ac:dyDescent="0.25">
      <c r="A2518" s="11" t="s">
        <v>2528</v>
      </c>
    </row>
    <row r="2519" spans="1:1" ht="30" x14ac:dyDescent="0.25">
      <c r="A2519" s="11" t="s">
        <v>2529</v>
      </c>
    </row>
    <row r="2520" spans="1:1" ht="30" x14ac:dyDescent="0.25">
      <c r="A2520" s="11" t="s">
        <v>2530</v>
      </c>
    </row>
    <row r="2521" spans="1:1" ht="30" x14ac:dyDescent="0.25">
      <c r="A2521" s="11" t="s">
        <v>2531</v>
      </c>
    </row>
    <row r="2522" spans="1:1" ht="30" x14ac:dyDescent="0.25">
      <c r="A2522" s="11" t="s">
        <v>2532</v>
      </c>
    </row>
    <row r="2523" spans="1:1" ht="30" x14ac:dyDescent="0.25">
      <c r="A2523" s="11" t="s">
        <v>2533</v>
      </c>
    </row>
    <row r="2524" spans="1:1" ht="30" x14ac:dyDescent="0.25">
      <c r="A2524" s="11" t="s">
        <v>2534</v>
      </c>
    </row>
    <row r="2525" spans="1:1" ht="30" x14ac:dyDescent="0.25">
      <c r="A2525" s="11" t="s">
        <v>2535</v>
      </c>
    </row>
    <row r="2526" spans="1:1" ht="30" x14ac:dyDescent="0.25">
      <c r="A2526" s="11" t="s">
        <v>2536</v>
      </c>
    </row>
    <row r="2527" spans="1:1" ht="30" x14ac:dyDescent="0.25">
      <c r="A2527" s="11" t="s">
        <v>2537</v>
      </c>
    </row>
    <row r="2528" spans="1:1" ht="30" x14ac:dyDescent="0.25">
      <c r="A2528" s="11" t="s">
        <v>2538</v>
      </c>
    </row>
    <row r="2529" spans="1:1" ht="30" x14ac:dyDescent="0.25">
      <c r="A2529" s="11" t="s">
        <v>2539</v>
      </c>
    </row>
    <row r="2530" spans="1:1" ht="30" x14ac:dyDescent="0.25">
      <c r="A2530" s="11" t="s">
        <v>2540</v>
      </c>
    </row>
    <row r="2531" spans="1:1" ht="30" x14ac:dyDescent="0.25">
      <c r="A2531" s="11" t="s">
        <v>2541</v>
      </c>
    </row>
    <row r="2532" spans="1:1" ht="30" x14ac:dyDescent="0.25">
      <c r="A2532" s="11" t="s">
        <v>2542</v>
      </c>
    </row>
    <row r="2533" spans="1:1" ht="30" x14ac:dyDescent="0.25">
      <c r="A2533" s="11" t="s">
        <v>2543</v>
      </c>
    </row>
    <row r="2534" spans="1:1" ht="30" x14ac:dyDescent="0.25">
      <c r="A2534" s="11" t="s">
        <v>2544</v>
      </c>
    </row>
    <row r="2535" spans="1:1" ht="30" x14ac:dyDescent="0.25">
      <c r="A2535" s="11" t="s">
        <v>2545</v>
      </c>
    </row>
    <row r="2536" spans="1:1" ht="30" x14ac:dyDescent="0.25">
      <c r="A2536" s="11" t="s">
        <v>2546</v>
      </c>
    </row>
    <row r="2537" spans="1:1" ht="30" x14ac:dyDescent="0.25">
      <c r="A2537" s="11" t="s">
        <v>2547</v>
      </c>
    </row>
    <row r="2538" spans="1:1" ht="30" x14ac:dyDescent="0.25">
      <c r="A2538" s="11" t="s">
        <v>2548</v>
      </c>
    </row>
    <row r="2539" spans="1:1" ht="30" x14ac:dyDescent="0.25">
      <c r="A2539" s="11" t="s">
        <v>2549</v>
      </c>
    </row>
    <row r="2540" spans="1:1" ht="30" x14ac:dyDescent="0.25">
      <c r="A2540" s="11" t="s">
        <v>2550</v>
      </c>
    </row>
    <row r="2541" spans="1:1" ht="30" x14ac:dyDescent="0.25">
      <c r="A2541" s="11" t="s">
        <v>2551</v>
      </c>
    </row>
    <row r="2542" spans="1:1" ht="30" x14ac:dyDescent="0.25">
      <c r="A2542" s="11" t="s">
        <v>2552</v>
      </c>
    </row>
    <row r="2543" spans="1:1" ht="30" x14ac:dyDescent="0.25">
      <c r="A2543" s="11" t="s">
        <v>2553</v>
      </c>
    </row>
    <row r="2544" spans="1:1" ht="30" x14ac:dyDescent="0.25">
      <c r="A2544" s="11" t="s">
        <v>2554</v>
      </c>
    </row>
    <row r="2545" spans="1:1" ht="30" x14ac:dyDescent="0.25">
      <c r="A2545" s="11" t="s">
        <v>2555</v>
      </c>
    </row>
    <row r="2546" spans="1:1" ht="30" x14ac:dyDescent="0.25">
      <c r="A2546" s="11" t="s">
        <v>2556</v>
      </c>
    </row>
    <row r="2547" spans="1:1" ht="30" x14ac:dyDescent="0.25">
      <c r="A2547" s="11" t="s">
        <v>2557</v>
      </c>
    </row>
    <row r="2548" spans="1:1" ht="30" x14ac:dyDescent="0.25">
      <c r="A2548" s="11" t="s">
        <v>2558</v>
      </c>
    </row>
    <row r="2549" spans="1:1" ht="30" x14ac:dyDescent="0.25">
      <c r="A2549" s="11" t="s">
        <v>2559</v>
      </c>
    </row>
    <row r="2550" spans="1:1" ht="30" x14ac:dyDescent="0.25">
      <c r="A2550" s="11" t="s">
        <v>2560</v>
      </c>
    </row>
    <row r="2551" spans="1:1" ht="30" x14ac:dyDescent="0.25">
      <c r="A2551" s="11" t="s">
        <v>2561</v>
      </c>
    </row>
    <row r="2552" spans="1:1" ht="30" x14ac:dyDescent="0.25">
      <c r="A2552" s="11" t="s">
        <v>2562</v>
      </c>
    </row>
    <row r="2553" spans="1:1" ht="30" x14ac:dyDescent="0.25">
      <c r="A2553" s="11" t="s">
        <v>2563</v>
      </c>
    </row>
    <row r="2554" spans="1:1" ht="30" x14ac:dyDescent="0.25">
      <c r="A2554" s="11" t="s">
        <v>2564</v>
      </c>
    </row>
    <row r="2555" spans="1:1" ht="30" x14ac:dyDescent="0.25">
      <c r="A2555" s="11" t="s">
        <v>2565</v>
      </c>
    </row>
    <row r="2556" spans="1:1" ht="30" x14ac:dyDescent="0.25">
      <c r="A2556" s="11" t="s">
        <v>2566</v>
      </c>
    </row>
    <row r="2557" spans="1:1" ht="30" x14ac:dyDescent="0.25">
      <c r="A2557" s="11" t="s">
        <v>2567</v>
      </c>
    </row>
    <row r="2558" spans="1:1" ht="30" x14ac:dyDescent="0.25">
      <c r="A2558" s="11" t="s">
        <v>2568</v>
      </c>
    </row>
    <row r="2559" spans="1:1" ht="30" x14ac:dyDescent="0.25">
      <c r="A2559" s="11" t="s">
        <v>2569</v>
      </c>
    </row>
    <row r="2560" spans="1:1" ht="30" x14ac:dyDescent="0.25">
      <c r="A2560" s="11" t="s">
        <v>2570</v>
      </c>
    </row>
    <row r="2561" spans="1:1" ht="30" x14ac:dyDescent="0.25">
      <c r="A2561" s="11" t="s">
        <v>2571</v>
      </c>
    </row>
    <row r="2562" spans="1:1" ht="30" x14ac:dyDescent="0.25">
      <c r="A2562" s="11" t="s">
        <v>2572</v>
      </c>
    </row>
    <row r="2563" spans="1:1" ht="30" x14ac:dyDescent="0.25">
      <c r="A2563" s="11" t="s">
        <v>2573</v>
      </c>
    </row>
    <row r="2564" spans="1:1" ht="30" x14ac:dyDescent="0.25">
      <c r="A2564" s="11" t="s">
        <v>2574</v>
      </c>
    </row>
    <row r="2565" spans="1:1" ht="30" x14ac:dyDescent="0.25">
      <c r="A2565" s="11" t="s">
        <v>2575</v>
      </c>
    </row>
    <row r="2566" spans="1:1" ht="30" x14ac:dyDescent="0.25">
      <c r="A2566" s="11" t="s">
        <v>2576</v>
      </c>
    </row>
    <row r="2567" spans="1:1" ht="30" x14ac:dyDescent="0.25">
      <c r="A2567" s="11" t="s">
        <v>2577</v>
      </c>
    </row>
    <row r="2568" spans="1:1" ht="30" x14ac:dyDescent="0.25">
      <c r="A2568" s="11" t="s">
        <v>2578</v>
      </c>
    </row>
    <row r="2569" spans="1:1" ht="30" x14ac:dyDescent="0.25">
      <c r="A2569" s="11" t="s">
        <v>2579</v>
      </c>
    </row>
    <row r="2570" spans="1:1" ht="30" x14ac:dyDescent="0.25">
      <c r="A2570" s="11" t="s">
        <v>2580</v>
      </c>
    </row>
    <row r="2571" spans="1:1" ht="30" x14ac:dyDescent="0.25">
      <c r="A2571" s="11" t="s">
        <v>2581</v>
      </c>
    </row>
    <row r="2572" spans="1:1" ht="30" x14ac:dyDescent="0.25">
      <c r="A2572" s="11" t="s">
        <v>2582</v>
      </c>
    </row>
    <row r="2573" spans="1:1" ht="30" x14ac:dyDescent="0.25">
      <c r="A2573" s="11" t="s">
        <v>2583</v>
      </c>
    </row>
    <row r="2574" spans="1:1" ht="30" x14ac:dyDescent="0.25">
      <c r="A2574" s="11" t="s">
        <v>2584</v>
      </c>
    </row>
    <row r="2575" spans="1:1" ht="30" x14ac:dyDescent="0.25">
      <c r="A2575" s="11" t="s">
        <v>2585</v>
      </c>
    </row>
    <row r="2576" spans="1:1" ht="30" x14ac:dyDescent="0.25">
      <c r="A2576" s="11" t="s">
        <v>2586</v>
      </c>
    </row>
    <row r="2577" spans="1:1" ht="30" x14ac:dyDescent="0.25">
      <c r="A2577" s="11" t="s">
        <v>2587</v>
      </c>
    </row>
    <row r="2578" spans="1:1" ht="30" x14ac:dyDescent="0.25">
      <c r="A2578" s="11" t="s">
        <v>2588</v>
      </c>
    </row>
    <row r="2579" spans="1:1" ht="30" x14ac:dyDescent="0.25">
      <c r="A2579" s="11" t="s">
        <v>2589</v>
      </c>
    </row>
    <row r="2580" spans="1:1" ht="30" x14ac:dyDescent="0.25">
      <c r="A2580" s="11" t="s">
        <v>2590</v>
      </c>
    </row>
    <row r="2581" spans="1:1" ht="30" x14ac:dyDescent="0.25">
      <c r="A2581" s="11" t="s">
        <v>2591</v>
      </c>
    </row>
    <row r="2582" spans="1:1" ht="30" x14ac:dyDescent="0.25">
      <c r="A2582" s="11" t="s">
        <v>2592</v>
      </c>
    </row>
    <row r="2583" spans="1:1" ht="30" x14ac:dyDescent="0.25">
      <c r="A2583" s="11" t="s">
        <v>2593</v>
      </c>
    </row>
    <row r="2584" spans="1:1" ht="30" x14ac:dyDescent="0.25">
      <c r="A2584" s="11" t="s">
        <v>2594</v>
      </c>
    </row>
    <row r="2585" spans="1:1" ht="30" x14ac:dyDescent="0.25">
      <c r="A2585" s="11" t="s">
        <v>2595</v>
      </c>
    </row>
    <row r="2586" spans="1:1" ht="30" x14ac:dyDescent="0.25">
      <c r="A2586" s="11" t="s">
        <v>2596</v>
      </c>
    </row>
    <row r="2587" spans="1:1" ht="30" x14ac:dyDescent="0.25">
      <c r="A2587" s="11" t="s">
        <v>2597</v>
      </c>
    </row>
    <row r="2588" spans="1:1" ht="30" x14ac:dyDescent="0.25">
      <c r="A2588" s="11" t="s">
        <v>2598</v>
      </c>
    </row>
    <row r="2589" spans="1:1" ht="30" x14ac:dyDescent="0.25">
      <c r="A2589" s="11" t="s">
        <v>2599</v>
      </c>
    </row>
    <row r="2590" spans="1:1" ht="30" x14ac:dyDescent="0.25">
      <c r="A2590" s="11" t="s">
        <v>2600</v>
      </c>
    </row>
    <row r="2591" spans="1:1" ht="30" x14ac:dyDescent="0.25">
      <c r="A2591" s="11" t="s">
        <v>2601</v>
      </c>
    </row>
    <row r="2592" spans="1:1" ht="30" x14ac:dyDescent="0.25">
      <c r="A2592" s="11" t="s">
        <v>2602</v>
      </c>
    </row>
    <row r="2593" spans="1:1" ht="30" x14ac:dyDescent="0.25">
      <c r="A2593" s="11" t="s">
        <v>2603</v>
      </c>
    </row>
    <row r="2594" spans="1:1" ht="30" x14ac:dyDescent="0.25">
      <c r="A2594" s="11" t="s">
        <v>2604</v>
      </c>
    </row>
    <row r="2595" spans="1:1" ht="30" x14ac:dyDescent="0.25">
      <c r="A2595" s="11" t="s">
        <v>2605</v>
      </c>
    </row>
    <row r="2596" spans="1:1" ht="30" x14ac:dyDescent="0.25">
      <c r="A2596" s="11" t="s">
        <v>2606</v>
      </c>
    </row>
    <row r="2597" spans="1:1" ht="30" x14ac:dyDescent="0.25">
      <c r="A2597" s="11" t="s">
        <v>2607</v>
      </c>
    </row>
    <row r="2598" spans="1:1" ht="30" x14ac:dyDescent="0.25">
      <c r="A2598" s="11" t="s">
        <v>2608</v>
      </c>
    </row>
    <row r="2599" spans="1:1" ht="30" x14ac:dyDescent="0.25">
      <c r="A2599" s="11" t="s">
        <v>2609</v>
      </c>
    </row>
    <row r="2600" spans="1:1" ht="30" x14ac:dyDescent="0.25">
      <c r="A2600" s="11" t="s">
        <v>2610</v>
      </c>
    </row>
    <row r="2601" spans="1:1" ht="30" x14ac:dyDescent="0.25">
      <c r="A2601" s="11" t="s">
        <v>2611</v>
      </c>
    </row>
    <row r="2602" spans="1:1" ht="30" x14ac:dyDescent="0.25">
      <c r="A2602" s="11" t="s">
        <v>2612</v>
      </c>
    </row>
    <row r="2603" spans="1:1" ht="30" x14ac:dyDescent="0.25">
      <c r="A2603" s="11" t="s">
        <v>2613</v>
      </c>
    </row>
    <row r="2604" spans="1:1" ht="30" x14ac:dyDescent="0.25">
      <c r="A2604" s="11" t="s">
        <v>2614</v>
      </c>
    </row>
    <row r="2605" spans="1:1" ht="30" x14ac:dyDescent="0.25">
      <c r="A2605" s="11" t="s">
        <v>2615</v>
      </c>
    </row>
    <row r="2606" spans="1:1" ht="30" x14ac:dyDescent="0.25">
      <c r="A2606" s="11" t="s">
        <v>2616</v>
      </c>
    </row>
    <row r="2607" spans="1:1" ht="30" x14ac:dyDescent="0.25">
      <c r="A2607" s="11" t="s">
        <v>2617</v>
      </c>
    </row>
    <row r="2608" spans="1:1" ht="30" x14ac:dyDescent="0.25">
      <c r="A2608" s="11" t="s">
        <v>2618</v>
      </c>
    </row>
    <row r="2609" spans="1:1" ht="30" x14ac:dyDescent="0.25">
      <c r="A2609" s="11" t="s">
        <v>2619</v>
      </c>
    </row>
    <row r="2610" spans="1:1" ht="30" x14ac:dyDescent="0.25">
      <c r="A2610" s="11" t="s">
        <v>2620</v>
      </c>
    </row>
    <row r="2611" spans="1:1" ht="30" x14ac:dyDescent="0.25">
      <c r="A2611" s="11" t="s">
        <v>2621</v>
      </c>
    </row>
    <row r="2612" spans="1:1" ht="30" x14ac:dyDescent="0.25">
      <c r="A2612" s="11" t="s">
        <v>2622</v>
      </c>
    </row>
    <row r="2613" spans="1:1" ht="30" x14ac:dyDescent="0.25">
      <c r="A2613" s="11" t="s">
        <v>2623</v>
      </c>
    </row>
    <row r="2614" spans="1:1" ht="30" x14ac:dyDescent="0.25">
      <c r="A2614" s="11" t="s">
        <v>2624</v>
      </c>
    </row>
    <row r="2615" spans="1:1" ht="30" x14ac:dyDescent="0.25">
      <c r="A2615" s="11" t="s">
        <v>2625</v>
      </c>
    </row>
    <row r="2616" spans="1:1" ht="30" x14ac:dyDescent="0.25">
      <c r="A2616" s="11" t="s">
        <v>2626</v>
      </c>
    </row>
    <row r="2617" spans="1:1" ht="30" x14ac:dyDescent="0.25">
      <c r="A2617" s="11" t="s">
        <v>2627</v>
      </c>
    </row>
    <row r="2618" spans="1:1" ht="30" x14ac:dyDescent="0.25">
      <c r="A2618" s="11" t="s">
        <v>2628</v>
      </c>
    </row>
    <row r="2619" spans="1:1" ht="30" x14ac:dyDescent="0.25">
      <c r="A2619" s="11" t="s">
        <v>2629</v>
      </c>
    </row>
    <row r="2620" spans="1:1" ht="30" x14ac:dyDescent="0.25">
      <c r="A2620" s="11" t="s">
        <v>2630</v>
      </c>
    </row>
    <row r="2621" spans="1:1" ht="30" x14ac:dyDescent="0.25">
      <c r="A2621" s="11" t="s">
        <v>2631</v>
      </c>
    </row>
    <row r="2622" spans="1:1" ht="30" x14ac:dyDescent="0.25">
      <c r="A2622" s="11" t="s">
        <v>2632</v>
      </c>
    </row>
    <row r="2623" spans="1:1" ht="30" x14ac:dyDescent="0.25">
      <c r="A2623" s="11" t="s">
        <v>2633</v>
      </c>
    </row>
    <row r="2624" spans="1:1" ht="30" x14ac:dyDescent="0.25">
      <c r="A2624" s="11" t="s">
        <v>2634</v>
      </c>
    </row>
    <row r="2625" spans="1:1" ht="30" x14ac:dyDescent="0.25">
      <c r="A2625" s="11" t="s">
        <v>2635</v>
      </c>
    </row>
    <row r="2626" spans="1:1" ht="30" x14ac:dyDescent="0.25">
      <c r="A2626" s="11" t="s">
        <v>2636</v>
      </c>
    </row>
    <row r="2627" spans="1:1" ht="30" x14ac:dyDescent="0.25">
      <c r="A2627" s="11" t="s">
        <v>2637</v>
      </c>
    </row>
    <row r="2628" spans="1:1" ht="30" x14ac:dyDescent="0.25">
      <c r="A2628" s="11" t="s">
        <v>2638</v>
      </c>
    </row>
    <row r="2629" spans="1:1" ht="30" x14ac:dyDescent="0.25">
      <c r="A2629" s="11" t="s">
        <v>2639</v>
      </c>
    </row>
    <row r="2630" spans="1:1" ht="30" x14ac:dyDescent="0.25">
      <c r="A2630" s="11" t="s">
        <v>2640</v>
      </c>
    </row>
    <row r="2631" spans="1:1" ht="30" x14ac:dyDescent="0.25">
      <c r="A2631" s="11" t="s">
        <v>2641</v>
      </c>
    </row>
    <row r="2632" spans="1:1" ht="30" x14ac:dyDescent="0.25">
      <c r="A2632" s="11" t="s">
        <v>2642</v>
      </c>
    </row>
    <row r="2633" spans="1:1" ht="30" x14ac:dyDescent="0.25">
      <c r="A2633" s="11" t="s">
        <v>2643</v>
      </c>
    </row>
    <row r="2634" spans="1:1" ht="30" x14ac:dyDescent="0.25">
      <c r="A2634" s="11" t="s">
        <v>2644</v>
      </c>
    </row>
    <row r="2635" spans="1:1" ht="30" x14ac:dyDescent="0.25">
      <c r="A2635" s="11" t="s">
        <v>2645</v>
      </c>
    </row>
    <row r="2636" spans="1:1" ht="30" x14ac:dyDescent="0.25">
      <c r="A2636" s="11" t="s">
        <v>2646</v>
      </c>
    </row>
    <row r="2637" spans="1:1" ht="30" x14ac:dyDescent="0.25">
      <c r="A2637" s="11" t="s">
        <v>2647</v>
      </c>
    </row>
    <row r="2638" spans="1:1" ht="30" x14ac:dyDescent="0.25">
      <c r="A2638" s="11" t="s">
        <v>2648</v>
      </c>
    </row>
    <row r="2639" spans="1:1" ht="30" x14ac:dyDescent="0.25">
      <c r="A2639" s="11" t="s">
        <v>2649</v>
      </c>
    </row>
    <row r="2640" spans="1:1" ht="30" x14ac:dyDescent="0.25">
      <c r="A2640" s="11" t="s">
        <v>2650</v>
      </c>
    </row>
    <row r="2641" spans="1:1" ht="30" x14ac:dyDescent="0.25">
      <c r="A2641" s="11" t="s">
        <v>2651</v>
      </c>
    </row>
    <row r="2642" spans="1:1" ht="30" x14ac:dyDescent="0.25">
      <c r="A2642" s="11" t="s">
        <v>2652</v>
      </c>
    </row>
    <row r="2643" spans="1:1" ht="30" x14ac:dyDescent="0.25">
      <c r="A2643" s="11" t="s">
        <v>2653</v>
      </c>
    </row>
    <row r="2644" spans="1:1" ht="30" x14ac:dyDescent="0.25">
      <c r="A2644" s="11" t="s">
        <v>2654</v>
      </c>
    </row>
    <row r="2645" spans="1:1" ht="30" x14ac:dyDescent="0.25">
      <c r="A2645" s="11" t="s">
        <v>2655</v>
      </c>
    </row>
    <row r="2646" spans="1:1" ht="30" x14ac:dyDescent="0.25">
      <c r="A2646" s="11" t="s">
        <v>2656</v>
      </c>
    </row>
    <row r="2647" spans="1:1" ht="30" x14ac:dyDescent="0.25">
      <c r="A2647" s="11" t="s">
        <v>2657</v>
      </c>
    </row>
    <row r="2648" spans="1:1" ht="30" x14ac:dyDescent="0.25">
      <c r="A2648" s="11" t="s">
        <v>2658</v>
      </c>
    </row>
    <row r="2649" spans="1:1" ht="30" x14ac:dyDescent="0.25">
      <c r="A2649" s="11" t="s">
        <v>2659</v>
      </c>
    </row>
    <row r="2650" spans="1:1" ht="30" x14ac:dyDescent="0.25">
      <c r="A2650" s="11" t="s">
        <v>2660</v>
      </c>
    </row>
    <row r="2651" spans="1:1" ht="30" x14ac:dyDescent="0.25">
      <c r="A2651" s="11" t="s">
        <v>2661</v>
      </c>
    </row>
    <row r="2652" spans="1:1" ht="30" x14ac:dyDescent="0.25">
      <c r="A2652" s="11" t="s">
        <v>2662</v>
      </c>
    </row>
    <row r="2653" spans="1:1" ht="30" x14ac:dyDescent="0.25">
      <c r="A2653" s="11" t="s">
        <v>2663</v>
      </c>
    </row>
    <row r="2654" spans="1:1" ht="30" x14ac:dyDescent="0.25">
      <c r="A2654" s="11" t="s">
        <v>2664</v>
      </c>
    </row>
    <row r="2655" spans="1:1" ht="30" x14ac:dyDescent="0.25">
      <c r="A2655" s="11" t="s">
        <v>2665</v>
      </c>
    </row>
    <row r="2656" spans="1:1" ht="30" x14ac:dyDescent="0.25">
      <c r="A2656" s="11" t="s">
        <v>2666</v>
      </c>
    </row>
    <row r="2657" spans="1:1" ht="30" x14ac:dyDescent="0.25">
      <c r="A2657" s="11" t="s">
        <v>2667</v>
      </c>
    </row>
    <row r="2658" spans="1:1" ht="30" x14ac:dyDescent="0.25">
      <c r="A2658" s="11" t="s">
        <v>2668</v>
      </c>
    </row>
    <row r="2659" spans="1:1" ht="30" x14ac:dyDescent="0.25">
      <c r="A2659" s="11" t="s">
        <v>2669</v>
      </c>
    </row>
    <row r="2660" spans="1:1" ht="30" x14ac:dyDescent="0.25">
      <c r="A2660" s="11" t="s">
        <v>2670</v>
      </c>
    </row>
    <row r="2661" spans="1:1" ht="30" x14ac:dyDescent="0.25">
      <c r="A2661" s="11" t="s">
        <v>2671</v>
      </c>
    </row>
    <row r="2662" spans="1:1" ht="30" x14ac:dyDescent="0.25">
      <c r="A2662" s="11" t="s">
        <v>2672</v>
      </c>
    </row>
    <row r="2663" spans="1:1" ht="30" x14ac:dyDescent="0.25">
      <c r="A2663" s="11" t="s">
        <v>2673</v>
      </c>
    </row>
    <row r="2664" spans="1:1" ht="30" x14ac:dyDescent="0.25">
      <c r="A2664" s="11" t="s">
        <v>2674</v>
      </c>
    </row>
    <row r="2665" spans="1:1" ht="30" x14ac:dyDescent="0.25">
      <c r="A2665" s="11" t="s">
        <v>2675</v>
      </c>
    </row>
    <row r="2666" spans="1:1" ht="30" x14ac:dyDescent="0.25">
      <c r="A2666" s="11" t="s">
        <v>2676</v>
      </c>
    </row>
    <row r="2667" spans="1:1" ht="30" x14ac:dyDescent="0.25">
      <c r="A2667" s="11" t="s">
        <v>2677</v>
      </c>
    </row>
    <row r="2668" spans="1:1" ht="30" x14ac:dyDescent="0.25">
      <c r="A2668" s="11" t="s">
        <v>2678</v>
      </c>
    </row>
    <row r="2669" spans="1:1" ht="30" x14ac:dyDescent="0.25">
      <c r="A2669" s="11" t="s">
        <v>2679</v>
      </c>
    </row>
    <row r="2670" spans="1:1" ht="30" x14ac:dyDescent="0.25">
      <c r="A2670" s="11" t="s">
        <v>2680</v>
      </c>
    </row>
    <row r="2671" spans="1:1" ht="30" x14ac:dyDescent="0.25">
      <c r="A2671" s="11" t="s">
        <v>2681</v>
      </c>
    </row>
    <row r="2672" spans="1:1" ht="30" x14ac:dyDescent="0.25">
      <c r="A2672" s="11" t="s">
        <v>2682</v>
      </c>
    </row>
    <row r="2673" spans="1:1" ht="30" x14ac:dyDescent="0.25">
      <c r="A2673" s="11" t="s">
        <v>2683</v>
      </c>
    </row>
    <row r="2674" spans="1:1" ht="30" x14ac:dyDescent="0.25">
      <c r="A2674" s="11" t="s">
        <v>2684</v>
      </c>
    </row>
    <row r="2675" spans="1:1" ht="30" x14ac:dyDescent="0.25">
      <c r="A2675" s="11" t="s">
        <v>2685</v>
      </c>
    </row>
    <row r="2676" spans="1:1" ht="30" x14ac:dyDescent="0.25">
      <c r="A2676" s="11" t="s">
        <v>2686</v>
      </c>
    </row>
    <row r="2677" spans="1:1" ht="30" x14ac:dyDescent="0.25">
      <c r="A2677" s="11" t="s">
        <v>2687</v>
      </c>
    </row>
    <row r="2678" spans="1:1" ht="30" x14ac:dyDescent="0.25">
      <c r="A2678" s="11" t="s">
        <v>2688</v>
      </c>
    </row>
    <row r="2679" spans="1:1" ht="30" x14ac:dyDescent="0.25">
      <c r="A2679" s="11" t="s">
        <v>2689</v>
      </c>
    </row>
    <row r="2680" spans="1:1" ht="30" x14ac:dyDescent="0.25">
      <c r="A2680" s="11" t="s">
        <v>2690</v>
      </c>
    </row>
    <row r="2681" spans="1:1" ht="30" x14ac:dyDescent="0.25">
      <c r="A2681" s="11" t="s">
        <v>2691</v>
      </c>
    </row>
    <row r="2682" spans="1:1" ht="30" x14ac:dyDescent="0.25">
      <c r="A2682" s="11" t="s">
        <v>2692</v>
      </c>
    </row>
    <row r="2683" spans="1:1" ht="30" x14ac:dyDescent="0.25">
      <c r="A2683" s="11" t="s">
        <v>2693</v>
      </c>
    </row>
    <row r="2684" spans="1:1" ht="30" x14ac:dyDescent="0.25">
      <c r="A2684" s="11" t="s">
        <v>2694</v>
      </c>
    </row>
    <row r="2685" spans="1:1" ht="30" x14ac:dyDescent="0.25">
      <c r="A2685" s="11" t="s">
        <v>2695</v>
      </c>
    </row>
    <row r="2686" spans="1:1" ht="30" x14ac:dyDescent="0.25">
      <c r="A2686" s="11" t="s">
        <v>2696</v>
      </c>
    </row>
    <row r="2687" spans="1:1" ht="30" x14ac:dyDescent="0.25">
      <c r="A2687" s="11" t="s">
        <v>2697</v>
      </c>
    </row>
    <row r="2688" spans="1:1" ht="30" x14ac:dyDescent="0.25">
      <c r="A2688" s="11" t="s">
        <v>2698</v>
      </c>
    </row>
    <row r="2689" spans="1:1" ht="30" x14ac:dyDescent="0.25">
      <c r="A2689" s="11" t="s">
        <v>2699</v>
      </c>
    </row>
    <row r="2690" spans="1:1" ht="30" x14ac:dyDescent="0.25">
      <c r="A2690" s="11" t="s">
        <v>2700</v>
      </c>
    </row>
    <row r="2691" spans="1:1" ht="30" x14ac:dyDescent="0.25">
      <c r="A2691" s="11" t="s">
        <v>2701</v>
      </c>
    </row>
    <row r="2692" spans="1:1" ht="30" x14ac:dyDescent="0.25">
      <c r="A2692" s="11" t="s">
        <v>2702</v>
      </c>
    </row>
    <row r="2693" spans="1:1" ht="30" x14ac:dyDescent="0.25">
      <c r="A2693" s="11" t="s">
        <v>2703</v>
      </c>
    </row>
    <row r="2694" spans="1:1" ht="30" x14ac:dyDescent="0.25">
      <c r="A2694" s="11" t="s">
        <v>2704</v>
      </c>
    </row>
    <row r="2695" spans="1:1" ht="30" x14ac:dyDescent="0.25">
      <c r="A2695" s="11" t="s">
        <v>2705</v>
      </c>
    </row>
    <row r="2696" spans="1:1" ht="30" x14ac:dyDescent="0.25">
      <c r="A2696" s="11" t="s">
        <v>2706</v>
      </c>
    </row>
    <row r="2697" spans="1:1" ht="30" x14ac:dyDescent="0.25">
      <c r="A2697" s="11" t="s">
        <v>2707</v>
      </c>
    </row>
    <row r="2698" spans="1:1" ht="30" x14ac:dyDescent="0.25">
      <c r="A2698" s="11" t="s">
        <v>2708</v>
      </c>
    </row>
    <row r="2699" spans="1:1" ht="30" x14ac:dyDescent="0.25">
      <c r="A2699" s="11" t="s">
        <v>2709</v>
      </c>
    </row>
    <row r="2700" spans="1:1" ht="30" x14ac:dyDescent="0.25">
      <c r="A2700" s="11" t="s">
        <v>2710</v>
      </c>
    </row>
    <row r="2701" spans="1:1" ht="30" x14ac:dyDescent="0.25">
      <c r="A2701" s="11" t="s">
        <v>2711</v>
      </c>
    </row>
    <row r="2702" spans="1:1" ht="30" x14ac:dyDescent="0.25">
      <c r="A2702" s="11" t="s">
        <v>2712</v>
      </c>
    </row>
    <row r="2703" spans="1:1" ht="30" x14ac:dyDescent="0.25">
      <c r="A2703" s="11" t="s">
        <v>2713</v>
      </c>
    </row>
    <row r="2704" spans="1:1" ht="30" x14ac:dyDescent="0.25">
      <c r="A2704" s="11" t="s">
        <v>2714</v>
      </c>
    </row>
    <row r="2705" spans="1:1" ht="30" x14ac:dyDescent="0.25">
      <c r="A2705" s="11" t="s">
        <v>2715</v>
      </c>
    </row>
    <row r="2706" spans="1:1" ht="30" x14ac:dyDescent="0.25">
      <c r="A2706" s="11" t="s">
        <v>2716</v>
      </c>
    </row>
    <row r="2707" spans="1:1" ht="30" x14ac:dyDescent="0.25">
      <c r="A2707" s="11" t="s">
        <v>2717</v>
      </c>
    </row>
    <row r="2708" spans="1:1" ht="30" x14ac:dyDescent="0.25">
      <c r="A2708" s="11" t="s">
        <v>2718</v>
      </c>
    </row>
    <row r="2709" spans="1:1" ht="30" x14ac:dyDescent="0.25">
      <c r="A2709" s="11" t="s">
        <v>2719</v>
      </c>
    </row>
    <row r="2710" spans="1:1" ht="30" x14ac:dyDescent="0.25">
      <c r="A2710" s="11" t="s">
        <v>2720</v>
      </c>
    </row>
    <row r="2711" spans="1:1" ht="30" x14ac:dyDescent="0.25">
      <c r="A2711" s="11" t="s">
        <v>2721</v>
      </c>
    </row>
    <row r="2712" spans="1:1" ht="30" x14ac:dyDescent="0.25">
      <c r="A2712" s="11" t="s">
        <v>2722</v>
      </c>
    </row>
    <row r="2713" spans="1:1" ht="30" x14ac:dyDescent="0.25">
      <c r="A2713" s="11" t="s">
        <v>2723</v>
      </c>
    </row>
    <row r="2714" spans="1:1" ht="30" x14ac:dyDescent="0.25">
      <c r="A2714" s="11" t="s">
        <v>2724</v>
      </c>
    </row>
    <row r="2715" spans="1:1" ht="30" x14ac:dyDescent="0.25">
      <c r="A2715" s="11" t="s">
        <v>2725</v>
      </c>
    </row>
    <row r="2716" spans="1:1" ht="30" x14ac:dyDescent="0.25">
      <c r="A2716" s="11" t="s">
        <v>2726</v>
      </c>
    </row>
    <row r="2717" spans="1:1" ht="30" x14ac:dyDescent="0.25">
      <c r="A2717" s="11" t="s">
        <v>2727</v>
      </c>
    </row>
    <row r="2718" spans="1:1" ht="30" x14ac:dyDescent="0.25">
      <c r="A2718" s="11" t="s">
        <v>2728</v>
      </c>
    </row>
    <row r="2719" spans="1:1" ht="30" x14ac:dyDescent="0.25">
      <c r="A2719" s="11" t="s">
        <v>2729</v>
      </c>
    </row>
    <row r="2720" spans="1:1" ht="30" x14ac:dyDescent="0.25">
      <c r="A2720" s="11" t="s">
        <v>2730</v>
      </c>
    </row>
    <row r="2721" spans="1:1" ht="30" x14ac:dyDescent="0.25">
      <c r="A2721" s="11" t="s">
        <v>2731</v>
      </c>
    </row>
    <row r="2722" spans="1:1" ht="30" x14ac:dyDescent="0.25">
      <c r="A2722" s="11" t="s">
        <v>2732</v>
      </c>
    </row>
    <row r="2723" spans="1:1" ht="30" x14ac:dyDescent="0.25">
      <c r="A2723" s="11" t="s">
        <v>2733</v>
      </c>
    </row>
    <row r="2724" spans="1:1" ht="30" x14ac:dyDescent="0.25">
      <c r="A2724" s="11" t="s">
        <v>2734</v>
      </c>
    </row>
    <row r="2725" spans="1:1" ht="30" x14ac:dyDescent="0.25">
      <c r="A2725" s="11" t="s">
        <v>2735</v>
      </c>
    </row>
    <row r="2726" spans="1:1" ht="30" x14ac:dyDescent="0.25">
      <c r="A2726" s="11" t="s">
        <v>2736</v>
      </c>
    </row>
    <row r="2727" spans="1:1" ht="30" x14ac:dyDescent="0.25">
      <c r="A2727" s="11" t="s">
        <v>2737</v>
      </c>
    </row>
    <row r="2728" spans="1:1" ht="30" x14ac:dyDescent="0.25">
      <c r="A2728" s="11" t="s">
        <v>2738</v>
      </c>
    </row>
    <row r="2729" spans="1:1" ht="30" x14ac:dyDescent="0.25">
      <c r="A2729" s="11" t="s">
        <v>2739</v>
      </c>
    </row>
    <row r="2730" spans="1:1" ht="30" x14ac:dyDescent="0.25">
      <c r="A2730" s="11" t="s">
        <v>2740</v>
      </c>
    </row>
    <row r="2731" spans="1:1" ht="30" x14ac:dyDescent="0.25">
      <c r="A2731" s="11" t="s">
        <v>2741</v>
      </c>
    </row>
    <row r="2732" spans="1:1" ht="30" x14ac:dyDescent="0.25">
      <c r="A2732" s="11" t="s">
        <v>2742</v>
      </c>
    </row>
    <row r="2733" spans="1:1" ht="30" x14ac:dyDescent="0.25">
      <c r="A2733" s="11" t="s">
        <v>2743</v>
      </c>
    </row>
    <row r="2734" spans="1:1" ht="30" x14ac:dyDescent="0.25">
      <c r="A2734" s="11" t="s">
        <v>2744</v>
      </c>
    </row>
    <row r="2735" spans="1:1" ht="30" x14ac:dyDescent="0.25">
      <c r="A2735" s="11" t="s">
        <v>2745</v>
      </c>
    </row>
    <row r="2736" spans="1:1" ht="30" x14ac:dyDescent="0.25">
      <c r="A2736" s="11" t="s">
        <v>2746</v>
      </c>
    </row>
    <row r="2737" spans="1:1" ht="30" x14ac:dyDescent="0.25">
      <c r="A2737" s="11" t="s">
        <v>2747</v>
      </c>
    </row>
    <row r="2738" spans="1:1" ht="30" x14ac:dyDescent="0.25">
      <c r="A2738" s="11" t="s">
        <v>2748</v>
      </c>
    </row>
    <row r="2739" spans="1:1" ht="30" x14ac:dyDescent="0.25">
      <c r="A2739" s="11" t="s">
        <v>2749</v>
      </c>
    </row>
    <row r="2740" spans="1:1" ht="30" x14ac:dyDescent="0.25">
      <c r="A2740" s="11" t="s">
        <v>2750</v>
      </c>
    </row>
    <row r="2741" spans="1:1" ht="30" x14ac:dyDescent="0.25">
      <c r="A2741" s="11" t="s">
        <v>2751</v>
      </c>
    </row>
    <row r="2742" spans="1:1" ht="30" x14ac:dyDescent="0.25">
      <c r="A2742" s="11" t="s">
        <v>2752</v>
      </c>
    </row>
    <row r="2743" spans="1:1" ht="30" x14ac:dyDescent="0.25">
      <c r="A2743" s="11" t="s">
        <v>2753</v>
      </c>
    </row>
    <row r="2744" spans="1:1" ht="30" x14ac:dyDescent="0.25">
      <c r="A2744" s="11" t="s">
        <v>2754</v>
      </c>
    </row>
    <row r="2745" spans="1:1" ht="30" x14ac:dyDescent="0.25">
      <c r="A2745" s="11" t="s">
        <v>2755</v>
      </c>
    </row>
    <row r="2746" spans="1:1" ht="30" x14ac:dyDescent="0.25">
      <c r="A2746" s="11" t="s">
        <v>2756</v>
      </c>
    </row>
    <row r="2747" spans="1:1" ht="30" x14ac:dyDescent="0.25">
      <c r="A2747" s="11" t="s">
        <v>2757</v>
      </c>
    </row>
    <row r="2748" spans="1:1" ht="30" x14ac:dyDescent="0.25">
      <c r="A2748" s="11" t="s">
        <v>2758</v>
      </c>
    </row>
    <row r="2749" spans="1:1" ht="30" x14ac:dyDescent="0.25">
      <c r="A2749" s="11" t="s">
        <v>2759</v>
      </c>
    </row>
    <row r="2750" spans="1:1" ht="30" x14ac:dyDescent="0.25">
      <c r="A2750" s="11" t="s">
        <v>2760</v>
      </c>
    </row>
    <row r="2751" spans="1:1" ht="30" x14ac:dyDescent="0.25">
      <c r="A2751" s="11" t="s">
        <v>2761</v>
      </c>
    </row>
    <row r="2752" spans="1:1" ht="30" x14ac:dyDescent="0.25">
      <c r="A2752" s="11" t="s">
        <v>2762</v>
      </c>
    </row>
    <row r="2753" spans="1:1" ht="30" x14ac:dyDescent="0.25">
      <c r="A2753" s="11" t="s">
        <v>2763</v>
      </c>
    </row>
    <row r="2754" spans="1:1" ht="30" x14ac:dyDescent="0.25">
      <c r="A2754" s="11" t="s">
        <v>2764</v>
      </c>
    </row>
    <row r="2755" spans="1:1" ht="30" x14ac:dyDescent="0.25">
      <c r="A2755" s="11" t="s">
        <v>2765</v>
      </c>
    </row>
    <row r="2756" spans="1:1" ht="30" x14ac:dyDescent="0.25">
      <c r="A2756" s="11" t="s">
        <v>2766</v>
      </c>
    </row>
    <row r="2757" spans="1:1" ht="30" x14ac:dyDescent="0.25">
      <c r="A2757" s="11" t="s">
        <v>2767</v>
      </c>
    </row>
    <row r="2758" spans="1:1" ht="30" x14ac:dyDescent="0.25">
      <c r="A2758" s="11" t="s">
        <v>2768</v>
      </c>
    </row>
    <row r="2759" spans="1:1" ht="30" x14ac:dyDescent="0.25">
      <c r="A2759" s="11" t="s">
        <v>2769</v>
      </c>
    </row>
    <row r="2760" spans="1:1" ht="30" x14ac:dyDescent="0.25">
      <c r="A2760" s="11" t="s">
        <v>2770</v>
      </c>
    </row>
    <row r="2761" spans="1:1" ht="30" x14ac:dyDescent="0.25">
      <c r="A2761" s="11" t="s">
        <v>2771</v>
      </c>
    </row>
    <row r="2762" spans="1:1" ht="30" x14ac:dyDescent="0.25">
      <c r="A2762" s="11" t="s">
        <v>2772</v>
      </c>
    </row>
    <row r="2763" spans="1:1" ht="30" x14ac:dyDescent="0.25">
      <c r="A2763" s="11" t="s">
        <v>2773</v>
      </c>
    </row>
    <row r="2764" spans="1:1" ht="30" x14ac:dyDescent="0.25">
      <c r="A2764" s="11" t="s">
        <v>2774</v>
      </c>
    </row>
    <row r="2765" spans="1:1" ht="30" x14ac:dyDescent="0.25">
      <c r="A2765" s="11" t="s">
        <v>2775</v>
      </c>
    </row>
    <row r="2766" spans="1:1" ht="30" x14ac:dyDescent="0.25">
      <c r="A2766" s="11" t="s">
        <v>2776</v>
      </c>
    </row>
    <row r="2767" spans="1:1" ht="30" x14ac:dyDescent="0.25">
      <c r="A2767" s="11" t="s">
        <v>2777</v>
      </c>
    </row>
    <row r="2768" spans="1:1" ht="30" x14ac:dyDescent="0.25">
      <c r="A2768" s="11" t="s">
        <v>2778</v>
      </c>
    </row>
    <row r="2769" spans="1:1" ht="30" x14ac:dyDescent="0.25">
      <c r="A2769" s="11" t="s">
        <v>2779</v>
      </c>
    </row>
    <row r="2770" spans="1:1" ht="30" x14ac:dyDescent="0.25">
      <c r="A2770" s="11" t="s">
        <v>2780</v>
      </c>
    </row>
    <row r="2771" spans="1:1" x14ac:dyDescent="0.25">
      <c r="A2771" s="11" t="s">
        <v>2781</v>
      </c>
    </row>
    <row r="2772" spans="1:1" x14ac:dyDescent="0.25">
      <c r="A2772" s="11" t="s">
        <v>2782</v>
      </c>
    </row>
    <row r="2773" spans="1:1" x14ac:dyDescent="0.25">
      <c r="A2773" s="11" t="s">
        <v>2783</v>
      </c>
    </row>
    <row r="2774" spans="1:1" x14ac:dyDescent="0.25">
      <c r="A2774" s="11" t="s">
        <v>2784</v>
      </c>
    </row>
    <row r="2775" spans="1:1" x14ac:dyDescent="0.25">
      <c r="A2775" s="11" t="s">
        <v>2785</v>
      </c>
    </row>
    <row r="2776" spans="1:1" x14ac:dyDescent="0.25">
      <c r="A2776" s="11" t="s">
        <v>2786</v>
      </c>
    </row>
    <row r="2777" spans="1:1" x14ac:dyDescent="0.25">
      <c r="A2777" s="11" t="s">
        <v>2787</v>
      </c>
    </row>
    <row r="2778" spans="1:1" x14ac:dyDescent="0.25">
      <c r="A2778" s="11" t="s">
        <v>2788</v>
      </c>
    </row>
    <row r="2779" spans="1:1" x14ac:dyDescent="0.25">
      <c r="A2779" s="11" t="s">
        <v>2789</v>
      </c>
    </row>
    <row r="2780" spans="1:1" x14ac:dyDescent="0.25">
      <c r="A2780" s="11" t="s">
        <v>2790</v>
      </c>
    </row>
    <row r="2781" spans="1:1" x14ac:dyDescent="0.25">
      <c r="A2781" s="11" t="s">
        <v>2791</v>
      </c>
    </row>
    <row r="2782" spans="1:1" x14ac:dyDescent="0.25">
      <c r="A2782" s="11" t="s">
        <v>2792</v>
      </c>
    </row>
    <row r="2783" spans="1:1" x14ac:dyDescent="0.25">
      <c r="A2783" s="11" t="s">
        <v>2793</v>
      </c>
    </row>
    <row r="2784" spans="1:1" x14ac:dyDescent="0.25">
      <c r="A2784" s="11" t="s">
        <v>2794</v>
      </c>
    </row>
    <row r="2785" spans="1:1" x14ac:dyDescent="0.25">
      <c r="A2785" s="11" t="s">
        <v>2795</v>
      </c>
    </row>
    <row r="2786" spans="1:1" x14ac:dyDescent="0.25">
      <c r="A2786" s="11" t="s">
        <v>2796</v>
      </c>
    </row>
    <row r="2787" spans="1:1" x14ac:dyDescent="0.25">
      <c r="A2787" s="11" t="s">
        <v>2797</v>
      </c>
    </row>
    <row r="2788" spans="1:1" x14ac:dyDescent="0.25">
      <c r="A2788" s="11" t="s">
        <v>2798</v>
      </c>
    </row>
    <row r="2789" spans="1:1" x14ac:dyDescent="0.25">
      <c r="A2789" s="11" t="s">
        <v>2799</v>
      </c>
    </row>
    <row r="2790" spans="1:1" x14ac:dyDescent="0.25">
      <c r="A2790" s="11" t="s">
        <v>2800</v>
      </c>
    </row>
    <row r="2791" spans="1:1" x14ac:dyDescent="0.25">
      <c r="A2791" s="11" t="s">
        <v>2801</v>
      </c>
    </row>
    <row r="2792" spans="1:1" x14ac:dyDescent="0.25">
      <c r="A2792" s="11" t="s">
        <v>2802</v>
      </c>
    </row>
    <row r="2793" spans="1:1" x14ac:dyDescent="0.25">
      <c r="A2793" s="11" t="s">
        <v>2803</v>
      </c>
    </row>
    <row r="2794" spans="1:1" x14ac:dyDescent="0.25">
      <c r="A2794" s="11" t="s">
        <v>2804</v>
      </c>
    </row>
    <row r="2795" spans="1:1" x14ac:dyDescent="0.25">
      <c r="A2795" s="11" t="s">
        <v>2805</v>
      </c>
    </row>
    <row r="2796" spans="1:1" x14ac:dyDescent="0.25">
      <c r="A2796" s="11" t="s">
        <v>2806</v>
      </c>
    </row>
    <row r="2797" spans="1:1" x14ac:dyDescent="0.25">
      <c r="A2797" s="11" t="s">
        <v>2807</v>
      </c>
    </row>
    <row r="2798" spans="1:1" x14ac:dyDescent="0.25">
      <c r="A2798" s="11" t="s">
        <v>2808</v>
      </c>
    </row>
    <row r="2799" spans="1:1" x14ac:dyDescent="0.25">
      <c r="A2799" s="11" t="s">
        <v>2809</v>
      </c>
    </row>
    <row r="2800" spans="1:1" x14ac:dyDescent="0.25">
      <c r="A2800" s="11" t="s">
        <v>2810</v>
      </c>
    </row>
    <row r="2801" spans="1:1" x14ac:dyDescent="0.25">
      <c r="A2801" s="11" t="s">
        <v>2811</v>
      </c>
    </row>
    <row r="2802" spans="1:1" x14ac:dyDescent="0.25">
      <c r="A2802" s="11" t="s">
        <v>2812</v>
      </c>
    </row>
    <row r="2803" spans="1:1" x14ac:dyDescent="0.25">
      <c r="A2803" s="11" t="s">
        <v>2813</v>
      </c>
    </row>
    <row r="2804" spans="1:1" x14ac:dyDescent="0.25">
      <c r="A2804" s="11" t="s">
        <v>2814</v>
      </c>
    </row>
    <row r="2805" spans="1:1" x14ac:dyDescent="0.25">
      <c r="A2805" s="11" t="s">
        <v>2815</v>
      </c>
    </row>
    <row r="2806" spans="1:1" x14ac:dyDescent="0.25">
      <c r="A2806" s="11" t="s">
        <v>2816</v>
      </c>
    </row>
    <row r="2807" spans="1:1" x14ac:dyDescent="0.25">
      <c r="A2807" s="11" t="s">
        <v>2817</v>
      </c>
    </row>
    <row r="2808" spans="1:1" x14ac:dyDescent="0.25">
      <c r="A2808" s="11" t="s">
        <v>2818</v>
      </c>
    </row>
    <row r="2809" spans="1:1" x14ac:dyDescent="0.25">
      <c r="A2809" s="11" t="s">
        <v>2819</v>
      </c>
    </row>
    <row r="2810" spans="1:1" x14ac:dyDescent="0.25">
      <c r="A2810" s="11" t="s">
        <v>2820</v>
      </c>
    </row>
    <row r="2811" spans="1:1" x14ac:dyDescent="0.25">
      <c r="A2811" s="11" t="s">
        <v>2821</v>
      </c>
    </row>
    <row r="2812" spans="1:1" x14ac:dyDescent="0.25">
      <c r="A2812" s="11" t="s">
        <v>2822</v>
      </c>
    </row>
    <row r="2813" spans="1:1" x14ac:dyDescent="0.25">
      <c r="A2813" s="11" t="s">
        <v>2823</v>
      </c>
    </row>
    <row r="2814" spans="1:1" x14ac:dyDescent="0.25">
      <c r="A2814" s="11" t="s">
        <v>2824</v>
      </c>
    </row>
    <row r="2815" spans="1:1" x14ac:dyDescent="0.25">
      <c r="A2815" s="11" t="s">
        <v>2825</v>
      </c>
    </row>
    <row r="2816" spans="1:1" x14ac:dyDescent="0.25">
      <c r="A2816" s="11" t="s">
        <v>2826</v>
      </c>
    </row>
    <row r="2817" spans="1:1" x14ac:dyDescent="0.25">
      <c r="A2817" s="11" t="s">
        <v>2827</v>
      </c>
    </row>
    <row r="2818" spans="1:1" x14ac:dyDescent="0.25">
      <c r="A2818" s="11" t="s">
        <v>2828</v>
      </c>
    </row>
    <row r="2819" spans="1:1" x14ac:dyDescent="0.25">
      <c r="A2819" s="11" t="s">
        <v>2829</v>
      </c>
    </row>
    <row r="2820" spans="1:1" x14ac:dyDescent="0.25">
      <c r="A2820" s="11" t="s">
        <v>2830</v>
      </c>
    </row>
    <row r="2821" spans="1:1" x14ac:dyDescent="0.25">
      <c r="A2821" s="11" t="s">
        <v>2831</v>
      </c>
    </row>
    <row r="2822" spans="1:1" ht="30" x14ac:dyDescent="0.25">
      <c r="A2822" s="11" t="s">
        <v>2832</v>
      </c>
    </row>
    <row r="2823" spans="1:1" ht="30" x14ac:dyDescent="0.25">
      <c r="A2823" s="11" t="s">
        <v>2833</v>
      </c>
    </row>
    <row r="2824" spans="1:1" ht="30" x14ac:dyDescent="0.25">
      <c r="A2824" s="11" t="s">
        <v>2834</v>
      </c>
    </row>
    <row r="2825" spans="1:1" ht="30" x14ac:dyDescent="0.25">
      <c r="A2825" s="11" t="s">
        <v>2835</v>
      </c>
    </row>
    <row r="2826" spans="1:1" ht="30" x14ac:dyDescent="0.25">
      <c r="A2826" s="11" t="s">
        <v>2836</v>
      </c>
    </row>
    <row r="2827" spans="1:1" ht="30" x14ac:dyDescent="0.25">
      <c r="A2827" s="11" t="s">
        <v>2837</v>
      </c>
    </row>
    <row r="2828" spans="1:1" ht="30" x14ac:dyDescent="0.25">
      <c r="A2828" s="11" t="s">
        <v>2838</v>
      </c>
    </row>
    <row r="2829" spans="1:1" ht="30" x14ac:dyDescent="0.25">
      <c r="A2829" s="11" t="s">
        <v>2839</v>
      </c>
    </row>
    <row r="2830" spans="1:1" ht="30" x14ac:dyDescent="0.25">
      <c r="A2830" s="11" t="s">
        <v>2840</v>
      </c>
    </row>
    <row r="2831" spans="1:1" ht="30" x14ac:dyDescent="0.25">
      <c r="A2831" s="11" t="s">
        <v>2841</v>
      </c>
    </row>
    <row r="2832" spans="1:1" ht="30" x14ac:dyDescent="0.25">
      <c r="A2832" s="11" t="s">
        <v>2842</v>
      </c>
    </row>
    <row r="2833" spans="1:1" ht="30" x14ac:dyDescent="0.25">
      <c r="A2833" s="11" t="s">
        <v>2843</v>
      </c>
    </row>
    <row r="2834" spans="1:1" ht="30" x14ac:dyDescent="0.25">
      <c r="A2834" s="11" t="s">
        <v>2844</v>
      </c>
    </row>
    <row r="2835" spans="1:1" ht="30" x14ac:dyDescent="0.25">
      <c r="A2835" s="11" t="s">
        <v>2845</v>
      </c>
    </row>
    <row r="2836" spans="1:1" ht="30" x14ac:dyDescent="0.25">
      <c r="A2836" s="11" t="s">
        <v>2846</v>
      </c>
    </row>
    <row r="2837" spans="1:1" ht="30" x14ac:dyDescent="0.25">
      <c r="A2837" s="11" t="s">
        <v>2847</v>
      </c>
    </row>
    <row r="2838" spans="1:1" ht="30" x14ac:dyDescent="0.25">
      <c r="A2838" s="11" t="s">
        <v>2848</v>
      </c>
    </row>
    <row r="2839" spans="1:1" ht="30" x14ac:dyDescent="0.25">
      <c r="A2839" s="11" t="s">
        <v>2849</v>
      </c>
    </row>
    <row r="2840" spans="1:1" ht="30" x14ac:dyDescent="0.25">
      <c r="A2840" s="11" t="s">
        <v>2850</v>
      </c>
    </row>
    <row r="2841" spans="1:1" ht="30" x14ac:dyDescent="0.25">
      <c r="A2841" s="11" t="s">
        <v>2851</v>
      </c>
    </row>
    <row r="2842" spans="1:1" ht="30" x14ac:dyDescent="0.25">
      <c r="A2842" s="11" t="s">
        <v>2852</v>
      </c>
    </row>
    <row r="2843" spans="1:1" ht="30" x14ac:dyDescent="0.25">
      <c r="A2843" s="11" t="s">
        <v>2853</v>
      </c>
    </row>
    <row r="2844" spans="1:1" ht="30" x14ac:dyDescent="0.25">
      <c r="A2844" s="11" t="s">
        <v>2854</v>
      </c>
    </row>
    <row r="2845" spans="1:1" ht="30" x14ac:dyDescent="0.25">
      <c r="A2845" s="11" t="s">
        <v>2855</v>
      </c>
    </row>
    <row r="2846" spans="1:1" ht="30" x14ac:dyDescent="0.25">
      <c r="A2846" s="11" t="s">
        <v>2856</v>
      </c>
    </row>
    <row r="2847" spans="1:1" ht="30" x14ac:dyDescent="0.25">
      <c r="A2847" s="11" t="s">
        <v>2857</v>
      </c>
    </row>
    <row r="2848" spans="1:1" ht="30" x14ac:dyDescent="0.25">
      <c r="A2848" s="11" t="s">
        <v>2858</v>
      </c>
    </row>
    <row r="2849" spans="1:1" ht="30" x14ac:dyDescent="0.25">
      <c r="A2849" s="11" t="s">
        <v>2859</v>
      </c>
    </row>
    <row r="2850" spans="1:1" ht="30" x14ac:dyDescent="0.25">
      <c r="A2850" s="11" t="s">
        <v>2860</v>
      </c>
    </row>
    <row r="2851" spans="1:1" ht="30" x14ac:dyDescent="0.25">
      <c r="A2851" s="11" t="s">
        <v>2861</v>
      </c>
    </row>
    <row r="2852" spans="1:1" ht="30" x14ac:dyDescent="0.25">
      <c r="A2852" s="11" t="s">
        <v>2862</v>
      </c>
    </row>
    <row r="2853" spans="1:1" ht="30" x14ac:dyDescent="0.25">
      <c r="A2853" s="11" t="s">
        <v>2863</v>
      </c>
    </row>
    <row r="2854" spans="1:1" ht="30" x14ac:dyDescent="0.25">
      <c r="A2854" s="11" t="s">
        <v>2864</v>
      </c>
    </row>
    <row r="2855" spans="1:1" ht="30" x14ac:dyDescent="0.25">
      <c r="A2855" s="11" t="s">
        <v>2865</v>
      </c>
    </row>
    <row r="2856" spans="1:1" ht="30" x14ac:dyDescent="0.25">
      <c r="A2856" s="11" t="s">
        <v>2866</v>
      </c>
    </row>
    <row r="2857" spans="1:1" x14ac:dyDescent="0.25">
      <c r="A2857" s="11" t="s">
        <v>2867</v>
      </c>
    </row>
    <row r="2858" spans="1:1" x14ac:dyDescent="0.25">
      <c r="A2858" s="11" t="s">
        <v>2868</v>
      </c>
    </row>
    <row r="2859" spans="1:1" x14ac:dyDescent="0.25">
      <c r="A2859" s="11" t="s">
        <v>2869</v>
      </c>
    </row>
    <row r="2860" spans="1:1" x14ac:dyDescent="0.25">
      <c r="A2860" s="11" t="s">
        <v>2870</v>
      </c>
    </row>
    <row r="2861" spans="1:1" x14ac:dyDescent="0.25">
      <c r="A2861" s="11" t="s">
        <v>2871</v>
      </c>
    </row>
    <row r="2862" spans="1:1" x14ac:dyDescent="0.25">
      <c r="A2862" s="11" t="s">
        <v>2872</v>
      </c>
    </row>
    <row r="2863" spans="1:1" x14ac:dyDescent="0.25">
      <c r="A2863" s="11" t="s">
        <v>2873</v>
      </c>
    </row>
    <row r="2864" spans="1:1" x14ac:dyDescent="0.25">
      <c r="A2864" s="11" t="s">
        <v>2874</v>
      </c>
    </row>
    <row r="2865" spans="1:1" x14ac:dyDescent="0.25">
      <c r="A2865" s="11" t="s">
        <v>2875</v>
      </c>
    </row>
    <row r="2866" spans="1:1" x14ac:dyDescent="0.25">
      <c r="A2866" s="11" t="s">
        <v>2876</v>
      </c>
    </row>
    <row r="2867" spans="1:1" x14ac:dyDescent="0.25">
      <c r="A2867" s="11" t="s">
        <v>2877</v>
      </c>
    </row>
    <row r="2868" spans="1:1" x14ac:dyDescent="0.25">
      <c r="A2868" s="11" t="s">
        <v>2878</v>
      </c>
    </row>
    <row r="2869" spans="1:1" x14ac:dyDescent="0.25">
      <c r="A2869" s="11" t="s">
        <v>2879</v>
      </c>
    </row>
    <row r="2870" spans="1:1" x14ac:dyDescent="0.25">
      <c r="A2870" s="11" t="s">
        <v>2880</v>
      </c>
    </row>
    <row r="2871" spans="1:1" x14ac:dyDescent="0.25">
      <c r="A2871" s="11" t="s">
        <v>2881</v>
      </c>
    </row>
    <row r="2872" spans="1:1" x14ac:dyDescent="0.25">
      <c r="A2872" s="11" t="s">
        <v>2882</v>
      </c>
    </row>
    <row r="2873" spans="1:1" x14ac:dyDescent="0.25">
      <c r="A2873" s="11" t="s">
        <v>2883</v>
      </c>
    </row>
    <row r="2874" spans="1:1" x14ac:dyDescent="0.25">
      <c r="A2874" s="11" t="s">
        <v>2884</v>
      </c>
    </row>
    <row r="2875" spans="1:1" x14ac:dyDescent="0.25">
      <c r="A2875" s="11" t="s">
        <v>2885</v>
      </c>
    </row>
    <row r="2876" spans="1:1" x14ac:dyDescent="0.25">
      <c r="A2876" s="11" t="s">
        <v>2886</v>
      </c>
    </row>
    <row r="2877" spans="1:1" x14ac:dyDescent="0.25">
      <c r="A2877" s="11" t="s">
        <v>2887</v>
      </c>
    </row>
    <row r="2878" spans="1:1" x14ac:dyDescent="0.25">
      <c r="A2878" s="11" t="s">
        <v>2888</v>
      </c>
    </row>
    <row r="2879" spans="1:1" x14ac:dyDescent="0.25">
      <c r="A2879" s="11" t="s">
        <v>2889</v>
      </c>
    </row>
    <row r="2880" spans="1:1" x14ac:dyDescent="0.25">
      <c r="A2880" s="11" t="s">
        <v>2890</v>
      </c>
    </row>
    <row r="2881" spans="1:1" x14ac:dyDescent="0.25">
      <c r="A2881" s="11" t="s">
        <v>2891</v>
      </c>
    </row>
    <row r="2882" spans="1:1" x14ac:dyDescent="0.25">
      <c r="A2882" s="11" t="s">
        <v>2892</v>
      </c>
    </row>
    <row r="2883" spans="1:1" x14ac:dyDescent="0.25">
      <c r="A2883" s="11" t="s">
        <v>2893</v>
      </c>
    </row>
    <row r="2884" spans="1:1" x14ac:dyDescent="0.25">
      <c r="A2884" s="11" t="s">
        <v>2894</v>
      </c>
    </row>
    <row r="2885" spans="1:1" x14ac:dyDescent="0.25">
      <c r="A2885" s="11" t="s">
        <v>2895</v>
      </c>
    </row>
    <row r="2886" spans="1:1" x14ac:dyDescent="0.25">
      <c r="A2886" s="11" t="s">
        <v>2896</v>
      </c>
    </row>
    <row r="2887" spans="1:1" x14ac:dyDescent="0.25">
      <c r="A2887" s="11" t="s">
        <v>2897</v>
      </c>
    </row>
    <row r="2888" spans="1:1" x14ac:dyDescent="0.25">
      <c r="A2888" s="11" t="s">
        <v>2898</v>
      </c>
    </row>
    <row r="2889" spans="1:1" ht="30" x14ac:dyDescent="0.25">
      <c r="A2889" s="11" t="s">
        <v>2899</v>
      </c>
    </row>
    <row r="2890" spans="1:1" ht="30" x14ac:dyDescent="0.25">
      <c r="A2890" s="11" t="s">
        <v>2900</v>
      </c>
    </row>
    <row r="2891" spans="1:1" ht="30" x14ac:dyDescent="0.25">
      <c r="A2891" s="11" t="s">
        <v>2901</v>
      </c>
    </row>
    <row r="2892" spans="1:1" ht="30" x14ac:dyDescent="0.25">
      <c r="A2892" s="11" t="s">
        <v>2902</v>
      </c>
    </row>
    <row r="2893" spans="1:1" ht="30" x14ac:dyDescent="0.25">
      <c r="A2893" s="11" t="s">
        <v>2903</v>
      </c>
    </row>
    <row r="2894" spans="1:1" ht="30" x14ac:dyDescent="0.25">
      <c r="A2894" s="11" t="s">
        <v>2904</v>
      </c>
    </row>
    <row r="2895" spans="1:1" ht="30" x14ac:dyDescent="0.25">
      <c r="A2895" s="11" t="s">
        <v>2905</v>
      </c>
    </row>
    <row r="2896" spans="1:1" ht="30" x14ac:dyDescent="0.25">
      <c r="A2896" s="11" t="s">
        <v>2906</v>
      </c>
    </row>
    <row r="2897" spans="1:1" ht="30" x14ac:dyDescent="0.25">
      <c r="A2897" s="11" t="s">
        <v>2907</v>
      </c>
    </row>
    <row r="2898" spans="1:1" ht="30" x14ac:dyDescent="0.25">
      <c r="A2898" s="11" t="s">
        <v>2908</v>
      </c>
    </row>
    <row r="2899" spans="1:1" ht="30" x14ac:dyDescent="0.25">
      <c r="A2899" s="11" t="s">
        <v>2909</v>
      </c>
    </row>
    <row r="2900" spans="1:1" ht="30" x14ac:dyDescent="0.25">
      <c r="A2900" s="11" t="s">
        <v>2910</v>
      </c>
    </row>
    <row r="2901" spans="1:1" ht="30" x14ac:dyDescent="0.25">
      <c r="A2901" s="11" t="s">
        <v>2911</v>
      </c>
    </row>
    <row r="2902" spans="1:1" ht="30" x14ac:dyDescent="0.25">
      <c r="A2902" s="11" t="s">
        <v>2912</v>
      </c>
    </row>
    <row r="2903" spans="1:1" ht="30" x14ac:dyDescent="0.25">
      <c r="A2903" s="11" t="s">
        <v>2913</v>
      </c>
    </row>
    <row r="2904" spans="1:1" ht="30" x14ac:dyDescent="0.25">
      <c r="A2904" s="11" t="s">
        <v>2914</v>
      </c>
    </row>
    <row r="2905" spans="1:1" ht="30" x14ac:dyDescent="0.25">
      <c r="A2905" s="11" t="s">
        <v>2915</v>
      </c>
    </row>
    <row r="2906" spans="1:1" ht="30" x14ac:dyDescent="0.25">
      <c r="A2906" s="11" t="s">
        <v>2916</v>
      </c>
    </row>
    <row r="2907" spans="1:1" ht="30" x14ac:dyDescent="0.25">
      <c r="A2907" s="11" t="s">
        <v>2917</v>
      </c>
    </row>
    <row r="2908" spans="1:1" ht="30" x14ac:dyDescent="0.25">
      <c r="A2908" s="11" t="s">
        <v>2918</v>
      </c>
    </row>
    <row r="2909" spans="1:1" ht="30" x14ac:dyDescent="0.25">
      <c r="A2909" s="11" t="s">
        <v>2919</v>
      </c>
    </row>
    <row r="2910" spans="1:1" ht="30" x14ac:dyDescent="0.25">
      <c r="A2910" s="11" t="s">
        <v>2920</v>
      </c>
    </row>
    <row r="2911" spans="1:1" ht="30" x14ac:dyDescent="0.25">
      <c r="A2911" s="11" t="s">
        <v>2921</v>
      </c>
    </row>
    <row r="2912" spans="1:1" ht="30" x14ac:dyDescent="0.25">
      <c r="A2912" s="11" t="s">
        <v>2922</v>
      </c>
    </row>
    <row r="2913" spans="1:1" ht="30" x14ac:dyDescent="0.25">
      <c r="A2913" s="11" t="s">
        <v>2923</v>
      </c>
    </row>
    <row r="2914" spans="1:1" ht="30" x14ac:dyDescent="0.25">
      <c r="A2914" s="11" t="s">
        <v>2924</v>
      </c>
    </row>
    <row r="2915" spans="1:1" x14ac:dyDescent="0.25">
      <c r="A2915" s="11" t="s">
        <v>2925</v>
      </c>
    </row>
    <row r="2916" spans="1:1" x14ac:dyDescent="0.25">
      <c r="A2916" s="11" t="s">
        <v>2926</v>
      </c>
    </row>
    <row r="2917" spans="1:1" x14ac:dyDescent="0.25">
      <c r="A2917" s="11" t="s">
        <v>2927</v>
      </c>
    </row>
    <row r="2918" spans="1:1" x14ac:dyDescent="0.25">
      <c r="A2918" s="11" t="s">
        <v>2928</v>
      </c>
    </row>
    <row r="2919" spans="1:1" x14ac:dyDescent="0.25">
      <c r="A2919" s="11" t="s">
        <v>2929</v>
      </c>
    </row>
    <row r="2920" spans="1:1" x14ac:dyDescent="0.25">
      <c r="A2920" s="11" t="s">
        <v>2930</v>
      </c>
    </row>
    <row r="2921" spans="1:1" x14ac:dyDescent="0.25">
      <c r="A2921" s="11" t="s">
        <v>2931</v>
      </c>
    </row>
    <row r="2922" spans="1:1" x14ac:dyDescent="0.25">
      <c r="A2922" s="11" t="s">
        <v>2932</v>
      </c>
    </row>
    <row r="2923" spans="1:1" x14ac:dyDescent="0.25">
      <c r="A2923" s="11" t="s">
        <v>2933</v>
      </c>
    </row>
    <row r="2924" spans="1:1" x14ac:dyDescent="0.25">
      <c r="A2924" s="11" t="s">
        <v>2934</v>
      </c>
    </row>
    <row r="2925" spans="1:1" x14ac:dyDescent="0.25">
      <c r="A2925" s="11" t="s">
        <v>2935</v>
      </c>
    </row>
    <row r="2926" spans="1:1" x14ac:dyDescent="0.25">
      <c r="A2926" s="11" t="s">
        <v>2936</v>
      </c>
    </row>
    <row r="2927" spans="1:1" x14ac:dyDescent="0.25">
      <c r="A2927" s="11" t="s">
        <v>2937</v>
      </c>
    </row>
    <row r="2928" spans="1:1" x14ac:dyDescent="0.25">
      <c r="A2928" s="11" t="s">
        <v>2938</v>
      </c>
    </row>
    <row r="2929" spans="1:1" x14ac:dyDescent="0.25">
      <c r="A2929" s="11" t="s">
        <v>2939</v>
      </c>
    </row>
    <row r="2930" spans="1:1" x14ac:dyDescent="0.25">
      <c r="A2930" s="11" t="s">
        <v>2940</v>
      </c>
    </row>
    <row r="2931" spans="1:1" x14ac:dyDescent="0.25">
      <c r="A2931" s="11" t="s">
        <v>2941</v>
      </c>
    </row>
    <row r="2932" spans="1:1" x14ac:dyDescent="0.25">
      <c r="A2932" s="11" t="s">
        <v>2942</v>
      </c>
    </row>
    <row r="2933" spans="1:1" x14ac:dyDescent="0.25">
      <c r="A2933" s="11" t="s">
        <v>2943</v>
      </c>
    </row>
    <row r="2934" spans="1:1" x14ac:dyDescent="0.25">
      <c r="A2934" s="11" t="s">
        <v>2944</v>
      </c>
    </row>
    <row r="2935" spans="1:1" x14ac:dyDescent="0.25">
      <c r="A2935" s="11" t="s">
        <v>2945</v>
      </c>
    </row>
    <row r="2936" spans="1:1" x14ac:dyDescent="0.25">
      <c r="A2936" s="11" t="s">
        <v>2946</v>
      </c>
    </row>
    <row r="2937" spans="1:1" x14ac:dyDescent="0.25">
      <c r="A2937" s="11" t="s">
        <v>2947</v>
      </c>
    </row>
    <row r="2938" spans="1:1" x14ac:dyDescent="0.25">
      <c r="A2938" s="11" t="s">
        <v>2948</v>
      </c>
    </row>
    <row r="2939" spans="1:1" x14ac:dyDescent="0.25">
      <c r="A2939" s="11" t="s">
        <v>2949</v>
      </c>
    </row>
    <row r="2940" spans="1:1" x14ac:dyDescent="0.25">
      <c r="A2940" s="11" t="s">
        <v>2950</v>
      </c>
    </row>
    <row r="2941" spans="1:1" x14ac:dyDescent="0.25">
      <c r="A2941" s="11" t="s">
        <v>2951</v>
      </c>
    </row>
    <row r="2942" spans="1:1" x14ac:dyDescent="0.25">
      <c r="A2942" s="11" t="s">
        <v>2952</v>
      </c>
    </row>
    <row r="2943" spans="1:1" x14ac:dyDescent="0.25">
      <c r="A2943" s="11" t="s">
        <v>2953</v>
      </c>
    </row>
    <row r="2944" spans="1:1" x14ac:dyDescent="0.25">
      <c r="A2944" s="11" t="s">
        <v>2954</v>
      </c>
    </row>
    <row r="2945" spans="1:1" x14ac:dyDescent="0.25">
      <c r="A2945" s="11" t="s">
        <v>2955</v>
      </c>
    </row>
    <row r="2946" spans="1:1" x14ac:dyDescent="0.25">
      <c r="A2946" s="11" t="s">
        <v>2956</v>
      </c>
    </row>
    <row r="2947" spans="1:1" x14ac:dyDescent="0.25">
      <c r="A2947" s="11" t="s">
        <v>2957</v>
      </c>
    </row>
    <row r="2948" spans="1:1" x14ac:dyDescent="0.25">
      <c r="A2948" s="11" t="s">
        <v>2958</v>
      </c>
    </row>
    <row r="2949" spans="1:1" ht="30" x14ac:dyDescent="0.25">
      <c r="A2949" s="11" t="s">
        <v>2959</v>
      </c>
    </row>
    <row r="2950" spans="1:1" ht="30" x14ac:dyDescent="0.25">
      <c r="A2950" s="11" t="s">
        <v>2960</v>
      </c>
    </row>
    <row r="2951" spans="1:1" ht="30" x14ac:dyDescent="0.25">
      <c r="A2951" s="11" t="s">
        <v>2961</v>
      </c>
    </row>
    <row r="2952" spans="1:1" ht="30" x14ac:dyDescent="0.25">
      <c r="A2952" s="11" t="s">
        <v>2962</v>
      </c>
    </row>
    <row r="2953" spans="1:1" ht="30" x14ac:dyDescent="0.25">
      <c r="A2953" s="11" t="s">
        <v>2963</v>
      </c>
    </row>
    <row r="2954" spans="1:1" ht="30" x14ac:dyDescent="0.25">
      <c r="A2954" s="11" t="s">
        <v>2964</v>
      </c>
    </row>
    <row r="2955" spans="1:1" ht="30" x14ac:dyDescent="0.25">
      <c r="A2955" s="11" t="s">
        <v>2965</v>
      </c>
    </row>
    <row r="2956" spans="1:1" ht="30" x14ac:dyDescent="0.25">
      <c r="A2956" s="11" t="s">
        <v>2966</v>
      </c>
    </row>
    <row r="2957" spans="1:1" ht="30" x14ac:dyDescent="0.25">
      <c r="A2957" s="11" t="s">
        <v>2967</v>
      </c>
    </row>
    <row r="2958" spans="1:1" ht="30" x14ac:dyDescent="0.25">
      <c r="A2958" s="11" t="s">
        <v>2968</v>
      </c>
    </row>
    <row r="2959" spans="1:1" ht="30" x14ac:dyDescent="0.25">
      <c r="A2959" s="11" t="s">
        <v>2969</v>
      </c>
    </row>
    <row r="2960" spans="1:1" ht="30" x14ac:dyDescent="0.25">
      <c r="A2960" s="11" t="s">
        <v>2970</v>
      </c>
    </row>
    <row r="2961" spans="1:1" ht="30" x14ac:dyDescent="0.25">
      <c r="A2961" s="11" t="s">
        <v>2971</v>
      </c>
    </row>
    <row r="2962" spans="1:1" ht="30" x14ac:dyDescent="0.25">
      <c r="A2962" s="11" t="s">
        <v>2972</v>
      </c>
    </row>
    <row r="2963" spans="1:1" ht="30" x14ac:dyDescent="0.25">
      <c r="A2963" s="11" t="s">
        <v>2973</v>
      </c>
    </row>
    <row r="2964" spans="1:1" ht="30" x14ac:dyDescent="0.25">
      <c r="A2964" s="11" t="s">
        <v>2974</v>
      </c>
    </row>
    <row r="2965" spans="1:1" ht="30" x14ac:dyDescent="0.25">
      <c r="A2965" s="11" t="s">
        <v>2975</v>
      </c>
    </row>
    <row r="2966" spans="1:1" ht="30" x14ac:dyDescent="0.25">
      <c r="A2966" s="11" t="s">
        <v>2976</v>
      </c>
    </row>
    <row r="2967" spans="1:1" ht="30" x14ac:dyDescent="0.25">
      <c r="A2967" s="11" t="s">
        <v>2977</v>
      </c>
    </row>
    <row r="2968" spans="1:1" ht="30" x14ac:dyDescent="0.25">
      <c r="A2968" s="11" t="s">
        <v>2978</v>
      </c>
    </row>
    <row r="2969" spans="1:1" ht="30" x14ac:dyDescent="0.25">
      <c r="A2969" s="11" t="s">
        <v>2979</v>
      </c>
    </row>
    <row r="2970" spans="1:1" ht="30" x14ac:dyDescent="0.25">
      <c r="A2970" s="11" t="s">
        <v>2980</v>
      </c>
    </row>
    <row r="2971" spans="1:1" ht="30" x14ac:dyDescent="0.25">
      <c r="A2971" s="11" t="s">
        <v>2981</v>
      </c>
    </row>
    <row r="2972" spans="1:1" ht="30" x14ac:dyDescent="0.25">
      <c r="A2972" s="11" t="s">
        <v>2982</v>
      </c>
    </row>
    <row r="2973" spans="1:1" ht="30" x14ac:dyDescent="0.25">
      <c r="A2973" s="11" t="s">
        <v>2983</v>
      </c>
    </row>
    <row r="2974" spans="1:1" ht="30" x14ac:dyDescent="0.25">
      <c r="A2974" s="11" t="s">
        <v>2984</v>
      </c>
    </row>
    <row r="2975" spans="1:1" ht="30" x14ac:dyDescent="0.25">
      <c r="A2975" s="11" t="s">
        <v>2985</v>
      </c>
    </row>
    <row r="2976" spans="1:1" ht="30" x14ac:dyDescent="0.25">
      <c r="A2976" s="11" t="s">
        <v>2986</v>
      </c>
    </row>
    <row r="2977" spans="1:1" ht="30" x14ac:dyDescent="0.25">
      <c r="A2977" s="11" t="s">
        <v>2987</v>
      </c>
    </row>
    <row r="2978" spans="1:1" ht="30" x14ac:dyDescent="0.25">
      <c r="A2978" s="11" t="s">
        <v>2988</v>
      </c>
    </row>
    <row r="2979" spans="1:1" ht="30" x14ac:dyDescent="0.25">
      <c r="A2979" s="11" t="s">
        <v>2989</v>
      </c>
    </row>
    <row r="2980" spans="1:1" ht="30" x14ac:dyDescent="0.25">
      <c r="A2980" s="11" t="s">
        <v>2990</v>
      </c>
    </row>
    <row r="2981" spans="1:1" ht="30" x14ac:dyDescent="0.25">
      <c r="A2981" s="11" t="s">
        <v>2991</v>
      </c>
    </row>
    <row r="2982" spans="1:1" ht="30" x14ac:dyDescent="0.25">
      <c r="A2982" s="11" t="s">
        <v>2992</v>
      </c>
    </row>
    <row r="2983" spans="1:1" ht="30" x14ac:dyDescent="0.25">
      <c r="A2983" s="11" t="s">
        <v>2993</v>
      </c>
    </row>
    <row r="2984" spans="1:1" x14ac:dyDescent="0.25">
      <c r="A2984" s="11" t="s">
        <v>2994</v>
      </c>
    </row>
    <row r="2985" spans="1:1" x14ac:dyDescent="0.25">
      <c r="A2985" s="11" t="s">
        <v>2995</v>
      </c>
    </row>
    <row r="2986" spans="1:1" x14ac:dyDescent="0.25">
      <c r="A2986" s="11" t="s">
        <v>2996</v>
      </c>
    </row>
    <row r="2987" spans="1:1" x14ac:dyDescent="0.25">
      <c r="A2987" s="11" t="s">
        <v>2997</v>
      </c>
    </row>
    <row r="2988" spans="1:1" x14ac:dyDescent="0.25">
      <c r="A2988" s="11" t="s">
        <v>2998</v>
      </c>
    </row>
    <row r="2989" spans="1:1" x14ac:dyDescent="0.25">
      <c r="A2989" s="11" t="s">
        <v>2999</v>
      </c>
    </row>
    <row r="2990" spans="1:1" x14ac:dyDescent="0.25">
      <c r="A2990" s="11" t="s">
        <v>3000</v>
      </c>
    </row>
    <row r="2991" spans="1:1" x14ac:dyDescent="0.25">
      <c r="A2991" s="11" t="s">
        <v>3001</v>
      </c>
    </row>
    <row r="2992" spans="1:1" x14ac:dyDescent="0.25">
      <c r="A2992" s="11" t="s">
        <v>3002</v>
      </c>
    </row>
    <row r="2993" spans="1:1" x14ac:dyDescent="0.25">
      <c r="A2993" s="11" t="s">
        <v>3003</v>
      </c>
    </row>
    <row r="2994" spans="1:1" x14ac:dyDescent="0.25">
      <c r="A2994" s="11" t="s">
        <v>3004</v>
      </c>
    </row>
    <row r="2995" spans="1:1" x14ac:dyDescent="0.25">
      <c r="A2995" s="11" t="s">
        <v>3005</v>
      </c>
    </row>
    <row r="2996" spans="1:1" x14ac:dyDescent="0.25">
      <c r="A2996" s="11" t="s">
        <v>3006</v>
      </c>
    </row>
    <row r="2997" spans="1:1" x14ac:dyDescent="0.25">
      <c r="A2997" s="11" t="s">
        <v>3007</v>
      </c>
    </row>
    <row r="2998" spans="1:1" x14ac:dyDescent="0.25">
      <c r="A2998" s="11" t="s">
        <v>3008</v>
      </c>
    </row>
    <row r="2999" spans="1:1" x14ac:dyDescent="0.25">
      <c r="A2999" s="11" t="s">
        <v>3009</v>
      </c>
    </row>
    <row r="3000" spans="1:1" x14ac:dyDescent="0.25">
      <c r="A3000" s="11" t="s">
        <v>3010</v>
      </c>
    </row>
    <row r="3001" spans="1:1" ht="30" x14ac:dyDescent="0.25">
      <c r="A3001" s="11" t="s">
        <v>3011</v>
      </c>
    </row>
    <row r="3002" spans="1:1" ht="30" x14ac:dyDescent="0.25">
      <c r="A3002" s="11" t="s">
        <v>3012</v>
      </c>
    </row>
    <row r="3003" spans="1:1" ht="30" x14ac:dyDescent="0.25">
      <c r="A3003" s="11" t="s">
        <v>3013</v>
      </c>
    </row>
    <row r="3004" spans="1:1" ht="30" x14ac:dyDescent="0.25">
      <c r="A3004" s="11" t="s">
        <v>3014</v>
      </c>
    </row>
    <row r="3005" spans="1:1" ht="30" x14ac:dyDescent="0.25">
      <c r="A3005" s="11" t="s">
        <v>3015</v>
      </c>
    </row>
    <row r="3006" spans="1:1" ht="30" x14ac:dyDescent="0.25">
      <c r="A3006" s="11" t="s">
        <v>3016</v>
      </c>
    </row>
    <row r="3007" spans="1:1" ht="30" x14ac:dyDescent="0.25">
      <c r="A3007" s="11" t="s">
        <v>3017</v>
      </c>
    </row>
    <row r="3008" spans="1:1" ht="30" x14ac:dyDescent="0.25">
      <c r="A3008" s="11" t="s">
        <v>3018</v>
      </c>
    </row>
    <row r="3009" spans="1:1" ht="30" x14ac:dyDescent="0.25">
      <c r="A3009" s="11" t="s">
        <v>3019</v>
      </c>
    </row>
    <row r="3010" spans="1:1" ht="30" x14ac:dyDescent="0.25">
      <c r="A3010" s="11" t="s">
        <v>3020</v>
      </c>
    </row>
    <row r="3011" spans="1:1" ht="30" x14ac:dyDescent="0.25">
      <c r="A3011" s="11" t="s">
        <v>3021</v>
      </c>
    </row>
    <row r="3012" spans="1:1" ht="30" x14ac:dyDescent="0.25">
      <c r="A3012" s="11" t="s">
        <v>3022</v>
      </c>
    </row>
    <row r="3013" spans="1:1" ht="30" x14ac:dyDescent="0.25">
      <c r="A3013" s="11" t="s">
        <v>3023</v>
      </c>
    </row>
    <row r="3014" spans="1:1" ht="30" x14ac:dyDescent="0.25">
      <c r="A3014" s="11" t="s">
        <v>3024</v>
      </c>
    </row>
    <row r="3015" spans="1:1" ht="30" x14ac:dyDescent="0.25">
      <c r="A3015" s="11" t="s">
        <v>3025</v>
      </c>
    </row>
    <row r="3016" spans="1:1" ht="30" x14ac:dyDescent="0.25">
      <c r="A3016" s="11" t="s">
        <v>3026</v>
      </c>
    </row>
    <row r="3017" spans="1:1" ht="30" x14ac:dyDescent="0.25">
      <c r="A3017" s="11" t="s">
        <v>3027</v>
      </c>
    </row>
    <row r="3018" spans="1:1" ht="30" x14ac:dyDescent="0.25">
      <c r="A3018" s="11" t="s">
        <v>3028</v>
      </c>
    </row>
    <row r="3019" spans="1:1" ht="30" x14ac:dyDescent="0.25">
      <c r="A3019" s="11" t="s">
        <v>3029</v>
      </c>
    </row>
    <row r="3020" spans="1:1" ht="30" x14ac:dyDescent="0.25">
      <c r="A3020" s="11" t="s">
        <v>3030</v>
      </c>
    </row>
    <row r="3021" spans="1:1" ht="30" x14ac:dyDescent="0.25">
      <c r="A3021" s="11" t="s">
        <v>3031</v>
      </c>
    </row>
    <row r="3022" spans="1:1" ht="30" x14ac:dyDescent="0.25">
      <c r="A3022" s="11" t="s">
        <v>3032</v>
      </c>
    </row>
    <row r="3023" spans="1:1" ht="30" x14ac:dyDescent="0.25">
      <c r="A3023" s="11" t="s">
        <v>3033</v>
      </c>
    </row>
    <row r="3024" spans="1:1" ht="30" x14ac:dyDescent="0.25">
      <c r="A3024" s="11" t="s">
        <v>3034</v>
      </c>
    </row>
    <row r="3025" spans="1:1" ht="30" x14ac:dyDescent="0.25">
      <c r="A3025" s="11" t="s">
        <v>3035</v>
      </c>
    </row>
    <row r="3026" spans="1:1" ht="30" x14ac:dyDescent="0.25">
      <c r="A3026" s="11" t="s">
        <v>3036</v>
      </c>
    </row>
    <row r="3027" spans="1:1" ht="30" x14ac:dyDescent="0.25">
      <c r="A3027" s="11" t="s">
        <v>3037</v>
      </c>
    </row>
    <row r="3028" spans="1:1" ht="30" x14ac:dyDescent="0.25">
      <c r="A3028" s="11" t="s">
        <v>3038</v>
      </c>
    </row>
    <row r="3029" spans="1:1" ht="30" x14ac:dyDescent="0.25">
      <c r="A3029" s="11" t="s">
        <v>3039</v>
      </c>
    </row>
    <row r="3030" spans="1:1" ht="30" x14ac:dyDescent="0.25">
      <c r="A3030" s="11" t="s">
        <v>3040</v>
      </c>
    </row>
    <row r="3031" spans="1:1" ht="30" x14ac:dyDescent="0.25">
      <c r="A3031" s="11" t="s">
        <v>3041</v>
      </c>
    </row>
    <row r="3032" spans="1:1" ht="30" x14ac:dyDescent="0.25">
      <c r="A3032" s="11" t="s">
        <v>3042</v>
      </c>
    </row>
    <row r="3033" spans="1:1" ht="30" x14ac:dyDescent="0.25">
      <c r="A3033" s="11" t="s">
        <v>3043</v>
      </c>
    </row>
    <row r="3034" spans="1:1" ht="30" x14ac:dyDescent="0.25">
      <c r="A3034" s="11" t="s">
        <v>3044</v>
      </c>
    </row>
    <row r="3035" spans="1:1" ht="30" x14ac:dyDescent="0.25">
      <c r="A3035" s="11" t="s">
        <v>3045</v>
      </c>
    </row>
    <row r="3036" spans="1:1" ht="30" x14ac:dyDescent="0.25">
      <c r="A3036" s="11" t="s">
        <v>3046</v>
      </c>
    </row>
    <row r="3037" spans="1:1" x14ac:dyDescent="0.25">
      <c r="A3037" s="11" t="s">
        <v>3047</v>
      </c>
    </row>
    <row r="3038" spans="1:1" x14ac:dyDescent="0.25">
      <c r="A3038" s="11" t="s">
        <v>3048</v>
      </c>
    </row>
    <row r="3039" spans="1:1" x14ac:dyDescent="0.25">
      <c r="A3039" s="11" t="s">
        <v>3049</v>
      </c>
    </row>
    <row r="3040" spans="1:1" x14ac:dyDescent="0.25">
      <c r="A3040" s="11" t="s">
        <v>3050</v>
      </c>
    </row>
    <row r="3041" spans="1:1" x14ac:dyDescent="0.25">
      <c r="A3041" s="11" t="s">
        <v>3051</v>
      </c>
    </row>
    <row r="3042" spans="1:1" x14ac:dyDescent="0.25">
      <c r="A3042" s="11" t="s">
        <v>3052</v>
      </c>
    </row>
    <row r="3043" spans="1:1" x14ac:dyDescent="0.25">
      <c r="A3043" s="11" t="s">
        <v>3053</v>
      </c>
    </row>
    <row r="3044" spans="1:1" x14ac:dyDescent="0.25">
      <c r="A3044" s="11" t="s">
        <v>3054</v>
      </c>
    </row>
    <row r="3045" spans="1:1" x14ac:dyDescent="0.25">
      <c r="A3045" s="11" t="s">
        <v>3055</v>
      </c>
    </row>
    <row r="3046" spans="1:1" x14ac:dyDescent="0.25">
      <c r="A3046" s="11" t="s">
        <v>3056</v>
      </c>
    </row>
    <row r="3047" spans="1:1" x14ac:dyDescent="0.25">
      <c r="A3047" s="11" t="s">
        <v>3057</v>
      </c>
    </row>
    <row r="3048" spans="1:1" x14ac:dyDescent="0.25">
      <c r="A3048" s="11" t="s">
        <v>3058</v>
      </c>
    </row>
    <row r="3049" spans="1:1" x14ac:dyDescent="0.25">
      <c r="A3049" s="11" t="s">
        <v>3059</v>
      </c>
    </row>
    <row r="3050" spans="1:1" x14ac:dyDescent="0.25">
      <c r="A3050" s="11" t="s">
        <v>3060</v>
      </c>
    </row>
    <row r="3051" spans="1:1" x14ac:dyDescent="0.25">
      <c r="A3051" s="11" t="s">
        <v>3061</v>
      </c>
    </row>
    <row r="3052" spans="1:1" x14ac:dyDescent="0.25">
      <c r="A3052" s="11" t="s">
        <v>3062</v>
      </c>
    </row>
    <row r="3053" spans="1:1" x14ac:dyDescent="0.25">
      <c r="A3053" s="11" t="s">
        <v>3063</v>
      </c>
    </row>
    <row r="3054" spans="1:1" ht="30" x14ac:dyDescent="0.25">
      <c r="A3054" s="11" t="s">
        <v>3064</v>
      </c>
    </row>
    <row r="3055" spans="1:1" ht="30" x14ac:dyDescent="0.25">
      <c r="A3055" s="11" t="s">
        <v>3065</v>
      </c>
    </row>
    <row r="3056" spans="1:1" ht="30" x14ac:dyDescent="0.25">
      <c r="A3056" s="11" t="s">
        <v>3066</v>
      </c>
    </row>
    <row r="3057" spans="1:1" ht="30" x14ac:dyDescent="0.25">
      <c r="A3057" s="11" t="s">
        <v>3067</v>
      </c>
    </row>
    <row r="3058" spans="1:1" ht="30" x14ac:dyDescent="0.25">
      <c r="A3058" s="11" t="s">
        <v>3068</v>
      </c>
    </row>
    <row r="3059" spans="1:1" ht="30" x14ac:dyDescent="0.25">
      <c r="A3059" s="11" t="s">
        <v>3069</v>
      </c>
    </row>
    <row r="3060" spans="1:1" ht="30" x14ac:dyDescent="0.25">
      <c r="A3060" s="11" t="s">
        <v>3070</v>
      </c>
    </row>
    <row r="3061" spans="1:1" ht="30" x14ac:dyDescent="0.25">
      <c r="A3061" s="11" t="s">
        <v>3071</v>
      </c>
    </row>
    <row r="3062" spans="1:1" ht="30" x14ac:dyDescent="0.25">
      <c r="A3062" s="11" t="s">
        <v>3072</v>
      </c>
    </row>
    <row r="3063" spans="1:1" ht="30" x14ac:dyDescent="0.25">
      <c r="A3063" s="11" t="s">
        <v>3073</v>
      </c>
    </row>
    <row r="3064" spans="1:1" ht="30" x14ac:dyDescent="0.25">
      <c r="A3064" s="11" t="s">
        <v>3074</v>
      </c>
    </row>
    <row r="3065" spans="1:1" ht="30" x14ac:dyDescent="0.25">
      <c r="A3065" s="11" t="s">
        <v>3075</v>
      </c>
    </row>
    <row r="3066" spans="1:1" ht="30" x14ac:dyDescent="0.25">
      <c r="A3066" s="11" t="s">
        <v>3076</v>
      </c>
    </row>
    <row r="3067" spans="1:1" ht="30" x14ac:dyDescent="0.25">
      <c r="A3067" s="11" t="s">
        <v>3077</v>
      </c>
    </row>
    <row r="3068" spans="1:1" ht="30" x14ac:dyDescent="0.25">
      <c r="A3068" s="11" t="s">
        <v>3078</v>
      </c>
    </row>
    <row r="3069" spans="1:1" ht="30" x14ac:dyDescent="0.25">
      <c r="A3069" s="11" t="s">
        <v>3079</v>
      </c>
    </row>
    <row r="3070" spans="1:1" ht="30" x14ac:dyDescent="0.25">
      <c r="A3070" s="11" t="s">
        <v>3080</v>
      </c>
    </row>
    <row r="3071" spans="1:1" ht="30" x14ac:dyDescent="0.25">
      <c r="A3071" s="11" t="s">
        <v>3081</v>
      </c>
    </row>
    <row r="3072" spans="1:1" ht="30" x14ac:dyDescent="0.25">
      <c r="A3072" s="11" t="s">
        <v>3082</v>
      </c>
    </row>
    <row r="3073" spans="1:1" ht="30" x14ac:dyDescent="0.25">
      <c r="A3073" s="11" t="s">
        <v>3083</v>
      </c>
    </row>
    <row r="3074" spans="1:1" ht="30" x14ac:dyDescent="0.25">
      <c r="A3074" s="11" t="s">
        <v>3084</v>
      </c>
    </row>
    <row r="3075" spans="1:1" ht="30" x14ac:dyDescent="0.25">
      <c r="A3075" s="11" t="s">
        <v>3085</v>
      </c>
    </row>
    <row r="3076" spans="1:1" ht="30" x14ac:dyDescent="0.25">
      <c r="A3076" s="11" t="s">
        <v>3086</v>
      </c>
    </row>
    <row r="3077" spans="1:1" ht="30" x14ac:dyDescent="0.25">
      <c r="A3077" s="11" t="s">
        <v>3087</v>
      </c>
    </row>
    <row r="3078" spans="1:1" ht="30" x14ac:dyDescent="0.25">
      <c r="A3078" s="11" t="s">
        <v>3088</v>
      </c>
    </row>
    <row r="3079" spans="1:1" ht="30" x14ac:dyDescent="0.25">
      <c r="A3079" s="11" t="s">
        <v>3089</v>
      </c>
    </row>
    <row r="3080" spans="1:1" ht="30" x14ac:dyDescent="0.25">
      <c r="A3080" s="11" t="s">
        <v>3090</v>
      </c>
    </row>
    <row r="3081" spans="1:1" ht="30" x14ac:dyDescent="0.25">
      <c r="A3081" s="11" t="s">
        <v>3091</v>
      </c>
    </row>
    <row r="3082" spans="1:1" ht="30" x14ac:dyDescent="0.25">
      <c r="A3082" s="11" t="s">
        <v>3092</v>
      </c>
    </row>
    <row r="3083" spans="1:1" ht="30" x14ac:dyDescent="0.25">
      <c r="A3083" s="11" t="s">
        <v>3093</v>
      </c>
    </row>
    <row r="3084" spans="1:1" ht="30" x14ac:dyDescent="0.25">
      <c r="A3084" s="11" t="s">
        <v>3094</v>
      </c>
    </row>
    <row r="3085" spans="1:1" ht="30" x14ac:dyDescent="0.25">
      <c r="A3085" s="11" t="s">
        <v>3095</v>
      </c>
    </row>
    <row r="3086" spans="1:1" ht="30" x14ac:dyDescent="0.25">
      <c r="A3086" s="11" t="s">
        <v>3096</v>
      </c>
    </row>
    <row r="3087" spans="1:1" ht="30" x14ac:dyDescent="0.25">
      <c r="A3087" s="11" t="s">
        <v>3097</v>
      </c>
    </row>
    <row r="3088" spans="1:1" ht="30" x14ac:dyDescent="0.25">
      <c r="A3088" s="11" t="s">
        <v>3098</v>
      </c>
    </row>
    <row r="3089" spans="1:1" x14ac:dyDescent="0.25">
      <c r="A3089" s="11" t="s">
        <v>3099</v>
      </c>
    </row>
    <row r="3090" spans="1:1" x14ac:dyDescent="0.25">
      <c r="A3090" s="11" t="s">
        <v>3100</v>
      </c>
    </row>
    <row r="3091" spans="1:1" x14ac:dyDescent="0.25">
      <c r="A3091" s="11" t="s">
        <v>3101</v>
      </c>
    </row>
    <row r="3092" spans="1:1" x14ac:dyDescent="0.25">
      <c r="A3092" s="11" t="s">
        <v>3102</v>
      </c>
    </row>
    <row r="3093" spans="1:1" x14ac:dyDescent="0.25">
      <c r="A3093" s="11" t="s">
        <v>3103</v>
      </c>
    </row>
    <row r="3094" spans="1:1" x14ac:dyDescent="0.25">
      <c r="A3094" s="11" t="s">
        <v>3104</v>
      </c>
    </row>
    <row r="3095" spans="1:1" x14ac:dyDescent="0.25">
      <c r="A3095" s="11" t="s">
        <v>3105</v>
      </c>
    </row>
    <row r="3096" spans="1:1" x14ac:dyDescent="0.25">
      <c r="A3096" s="11" t="s">
        <v>3106</v>
      </c>
    </row>
    <row r="3097" spans="1:1" x14ac:dyDescent="0.25">
      <c r="A3097" s="11" t="s">
        <v>3107</v>
      </c>
    </row>
    <row r="3098" spans="1:1" x14ac:dyDescent="0.25">
      <c r="A3098" s="11" t="s">
        <v>3108</v>
      </c>
    </row>
    <row r="3099" spans="1:1" x14ac:dyDescent="0.25">
      <c r="A3099" s="11" t="s">
        <v>3109</v>
      </c>
    </row>
    <row r="3100" spans="1:1" x14ac:dyDescent="0.25">
      <c r="A3100" s="11" t="s">
        <v>3110</v>
      </c>
    </row>
    <row r="3101" spans="1:1" x14ac:dyDescent="0.25">
      <c r="A3101" s="11" t="s">
        <v>3111</v>
      </c>
    </row>
    <row r="3102" spans="1:1" x14ac:dyDescent="0.25">
      <c r="A3102" s="11" t="s">
        <v>3112</v>
      </c>
    </row>
    <row r="3103" spans="1:1" x14ac:dyDescent="0.25">
      <c r="A3103" s="11" t="s">
        <v>3113</v>
      </c>
    </row>
    <row r="3104" spans="1:1" x14ac:dyDescent="0.25">
      <c r="A3104" s="11" t="s">
        <v>3114</v>
      </c>
    </row>
    <row r="3105" spans="1:1" x14ac:dyDescent="0.25">
      <c r="A3105" s="11" t="s">
        <v>3115</v>
      </c>
    </row>
    <row r="3106" spans="1:1" ht="30" x14ac:dyDescent="0.25">
      <c r="A3106" s="11" t="s">
        <v>3116</v>
      </c>
    </row>
    <row r="3107" spans="1:1" ht="30" x14ac:dyDescent="0.25">
      <c r="A3107" s="11" t="s">
        <v>3117</v>
      </c>
    </row>
    <row r="3108" spans="1:1" ht="30" x14ac:dyDescent="0.25">
      <c r="A3108" s="11" t="s">
        <v>3118</v>
      </c>
    </row>
    <row r="3109" spans="1:1" ht="30" x14ac:dyDescent="0.25">
      <c r="A3109" s="11" t="s">
        <v>3119</v>
      </c>
    </row>
    <row r="3110" spans="1:1" ht="30" x14ac:dyDescent="0.25">
      <c r="A3110" s="11" t="s">
        <v>3120</v>
      </c>
    </row>
    <row r="3111" spans="1:1" ht="30" x14ac:dyDescent="0.25">
      <c r="A3111" s="11" t="s">
        <v>3121</v>
      </c>
    </row>
    <row r="3112" spans="1:1" ht="30" x14ac:dyDescent="0.25">
      <c r="A3112" s="11" t="s">
        <v>3122</v>
      </c>
    </row>
    <row r="3113" spans="1:1" ht="30" x14ac:dyDescent="0.25">
      <c r="A3113" s="11" t="s">
        <v>3123</v>
      </c>
    </row>
    <row r="3114" spans="1:1" ht="30" x14ac:dyDescent="0.25">
      <c r="A3114" s="11" t="s">
        <v>3124</v>
      </c>
    </row>
    <row r="3115" spans="1:1" x14ac:dyDescent="0.25">
      <c r="A3115" s="11" t="s">
        <v>3125</v>
      </c>
    </row>
    <row r="3116" spans="1:1" x14ac:dyDescent="0.25">
      <c r="A3116" s="11" t="s">
        <v>3126</v>
      </c>
    </row>
    <row r="3117" spans="1:1" x14ac:dyDescent="0.25">
      <c r="A3117" s="11" t="s">
        <v>3127</v>
      </c>
    </row>
    <row r="3118" spans="1:1" x14ac:dyDescent="0.25">
      <c r="A3118" s="11" t="s">
        <v>3128</v>
      </c>
    </row>
    <row r="3119" spans="1:1" x14ac:dyDescent="0.25">
      <c r="A3119" s="11" t="s">
        <v>3129</v>
      </c>
    </row>
    <row r="3120" spans="1:1" x14ac:dyDescent="0.25">
      <c r="A3120" s="11" t="s">
        <v>3130</v>
      </c>
    </row>
    <row r="3121" spans="1:1" x14ac:dyDescent="0.25">
      <c r="A3121" s="11" t="s">
        <v>3131</v>
      </c>
    </row>
    <row r="3122" spans="1:1" x14ac:dyDescent="0.25">
      <c r="A3122" s="11" t="s">
        <v>3132</v>
      </c>
    </row>
    <row r="3123" spans="1:1" x14ac:dyDescent="0.25">
      <c r="A3123" s="11" t="s">
        <v>3133</v>
      </c>
    </row>
    <row r="3124" spans="1:1" x14ac:dyDescent="0.25">
      <c r="A3124" s="11" t="s">
        <v>3134</v>
      </c>
    </row>
    <row r="3125" spans="1:1" x14ac:dyDescent="0.25">
      <c r="A3125" s="11" t="s">
        <v>3135</v>
      </c>
    </row>
    <row r="3126" spans="1:1" x14ac:dyDescent="0.25">
      <c r="A3126" s="11" t="s">
        <v>3136</v>
      </c>
    </row>
    <row r="3127" spans="1:1" x14ac:dyDescent="0.25">
      <c r="A3127" s="11" t="s">
        <v>3137</v>
      </c>
    </row>
    <row r="3128" spans="1:1" x14ac:dyDescent="0.25">
      <c r="A3128" s="11" t="s">
        <v>3138</v>
      </c>
    </row>
    <row r="3129" spans="1:1" x14ac:dyDescent="0.25">
      <c r="A3129" s="11" t="s">
        <v>3139</v>
      </c>
    </row>
    <row r="3130" spans="1:1" x14ac:dyDescent="0.25">
      <c r="A3130" s="11" t="s">
        <v>3140</v>
      </c>
    </row>
    <row r="3131" spans="1:1" x14ac:dyDescent="0.25">
      <c r="A3131" s="11" t="s">
        <v>3141</v>
      </c>
    </row>
    <row r="3132" spans="1:1" x14ac:dyDescent="0.25">
      <c r="A3132" s="11" t="s">
        <v>3142</v>
      </c>
    </row>
    <row r="3133" spans="1:1" x14ac:dyDescent="0.25">
      <c r="A3133" s="11" t="s">
        <v>3143</v>
      </c>
    </row>
    <row r="3134" spans="1:1" x14ac:dyDescent="0.25">
      <c r="A3134" s="11" t="s">
        <v>3144</v>
      </c>
    </row>
    <row r="3135" spans="1:1" x14ac:dyDescent="0.25">
      <c r="A3135" s="11" t="s">
        <v>3145</v>
      </c>
    </row>
    <row r="3136" spans="1:1" x14ac:dyDescent="0.25">
      <c r="A3136" s="11" t="s">
        <v>3146</v>
      </c>
    </row>
    <row r="3137" spans="1:1" x14ac:dyDescent="0.25">
      <c r="A3137" s="11" t="s">
        <v>3147</v>
      </c>
    </row>
    <row r="3138" spans="1:1" x14ac:dyDescent="0.25">
      <c r="A3138" s="11" t="s">
        <v>3148</v>
      </c>
    </row>
    <row r="3139" spans="1:1" x14ac:dyDescent="0.25">
      <c r="A3139" s="11" t="s">
        <v>3149</v>
      </c>
    </row>
    <row r="3140" spans="1:1" x14ac:dyDescent="0.25">
      <c r="A3140" s="11" t="s">
        <v>3150</v>
      </c>
    </row>
    <row r="3141" spans="1:1" x14ac:dyDescent="0.25">
      <c r="A3141" s="11" t="s">
        <v>3151</v>
      </c>
    </row>
    <row r="3142" spans="1:1" x14ac:dyDescent="0.25">
      <c r="A3142" s="11" t="s">
        <v>3152</v>
      </c>
    </row>
    <row r="3143" spans="1:1" x14ac:dyDescent="0.25">
      <c r="A3143" s="11" t="s">
        <v>3153</v>
      </c>
    </row>
    <row r="3144" spans="1:1" x14ac:dyDescent="0.25">
      <c r="A3144" s="11" t="s">
        <v>3154</v>
      </c>
    </row>
    <row r="3145" spans="1:1" x14ac:dyDescent="0.25">
      <c r="A3145" s="11" t="s">
        <v>3155</v>
      </c>
    </row>
    <row r="3146" spans="1:1" x14ac:dyDescent="0.25">
      <c r="A3146" s="11" t="s">
        <v>3156</v>
      </c>
    </row>
    <row r="3147" spans="1:1" x14ac:dyDescent="0.25">
      <c r="A3147" s="11" t="s">
        <v>3157</v>
      </c>
    </row>
    <row r="3148" spans="1:1" x14ac:dyDescent="0.25">
      <c r="A3148" s="11" t="s">
        <v>3158</v>
      </c>
    </row>
    <row r="3149" spans="1:1" x14ac:dyDescent="0.25">
      <c r="A3149" s="11" t="s">
        <v>3159</v>
      </c>
    </row>
    <row r="3150" spans="1:1" x14ac:dyDescent="0.25">
      <c r="A3150" s="11" t="s">
        <v>3160</v>
      </c>
    </row>
    <row r="3151" spans="1:1" x14ac:dyDescent="0.25">
      <c r="A3151" s="11" t="s">
        <v>3161</v>
      </c>
    </row>
    <row r="3152" spans="1:1" x14ac:dyDescent="0.25">
      <c r="A3152" s="11" t="s">
        <v>3162</v>
      </c>
    </row>
    <row r="3153" spans="1:1" x14ac:dyDescent="0.25">
      <c r="A3153" s="11" t="s">
        <v>3163</v>
      </c>
    </row>
    <row r="3154" spans="1:1" x14ac:dyDescent="0.25">
      <c r="A3154" s="11" t="s">
        <v>3164</v>
      </c>
    </row>
    <row r="3155" spans="1:1" x14ac:dyDescent="0.25">
      <c r="A3155" s="11" t="s">
        <v>3165</v>
      </c>
    </row>
    <row r="3156" spans="1:1" x14ac:dyDescent="0.25">
      <c r="A3156" s="11" t="s">
        <v>3166</v>
      </c>
    </row>
    <row r="3157" spans="1:1" x14ac:dyDescent="0.25">
      <c r="A3157" s="11" t="s">
        <v>3167</v>
      </c>
    </row>
    <row r="3158" spans="1:1" x14ac:dyDescent="0.25">
      <c r="A3158" s="11" t="s">
        <v>3168</v>
      </c>
    </row>
    <row r="3159" spans="1:1" x14ac:dyDescent="0.25">
      <c r="A3159" s="11" t="s">
        <v>3169</v>
      </c>
    </row>
    <row r="3160" spans="1:1" x14ac:dyDescent="0.25">
      <c r="A3160" s="11" t="s">
        <v>3170</v>
      </c>
    </row>
    <row r="3161" spans="1:1" x14ac:dyDescent="0.25">
      <c r="A3161" s="11" t="s">
        <v>3171</v>
      </c>
    </row>
    <row r="3162" spans="1:1" ht="30" x14ac:dyDescent="0.25">
      <c r="A3162" s="11" t="s">
        <v>3172</v>
      </c>
    </row>
    <row r="3163" spans="1:1" ht="30" x14ac:dyDescent="0.25">
      <c r="A3163" s="11" t="s">
        <v>3173</v>
      </c>
    </row>
    <row r="3164" spans="1:1" ht="30" x14ac:dyDescent="0.25">
      <c r="A3164" s="11" t="s">
        <v>3174</v>
      </c>
    </row>
    <row r="3165" spans="1:1" ht="30" x14ac:dyDescent="0.25">
      <c r="A3165" s="11" t="s">
        <v>3175</v>
      </c>
    </row>
    <row r="3166" spans="1:1" ht="30" x14ac:dyDescent="0.25">
      <c r="A3166" s="11" t="s">
        <v>3176</v>
      </c>
    </row>
    <row r="3167" spans="1:1" ht="30" x14ac:dyDescent="0.25">
      <c r="A3167" s="11" t="s">
        <v>3177</v>
      </c>
    </row>
    <row r="3168" spans="1:1" ht="30" x14ac:dyDescent="0.25">
      <c r="A3168" s="11" t="s">
        <v>3178</v>
      </c>
    </row>
    <row r="3169" spans="1:1" ht="30" x14ac:dyDescent="0.25">
      <c r="A3169" s="11" t="s">
        <v>3179</v>
      </c>
    </row>
    <row r="3170" spans="1:1" ht="30" x14ac:dyDescent="0.25">
      <c r="A3170" s="11" t="s">
        <v>3180</v>
      </c>
    </row>
    <row r="3171" spans="1:1" ht="30" x14ac:dyDescent="0.25">
      <c r="A3171" s="11" t="s">
        <v>3181</v>
      </c>
    </row>
    <row r="3172" spans="1:1" ht="30" x14ac:dyDescent="0.25">
      <c r="A3172" s="11" t="s">
        <v>3182</v>
      </c>
    </row>
    <row r="3173" spans="1:1" ht="30" x14ac:dyDescent="0.25">
      <c r="A3173" s="11" t="s">
        <v>3183</v>
      </c>
    </row>
    <row r="3174" spans="1:1" ht="30" x14ac:dyDescent="0.25">
      <c r="A3174" s="11" t="s">
        <v>3184</v>
      </c>
    </row>
    <row r="3175" spans="1:1" ht="30" x14ac:dyDescent="0.25">
      <c r="A3175" s="11" t="s">
        <v>3185</v>
      </c>
    </row>
    <row r="3176" spans="1:1" ht="30" x14ac:dyDescent="0.25">
      <c r="A3176" s="11" t="s">
        <v>3186</v>
      </c>
    </row>
    <row r="3177" spans="1:1" ht="30" x14ac:dyDescent="0.25">
      <c r="A3177" s="11" t="s">
        <v>3187</v>
      </c>
    </row>
    <row r="3178" spans="1:1" ht="30" x14ac:dyDescent="0.25">
      <c r="A3178" s="11" t="s">
        <v>3188</v>
      </c>
    </row>
    <row r="3179" spans="1:1" ht="30" x14ac:dyDescent="0.25">
      <c r="A3179" s="11" t="s">
        <v>3189</v>
      </c>
    </row>
    <row r="3180" spans="1:1" ht="30" x14ac:dyDescent="0.25">
      <c r="A3180" s="11" t="s">
        <v>3190</v>
      </c>
    </row>
    <row r="3181" spans="1:1" ht="30" x14ac:dyDescent="0.25">
      <c r="A3181" s="11" t="s">
        <v>3191</v>
      </c>
    </row>
    <row r="3182" spans="1:1" ht="30" x14ac:dyDescent="0.25">
      <c r="A3182" s="11" t="s">
        <v>3192</v>
      </c>
    </row>
    <row r="3183" spans="1:1" ht="30" x14ac:dyDescent="0.25">
      <c r="A3183" s="11" t="s">
        <v>3193</v>
      </c>
    </row>
    <row r="3184" spans="1:1" ht="30" x14ac:dyDescent="0.25">
      <c r="A3184" s="11" t="s">
        <v>3194</v>
      </c>
    </row>
    <row r="3185" spans="1:1" ht="30" x14ac:dyDescent="0.25">
      <c r="A3185" s="11" t="s">
        <v>3195</v>
      </c>
    </row>
    <row r="3186" spans="1:1" ht="30" x14ac:dyDescent="0.25">
      <c r="A3186" s="11" t="s">
        <v>3196</v>
      </c>
    </row>
    <row r="3187" spans="1:1" ht="30" x14ac:dyDescent="0.25">
      <c r="A3187" s="11" t="s">
        <v>3197</v>
      </c>
    </row>
    <row r="3188" spans="1:1" ht="30" x14ac:dyDescent="0.25">
      <c r="A3188" s="11" t="s">
        <v>3198</v>
      </c>
    </row>
    <row r="3189" spans="1:1" ht="30" x14ac:dyDescent="0.25">
      <c r="A3189" s="11" t="s">
        <v>3199</v>
      </c>
    </row>
    <row r="3190" spans="1:1" ht="30" x14ac:dyDescent="0.25">
      <c r="A3190" s="11" t="s">
        <v>3200</v>
      </c>
    </row>
    <row r="3191" spans="1:1" ht="30" x14ac:dyDescent="0.25">
      <c r="A3191" s="11" t="s">
        <v>3201</v>
      </c>
    </row>
    <row r="3192" spans="1:1" ht="30" x14ac:dyDescent="0.25">
      <c r="A3192" s="11" t="s">
        <v>3202</v>
      </c>
    </row>
    <row r="3193" spans="1:1" ht="30" x14ac:dyDescent="0.25">
      <c r="A3193" s="11" t="s">
        <v>3203</v>
      </c>
    </row>
    <row r="3194" spans="1:1" ht="30" x14ac:dyDescent="0.25">
      <c r="A3194" s="11" t="s">
        <v>3204</v>
      </c>
    </row>
    <row r="3195" spans="1:1" ht="30" x14ac:dyDescent="0.25">
      <c r="A3195" s="11" t="s">
        <v>3205</v>
      </c>
    </row>
    <row r="3196" spans="1:1" ht="30" x14ac:dyDescent="0.25">
      <c r="A3196" s="11" t="s">
        <v>3206</v>
      </c>
    </row>
    <row r="3197" spans="1:1" ht="30" x14ac:dyDescent="0.25">
      <c r="A3197" s="11" t="s">
        <v>3207</v>
      </c>
    </row>
    <row r="3198" spans="1:1" ht="30" x14ac:dyDescent="0.25">
      <c r="A3198" s="11" t="s">
        <v>3208</v>
      </c>
    </row>
    <row r="3199" spans="1:1" ht="30" x14ac:dyDescent="0.25">
      <c r="A3199" s="11" t="s">
        <v>3209</v>
      </c>
    </row>
    <row r="3200" spans="1:1" ht="30" x14ac:dyDescent="0.25">
      <c r="A3200" s="11" t="s">
        <v>3210</v>
      </c>
    </row>
    <row r="3201" spans="1:1" ht="30" x14ac:dyDescent="0.25">
      <c r="A3201" s="11" t="s">
        <v>3211</v>
      </c>
    </row>
    <row r="3202" spans="1:1" ht="30" x14ac:dyDescent="0.25">
      <c r="A3202" s="11" t="s">
        <v>3212</v>
      </c>
    </row>
    <row r="3203" spans="1:1" ht="30" x14ac:dyDescent="0.25">
      <c r="A3203" s="11" t="s">
        <v>3213</v>
      </c>
    </row>
    <row r="3204" spans="1:1" ht="30" x14ac:dyDescent="0.25">
      <c r="A3204" s="11" t="s">
        <v>3214</v>
      </c>
    </row>
    <row r="3205" spans="1:1" ht="30" x14ac:dyDescent="0.25">
      <c r="A3205" s="11" t="s">
        <v>3215</v>
      </c>
    </row>
    <row r="3206" spans="1:1" ht="30" x14ac:dyDescent="0.25">
      <c r="A3206" s="11" t="s">
        <v>3216</v>
      </c>
    </row>
    <row r="3207" spans="1:1" ht="30" x14ac:dyDescent="0.25">
      <c r="A3207" s="11" t="s">
        <v>3217</v>
      </c>
    </row>
    <row r="3208" spans="1:1" ht="30" x14ac:dyDescent="0.25">
      <c r="A3208" s="11" t="s">
        <v>3218</v>
      </c>
    </row>
    <row r="3209" spans="1:1" ht="30" x14ac:dyDescent="0.25">
      <c r="A3209" s="11" t="s">
        <v>3219</v>
      </c>
    </row>
    <row r="3210" spans="1:1" ht="30" x14ac:dyDescent="0.25">
      <c r="A3210" s="11" t="s">
        <v>3220</v>
      </c>
    </row>
    <row r="3211" spans="1:1" ht="30" x14ac:dyDescent="0.25">
      <c r="A3211" s="11" t="s">
        <v>3221</v>
      </c>
    </row>
    <row r="3212" spans="1:1" ht="30" x14ac:dyDescent="0.25">
      <c r="A3212" s="11" t="s">
        <v>3222</v>
      </c>
    </row>
    <row r="3213" spans="1:1" ht="30" x14ac:dyDescent="0.25">
      <c r="A3213" s="11" t="s">
        <v>3223</v>
      </c>
    </row>
    <row r="3214" spans="1:1" ht="30" x14ac:dyDescent="0.25">
      <c r="A3214" s="11" t="s">
        <v>3224</v>
      </c>
    </row>
    <row r="3215" spans="1:1" ht="30" x14ac:dyDescent="0.25">
      <c r="A3215" s="11" t="s">
        <v>3225</v>
      </c>
    </row>
    <row r="3216" spans="1:1" ht="30" x14ac:dyDescent="0.25">
      <c r="A3216" s="11" t="s">
        <v>3226</v>
      </c>
    </row>
    <row r="3217" spans="1:1" ht="30" x14ac:dyDescent="0.25">
      <c r="A3217" s="11" t="s">
        <v>3227</v>
      </c>
    </row>
    <row r="3218" spans="1:1" ht="30" x14ac:dyDescent="0.25">
      <c r="A3218" s="11" t="s">
        <v>3228</v>
      </c>
    </row>
    <row r="3219" spans="1:1" ht="30" x14ac:dyDescent="0.25">
      <c r="A3219" s="11" t="s">
        <v>3229</v>
      </c>
    </row>
    <row r="3220" spans="1:1" ht="30" x14ac:dyDescent="0.25">
      <c r="A3220" s="11" t="s">
        <v>3230</v>
      </c>
    </row>
    <row r="3221" spans="1:1" ht="30" x14ac:dyDescent="0.25">
      <c r="A3221" s="11" t="s">
        <v>3231</v>
      </c>
    </row>
    <row r="3222" spans="1:1" ht="30" x14ac:dyDescent="0.25">
      <c r="A3222" s="11" t="s">
        <v>3232</v>
      </c>
    </row>
    <row r="3223" spans="1:1" ht="30" x14ac:dyDescent="0.25">
      <c r="A3223" s="11" t="s">
        <v>3233</v>
      </c>
    </row>
    <row r="3224" spans="1:1" x14ac:dyDescent="0.25">
      <c r="A3224" s="11" t="s">
        <v>3234</v>
      </c>
    </row>
    <row r="3225" spans="1:1" x14ac:dyDescent="0.25">
      <c r="A3225" s="11" t="s">
        <v>3235</v>
      </c>
    </row>
    <row r="3226" spans="1:1" x14ac:dyDescent="0.25">
      <c r="A3226" s="11" t="s">
        <v>3236</v>
      </c>
    </row>
    <row r="3227" spans="1:1" x14ac:dyDescent="0.25">
      <c r="A3227" s="11" t="s">
        <v>3237</v>
      </c>
    </row>
    <row r="3228" spans="1:1" x14ac:dyDescent="0.25">
      <c r="A3228" s="11" t="s">
        <v>3238</v>
      </c>
    </row>
    <row r="3229" spans="1:1" x14ac:dyDescent="0.25">
      <c r="A3229" s="11" t="s">
        <v>3239</v>
      </c>
    </row>
    <row r="3230" spans="1:1" x14ac:dyDescent="0.25">
      <c r="A3230" s="11" t="s">
        <v>3240</v>
      </c>
    </row>
    <row r="3231" spans="1:1" x14ac:dyDescent="0.25">
      <c r="A3231" s="11" t="s">
        <v>3241</v>
      </c>
    </row>
    <row r="3232" spans="1:1" x14ac:dyDescent="0.25">
      <c r="A3232" s="11" t="s">
        <v>3242</v>
      </c>
    </row>
    <row r="3233" spans="1:1" x14ac:dyDescent="0.25">
      <c r="A3233" s="11" t="s">
        <v>3243</v>
      </c>
    </row>
    <row r="3234" spans="1:1" x14ac:dyDescent="0.25">
      <c r="A3234" s="11" t="s">
        <v>3244</v>
      </c>
    </row>
    <row r="3235" spans="1:1" x14ac:dyDescent="0.25">
      <c r="A3235" s="11" t="s">
        <v>3245</v>
      </c>
    </row>
    <row r="3236" spans="1:1" x14ac:dyDescent="0.25">
      <c r="A3236" s="11" t="s">
        <v>3246</v>
      </c>
    </row>
    <row r="3237" spans="1:1" x14ac:dyDescent="0.25">
      <c r="A3237" s="11" t="s">
        <v>3247</v>
      </c>
    </row>
    <row r="3238" spans="1:1" x14ac:dyDescent="0.25">
      <c r="A3238" s="11" t="s">
        <v>3248</v>
      </c>
    </row>
    <row r="3239" spans="1:1" x14ac:dyDescent="0.25">
      <c r="A3239" s="11" t="s">
        <v>3249</v>
      </c>
    </row>
    <row r="3240" spans="1:1" x14ac:dyDescent="0.25">
      <c r="A3240" s="11" t="s">
        <v>3250</v>
      </c>
    </row>
    <row r="3241" spans="1:1" ht="30" x14ac:dyDescent="0.25">
      <c r="A3241" s="11" t="s">
        <v>3251</v>
      </c>
    </row>
    <row r="3242" spans="1:1" ht="30" x14ac:dyDescent="0.25">
      <c r="A3242" s="11" t="s">
        <v>3252</v>
      </c>
    </row>
    <row r="3243" spans="1:1" ht="30" x14ac:dyDescent="0.25">
      <c r="A3243" s="11" t="s">
        <v>3253</v>
      </c>
    </row>
    <row r="3244" spans="1:1" ht="30" x14ac:dyDescent="0.25">
      <c r="A3244" s="11" t="s">
        <v>3254</v>
      </c>
    </row>
    <row r="3245" spans="1:1" ht="30" x14ac:dyDescent="0.25">
      <c r="A3245" s="11" t="s">
        <v>3255</v>
      </c>
    </row>
    <row r="3246" spans="1:1" ht="30" x14ac:dyDescent="0.25">
      <c r="A3246" s="11" t="s">
        <v>3256</v>
      </c>
    </row>
    <row r="3247" spans="1:1" ht="30" x14ac:dyDescent="0.25">
      <c r="A3247" s="11" t="s">
        <v>3257</v>
      </c>
    </row>
    <row r="3248" spans="1:1" ht="30" x14ac:dyDescent="0.25">
      <c r="A3248" s="11" t="s">
        <v>3258</v>
      </c>
    </row>
    <row r="3249" spans="1:1" ht="30" x14ac:dyDescent="0.25">
      <c r="A3249" s="11" t="s">
        <v>3259</v>
      </c>
    </row>
    <row r="3250" spans="1:1" ht="30" x14ac:dyDescent="0.25">
      <c r="A3250" s="11" t="s">
        <v>3260</v>
      </c>
    </row>
    <row r="3251" spans="1:1" ht="30" x14ac:dyDescent="0.25">
      <c r="A3251" s="11" t="s">
        <v>3261</v>
      </c>
    </row>
    <row r="3252" spans="1:1" ht="30" x14ac:dyDescent="0.25">
      <c r="A3252" s="11" t="s">
        <v>3262</v>
      </c>
    </row>
    <row r="3253" spans="1:1" ht="30" x14ac:dyDescent="0.25">
      <c r="A3253" s="11" t="s">
        <v>3263</v>
      </c>
    </row>
    <row r="3254" spans="1:1" ht="30" x14ac:dyDescent="0.25">
      <c r="A3254" s="11" t="s">
        <v>3264</v>
      </c>
    </row>
    <row r="3255" spans="1:1" ht="30" x14ac:dyDescent="0.25">
      <c r="A3255" s="11" t="s">
        <v>3265</v>
      </c>
    </row>
    <row r="3256" spans="1:1" ht="30" x14ac:dyDescent="0.25">
      <c r="A3256" s="11" t="s">
        <v>3266</v>
      </c>
    </row>
    <row r="3257" spans="1:1" ht="30" x14ac:dyDescent="0.25">
      <c r="A3257" s="11" t="s">
        <v>3267</v>
      </c>
    </row>
    <row r="3258" spans="1:1" ht="30" x14ac:dyDescent="0.25">
      <c r="A3258" s="11" t="s">
        <v>3268</v>
      </c>
    </row>
    <row r="3259" spans="1:1" ht="30" x14ac:dyDescent="0.25">
      <c r="A3259" s="11" t="s">
        <v>3269</v>
      </c>
    </row>
    <row r="3260" spans="1:1" ht="30" x14ac:dyDescent="0.25">
      <c r="A3260" s="11" t="s">
        <v>3270</v>
      </c>
    </row>
    <row r="3261" spans="1:1" ht="30" x14ac:dyDescent="0.25">
      <c r="A3261" s="11" t="s">
        <v>3271</v>
      </c>
    </row>
    <row r="3262" spans="1:1" ht="30" x14ac:dyDescent="0.25">
      <c r="A3262" s="11" t="s">
        <v>3272</v>
      </c>
    </row>
    <row r="3263" spans="1:1" ht="30" x14ac:dyDescent="0.25">
      <c r="A3263" s="11" t="s">
        <v>3273</v>
      </c>
    </row>
    <row r="3264" spans="1:1" ht="30" x14ac:dyDescent="0.25">
      <c r="A3264" s="11" t="s">
        <v>3274</v>
      </c>
    </row>
    <row r="3265" spans="1:1" ht="30" x14ac:dyDescent="0.25">
      <c r="A3265" s="11" t="s">
        <v>3275</v>
      </c>
    </row>
    <row r="3266" spans="1:1" ht="30" x14ac:dyDescent="0.25">
      <c r="A3266" s="11" t="s">
        <v>3276</v>
      </c>
    </row>
    <row r="3267" spans="1:1" ht="30" x14ac:dyDescent="0.25">
      <c r="A3267" s="11" t="s">
        <v>3277</v>
      </c>
    </row>
    <row r="3268" spans="1:1" ht="30" x14ac:dyDescent="0.25">
      <c r="A3268" s="11" t="s">
        <v>3278</v>
      </c>
    </row>
    <row r="3269" spans="1:1" ht="30" x14ac:dyDescent="0.25">
      <c r="A3269" s="11" t="s">
        <v>3279</v>
      </c>
    </row>
    <row r="3270" spans="1:1" ht="30" x14ac:dyDescent="0.25">
      <c r="A3270" s="11" t="s">
        <v>3280</v>
      </c>
    </row>
    <row r="3271" spans="1:1" ht="30" x14ac:dyDescent="0.25">
      <c r="A3271" s="11" t="s">
        <v>3281</v>
      </c>
    </row>
    <row r="3272" spans="1:1" ht="30" x14ac:dyDescent="0.25">
      <c r="A3272" s="11" t="s">
        <v>3282</v>
      </c>
    </row>
    <row r="3273" spans="1:1" ht="30" x14ac:dyDescent="0.25">
      <c r="A3273" s="11" t="s">
        <v>3283</v>
      </c>
    </row>
    <row r="3274" spans="1:1" ht="30" x14ac:dyDescent="0.25">
      <c r="A3274" s="11" t="s">
        <v>3284</v>
      </c>
    </row>
    <row r="3275" spans="1:1" ht="30" x14ac:dyDescent="0.25">
      <c r="A3275" s="11" t="s">
        <v>3285</v>
      </c>
    </row>
    <row r="3276" spans="1:1" ht="30" x14ac:dyDescent="0.25">
      <c r="A3276" s="11" t="s">
        <v>3286</v>
      </c>
    </row>
    <row r="3277" spans="1:1" ht="30" x14ac:dyDescent="0.25">
      <c r="A3277" s="11" t="s">
        <v>3287</v>
      </c>
    </row>
    <row r="3278" spans="1:1" ht="30" x14ac:dyDescent="0.25">
      <c r="A3278" s="11" t="s">
        <v>3288</v>
      </c>
    </row>
    <row r="3279" spans="1:1" ht="30" x14ac:dyDescent="0.25">
      <c r="A3279" s="11" t="s">
        <v>3289</v>
      </c>
    </row>
    <row r="3280" spans="1:1" ht="30" x14ac:dyDescent="0.25">
      <c r="A3280" s="11" t="s">
        <v>3290</v>
      </c>
    </row>
    <row r="3281" spans="1:1" ht="30" x14ac:dyDescent="0.25">
      <c r="A3281" s="11" t="s">
        <v>3291</v>
      </c>
    </row>
    <row r="3282" spans="1:1" ht="30" x14ac:dyDescent="0.25">
      <c r="A3282" s="11" t="s">
        <v>3292</v>
      </c>
    </row>
    <row r="3283" spans="1:1" ht="30" x14ac:dyDescent="0.25">
      <c r="A3283" s="11" t="s">
        <v>3293</v>
      </c>
    </row>
    <row r="3284" spans="1:1" ht="30" x14ac:dyDescent="0.25">
      <c r="A3284" s="11" t="s">
        <v>3294</v>
      </c>
    </row>
    <row r="3285" spans="1:1" ht="30" x14ac:dyDescent="0.25">
      <c r="A3285" s="11" t="s">
        <v>3295</v>
      </c>
    </row>
    <row r="3286" spans="1:1" ht="30" x14ac:dyDescent="0.25">
      <c r="A3286" s="11" t="s">
        <v>3296</v>
      </c>
    </row>
    <row r="3287" spans="1:1" ht="30" x14ac:dyDescent="0.25">
      <c r="A3287" s="11" t="s">
        <v>3297</v>
      </c>
    </row>
    <row r="3288" spans="1:1" ht="30" x14ac:dyDescent="0.25">
      <c r="A3288" s="11" t="s">
        <v>3298</v>
      </c>
    </row>
    <row r="3289" spans="1:1" ht="30" x14ac:dyDescent="0.25">
      <c r="A3289" s="11" t="s">
        <v>3299</v>
      </c>
    </row>
    <row r="3290" spans="1:1" ht="30" x14ac:dyDescent="0.25">
      <c r="A3290" s="11" t="s">
        <v>3300</v>
      </c>
    </row>
    <row r="3291" spans="1:1" ht="30" x14ac:dyDescent="0.25">
      <c r="A3291" s="11" t="s">
        <v>3301</v>
      </c>
    </row>
    <row r="3292" spans="1:1" ht="30" x14ac:dyDescent="0.25">
      <c r="A3292" s="11" t="s">
        <v>3302</v>
      </c>
    </row>
    <row r="3293" spans="1:1" x14ac:dyDescent="0.25">
      <c r="A3293" s="11" t="s">
        <v>3303</v>
      </c>
    </row>
    <row r="3294" spans="1:1" x14ac:dyDescent="0.25">
      <c r="A3294" s="11" t="s">
        <v>3304</v>
      </c>
    </row>
    <row r="3295" spans="1:1" x14ac:dyDescent="0.25">
      <c r="A3295" s="11" t="s">
        <v>3305</v>
      </c>
    </row>
    <row r="3296" spans="1:1" x14ac:dyDescent="0.25">
      <c r="A3296" s="11" t="s">
        <v>3306</v>
      </c>
    </row>
    <row r="3297" spans="1:1" x14ac:dyDescent="0.25">
      <c r="A3297" s="11" t="s">
        <v>3307</v>
      </c>
    </row>
    <row r="3298" spans="1:1" x14ac:dyDescent="0.25">
      <c r="A3298" s="11" t="s">
        <v>3308</v>
      </c>
    </row>
    <row r="3299" spans="1:1" x14ac:dyDescent="0.25">
      <c r="A3299" s="11" t="s">
        <v>3309</v>
      </c>
    </row>
    <row r="3300" spans="1:1" x14ac:dyDescent="0.25">
      <c r="A3300" s="11" t="s">
        <v>3310</v>
      </c>
    </row>
    <row r="3301" spans="1:1" x14ac:dyDescent="0.25">
      <c r="A3301" s="11" t="s">
        <v>3311</v>
      </c>
    </row>
    <row r="3302" spans="1:1" x14ac:dyDescent="0.25">
      <c r="A3302" s="11" t="s">
        <v>3312</v>
      </c>
    </row>
    <row r="3303" spans="1:1" x14ac:dyDescent="0.25">
      <c r="A3303" s="11" t="s">
        <v>3313</v>
      </c>
    </row>
    <row r="3304" spans="1:1" x14ac:dyDescent="0.25">
      <c r="A3304" s="11" t="s">
        <v>3314</v>
      </c>
    </row>
    <row r="3305" spans="1:1" x14ac:dyDescent="0.25">
      <c r="A3305" s="11" t="s">
        <v>3315</v>
      </c>
    </row>
    <row r="3306" spans="1:1" x14ac:dyDescent="0.25">
      <c r="A3306" s="11" t="s">
        <v>3316</v>
      </c>
    </row>
    <row r="3307" spans="1:1" x14ac:dyDescent="0.25">
      <c r="A3307" s="11" t="s">
        <v>3317</v>
      </c>
    </row>
    <row r="3308" spans="1:1" x14ac:dyDescent="0.25">
      <c r="A3308" s="11" t="s">
        <v>3318</v>
      </c>
    </row>
    <row r="3309" spans="1:1" x14ac:dyDescent="0.25">
      <c r="A3309" s="11" t="s">
        <v>3319</v>
      </c>
    </row>
    <row r="3310" spans="1:1" x14ac:dyDescent="0.25">
      <c r="A3310" s="11" t="s">
        <v>3320</v>
      </c>
    </row>
    <row r="3311" spans="1:1" x14ac:dyDescent="0.25">
      <c r="A3311" s="11" t="s">
        <v>3321</v>
      </c>
    </row>
    <row r="3312" spans="1:1" x14ac:dyDescent="0.25">
      <c r="A3312" s="11" t="s">
        <v>3322</v>
      </c>
    </row>
    <row r="3313" spans="1:1" x14ac:dyDescent="0.25">
      <c r="A3313" s="11" t="s">
        <v>3323</v>
      </c>
    </row>
    <row r="3314" spans="1:1" x14ac:dyDescent="0.25">
      <c r="A3314" s="11" t="s">
        <v>3324</v>
      </c>
    </row>
    <row r="3315" spans="1:1" x14ac:dyDescent="0.25">
      <c r="A3315" s="11" t="s">
        <v>3325</v>
      </c>
    </row>
    <row r="3316" spans="1:1" x14ac:dyDescent="0.25">
      <c r="A3316" s="11" t="s">
        <v>3326</v>
      </c>
    </row>
    <row r="3317" spans="1:1" x14ac:dyDescent="0.25">
      <c r="A3317" s="11" t="s">
        <v>3327</v>
      </c>
    </row>
    <row r="3318" spans="1:1" x14ac:dyDescent="0.25">
      <c r="A3318" s="11" t="s">
        <v>3328</v>
      </c>
    </row>
    <row r="3319" spans="1:1" x14ac:dyDescent="0.25">
      <c r="A3319" s="11" t="s">
        <v>3329</v>
      </c>
    </row>
    <row r="3320" spans="1:1" x14ac:dyDescent="0.25">
      <c r="A3320" s="11" t="s">
        <v>3330</v>
      </c>
    </row>
    <row r="3321" spans="1:1" x14ac:dyDescent="0.25">
      <c r="A3321" s="11" t="s">
        <v>3331</v>
      </c>
    </row>
    <row r="3322" spans="1:1" x14ac:dyDescent="0.25">
      <c r="A3322" s="11" t="s">
        <v>3332</v>
      </c>
    </row>
    <row r="3323" spans="1:1" x14ac:dyDescent="0.25">
      <c r="A3323" s="11" t="s">
        <v>3333</v>
      </c>
    </row>
    <row r="3324" spans="1:1" x14ac:dyDescent="0.25">
      <c r="A3324" s="11" t="s">
        <v>3334</v>
      </c>
    </row>
    <row r="3325" spans="1:1" x14ac:dyDescent="0.25">
      <c r="A3325" s="11" t="s">
        <v>3335</v>
      </c>
    </row>
    <row r="3326" spans="1:1" x14ac:dyDescent="0.25">
      <c r="A3326" s="11" t="s">
        <v>3336</v>
      </c>
    </row>
    <row r="3327" spans="1:1" ht="30" x14ac:dyDescent="0.25">
      <c r="A3327" s="11" t="s">
        <v>3337</v>
      </c>
    </row>
    <row r="3328" spans="1:1" ht="30" x14ac:dyDescent="0.25">
      <c r="A3328" s="11" t="s">
        <v>3338</v>
      </c>
    </row>
    <row r="3329" spans="1:1" ht="30" x14ac:dyDescent="0.25">
      <c r="A3329" s="11" t="s">
        <v>3339</v>
      </c>
    </row>
    <row r="3330" spans="1:1" ht="30" x14ac:dyDescent="0.25">
      <c r="A3330" s="11" t="s">
        <v>3340</v>
      </c>
    </row>
    <row r="3331" spans="1:1" ht="30" x14ac:dyDescent="0.25">
      <c r="A3331" s="11" t="s">
        <v>3341</v>
      </c>
    </row>
    <row r="3332" spans="1:1" ht="30" x14ac:dyDescent="0.25">
      <c r="A3332" s="11" t="s">
        <v>3342</v>
      </c>
    </row>
    <row r="3333" spans="1:1" ht="30" x14ac:dyDescent="0.25">
      <c r="A3333" s="11" t="s">
        <v>3343</v>
      </c>
    </row>
    <row r="3334" spans="1:1" ht="30" x14ac:dyDescent="0.25">
      <c r="A3334" s="11" t="s">
        <v>3344</v>
      </c>
    </row>
    <row r="3335" spans="1:1" ht="30" x14ac:dyDescent="0.25">
      <c r="A3335" s="11" t="s">
        <v>3345</v>
      </c>
    </row>
    <row r="3336" spans="1:1" ht="30" x14ac:dyDescent="0.25">
      <c r="A3336" s="11" t="s">
        <v>3346</v>
      </c>
    </row>
    <row r="3337" spans="1:1" ht="30" x14ac:dyDescent="0.25">
      <c r="A3337" s="11" t="s">
        <v>3347</v>
      </c>
    </row>
    <row r="3338" spans="1:1" ht="30" x14ac:dyDescent="0.25">
      <c r="A3338" s="11" t="s">
        <v>3348</v>
      </c>
    </row>
    <row r="3339" spans="1:1" ht="30" x14ac:dyDescent="0.25">
      <c r="A3339" s="11" t="s">
        <v>3349</v>
      </c>
    </row>
    <row r="3340" spans="1:1" ht="30" x14ac:dyDescent="0.25">
      <c r="A3340" s="11" t="s">
        <v>3350</v>
      </c>
    </row>
    <row r="3341" spans="1:1" ht="30" x14ac:dyDescent="0.25">
      <c r="A3341" s="11" t="s">
        <v>3351</v>
      </c>
    </row>
    <row r="3342" spans="1:1" ht="30" x14ac:dyDescent="0.25">
      <c r="A3342" s="11" t="s">
        <v>3352</v>
      </c>
    </row>
    <row r="3343" spans="1:1" ht="30" x14ac:dyDescent="0.25">
      <c r="A3343" s="11" t="s">
        <v>3353</v>
      </c>
    </row>
    <row r="3344" spans="1:1" ht="30" x14ac:dyDescent="0.25">
      <c r="A3344" s="11" t="s">
        <v>3354</v>
      </c>
    </row>
    <row r="3345" spans="1:1" ht="30" x14ac:dyDescent="0.25">
      <c r="A3345" s="11" t="s">
        <v>3355</v>
      </c>
    </row>
    <row r="3346" spans="1:1" ht="30" x14ac:dyDescent="0.25">
      <c r="A3346" s="11" t="s">
        <v>3356</v>
      </c>
    </row>
    <row r="3347" spans="1:1" ht="30" x14ac:dyDescent="0.25">
      <c r="A3347" s="11" t="s">
        <v>3357</v>
      </c>
    </row>
    <row r="3348" spans="1:1" ht="30" x14ac:dyDescent="0.25">
      <c r="A3348" s="11" t="s">
        <v>3358</v>
      </c>
    </row>
    <row r="3349" spans="1:1" ht="30" x14ac:dyDescent="0.25">
      <c r="A3349" s="11" t="s">
        <v>3359</v>
      </c>
    </row>
    <row r="3350" spans="1:1" ht="30" x14ac:dyDescent="0.25">
      <c r="A3350" s="11" t="s">
        <v>3360</v>
      </c>
    </row>
    <row r="3351" spans="1:1" ht="30" x14ac:dyDescent="0.25">
      <c r="A3351" s="11" t="s">
        <v>3361</v>
      </c>
    </row>
    <row r="3352" spans="1:1" ht="30" x14ac:dyDescent="0.25">
      <c r="A3352" s="11" t="s">
        <v>3362</v>
      </c>
    </row>
    <row r="3353" spans="1:1" ht="30" x14ac:dyDescent="0.25">
      <c r="A3353" s="11" t="s">
        <v>3363</v>
      </c>
    </row>
    <row r="3354" spans="1:1" ht="30" x14ac:dyDescent="0.25">
      <c r="A3354" s="11" t="s">
        <v>3364</v>
      </c>
    </row>
    <row r="3355" spans="1:1" ht="30" x14ac:dyDescent="0.25">
      <c r="A3355" s="11" t="s">
        <v>3365</v>
      </c>
    </row>
    <row r="3356" spans="1:1" ht="30" x14ac:dyDescent="0.25">
      <c r="A3356" s="11" t="s">
        <v>3366</v>
      </c>
    </row>
    <row r="3357" spans="1:1" ht="30" x14ac:dyDescent="0.25">
      <c r="A3357" s="11" t="s">
        <v>3367</v>
      </c>
    </row>
    <row r="3358" spans="1:1" ht="30" x14ac:dyDescent="0.25">
      <c r="A3358" s="11" t="s">
        <v>3368</v>
      </c>
    </row>
    <row r="3359" spans="1:1" ht="30" x14ac:dyDescent="0.25">
      <c r="A3359" s="11" t="s">
        <v>3369</v>
      </c>
    </row>
    <row r="3360" spans="1:1" ht="30" x14ac:dyDescent="0.25">
      <c r="A3360" s="11" t="s">
        <v>3370</v>
      </c>
    </row>
    <row r="3361" spans="1:1" ht="30" x14ac:dyDescent="0.25">
      <c r="A3361" s="11" t="s">
        <v>3371</v>
      </c>
    </row>
    <row r="3362" spans="1:1" ht="30" x14ac:dyDescent="0.25">
      <c r="A3362" s="11" t="s">
        <v>3372</v>
      </c>
    </row>
    <row r="3363" spans="1:1" ht="30" x14ac:dyDescent="0.25">
      <c r="A3363" s="11" t="s">
        <v>3373</v>
      </c>
    </row>
    <row r="3364" spans="1:1" ht="30" x14ac:dyDescent="0.25">
      <c r="A3364" s="11" t="s">
        <v>3374</v>
      </c>
    </row>
    <row r="3365" spans="1:1" ht="30" x14ac:dyDescent="0.25">
      <c r="A3365" s="11" t="s">
        <v>3375</v>
      </c>
    </row>
    <row r="3366" spans="1:1" ht="30" x14ac:dyDescent="0.25">
      <c r="A3366" s="11" t="s">
        <v>3376</v>
      </c>
    </row>
    <row r="3367" spans="1:1" ht="30" x14ac:dyDescent="0.25">
      <c r="A3367" s="11" t="s">
        <v>3377</v>
      </c>
    </row>
    <row r="3368" spans="1:1" ht="30" x14ac:dyDescent="0.25">
      <c r="A3368" s="11" t="s">
        <v>3378</v>
      </c>
    </row>
    <row r="3369" spans="1:1" ht="30" x14ac:dyDescent="0.25">
      <c r="A3369" s="11" t="s">
        <v>3379</v>
      </c>
    </row>
    <row r="3370" spans="1:1" ht="30" x14ac:dyDescent="0.25">
      <c r="A3370" s="11" t="s">
        <v>3380</v>
      </c>
    </row>
    <row r="3371" spans="1:1" ht="30" x14ac:dyDescent="0.25">
      <c r="A3371" s="11" t="s">
        <v>3381</v>
      </c>
    </row>
    <row r="3372" spans="1:1" ht="30" x14ac:dyDescent="0.25">
      <c r="A3372" s="11" t="s">
        <v>3382</v>
      </c>
    </row>
    <row r="3373" spans="1:1" ht="30" x14ac:dyDescent="0.25">
      <c r="A3373" s="11" t="s">
        <v>3383</v>
      </c>
    </row>
    <row r="3374" spans="1:1" ht="30" x14ac:dyDescent="0.25">
      <c r="A3374" s="11" t="s">
        <v>3384</v>
      </c>
    </row>
    <row r="3375" spans="1:1" ht="30" x14ac:dyDescent="0.25">
      <c r="A3375" s="11" t="s">
        <v>3385</v>
      </c>
    </row>
    <row r="3376" spans="1:1" ht="30" x14ac:dyDescent="0.25">
      <c r="A3376" s="11" t="s">
        <v>3386</v>
      </c>
    </row>
    <row r="3377" spans="1:1" ht="30" x14ac:dyDescent="0.25">
      <c r="A3377" s="11" t="s">
        <v>3387</v>
      </c>
    </row>
    <row r="3378" spans="1:1" x14ac:dyDescent="0.25">
      <c r="A3378" s="11" t="s">
        <v>3388</v>
      </c>
    </row>
    <row r="3379" spans="1:1" x14ac:dyDescent="0.25">
      <c r="A3379" s="11" t="s">
        <v>3389</v>
      </c>
    </row>
    <row r="3380" spans="1:1" x14ac:dyDescent="0.25">
      <c r="A3380" s="11" t="s">
        <v>3390</v>
      </c>
    </row>
    <row r="3381" spans="1:1" x14ac:dyDescent="0.25">
      <c r="A3381" s="11" t="s">
        <v>3391</v>
      </c>
    </row>
    <row r="3382" spans="1:1" x14ac:dyDescent="0.25">
      <c r="A3382" s="11" t="s">
        <v>3392</v>
      </c>
    </row>
    <row r="3383" spans="1:1" x14ac:dyDescent="0.25">
      <c r="A3383" s="11" t="s">
        <v>3393</v>
      </c>
    </row>
    <row r="3384" spans="1:1" x14ac:dyDescent="0.25">
      <c r="A3384" s="11" t="s">
        <v>3394</v>
      </c>
    </row>
    <row r="3385" spans="1:1" x14ac:dyDescent="0.25">
      <c r="A3385" s="11" t="s">
        <v>3395</v>
      </c>
    </row>
    <row r="3386" spans="1:1" x14ac:dyDescent="0.25">
      <c r="A3386" s="11" t="s">
        <v>3396</v>
      </c>
    </row>
    <row r="3387" spans="1:1" x14ac:dyDescent="0.25">
      <c r="A3387" s="11" t="s">
        <v>3397</v>
      </c>
    </row>
    <row r="3388" spans="1:1" x14ac:dyDescent="0.25">
      <c r="A3388" s="11" t="s">
        <v>3398</v>
      </c>
    </row>
    <row r="3389" spans="1:1" x14ac:dyDescent="0.25">
      <c r="A3389" s="11" t="s">
        <v>3399</v>
      </c>
    </row>
    <row r="3390" spans="1:1" x14ac:dyDescent="0.25">
      <c r="A3390" s="11" t="s">
        <v>3400</v>
      </c>
    </row>
    <row r="3391" spans="1:1" x14ac:dyDescent="0.25">
      <c r="A3391" s="11" t="s">
        <v>3401</v>
      </c>
    </row>
    <row r="3392" spans="1:1" x14ac:dyDescent="0.25">
      <c r="A3392" s="11" t="s">
        <v>3402</v>
      </c>
    </row>
    <row r="3393" spans="1:1" x14ac:dyDescent="0.25">
      <c r="A3393" s="11" t="s">
        <v>3403</v>
      </c>
    </row>
    <row r="3394" spans="1:1" x14ac:dyDescent="0.25">
      <c r="A3394" s="11" t="s">
        <v>3404</v>
      </c>
    </row>
    <row r="3395" spans="1:1" ht="30" x14ac:dyDescent="0.25">
      <c r="A3395" s="11" t="s">
        <v>3405</v>
      </c>
    </row>
    <row r="3396" spans="1:1" ht="30" x14ac:dyDescent="0.25">
      <c r="A3396" s="11" t="s">
        <v>3406</v>
      </c>
    </row>
    <row r="3397" spans="1:1" ht="30" x14ac:dyDescent="0.25">
      <c r="A3397" s="11" t="s">
        <v>3407</v>
      </c>
    </row>
    <row r="3398" spans="1:1" ht="30" x14ac:dyDescent="0.25">
      <c r="A3398" s="11" t="s">
        <v>3408</v>
      </c>
    </row>
    <row r="3399" spans="1:1" ht="30" x14ac:dyDescent="0.25">
      <c r="A3399" s="11" t="s">
        <v>3409</v>
      </c>
    </row>
    <row r="3400" spans="1:1" ht="30" x14ac:dyDescent="0.25">
      <c r="A3400" s="11" t="s">
        <v>3410</v>
      </c>
    </row>
    <row r="3401" spans="1:1" ht="30" x14ac:dyDescent="0.25">
      <c r="A3401" s="11" t="s">
        <v>3411</v>
      </c>
    </row>
    <row r="3402" spans="1:1" ht="30" x14ac:dyDescent="0.25">
      <c r="A3402" s="11" t="s">
        <v>3412</v>
      </c>
    </row>
    <row r="3403" spans="1:1" ht="30" x14ac:dyDescent="0.25">
      <c r="A3403" s="11" t="s">
        <v>3413</v>
      </c>
    </row>
    <row r="3404" spans="1:1" ht="30" x14ac:dyDescent="0.25">
      <c r="A3404" s="11" t="s">
        <v>3414</v>
      </c>
    </row>
    <row r="3405" spans="1:1" ht="30" x14ac:dyDescent="0.25">
      <c r="A3405" s="11" t="s">
        <v>3415</v>
      </c>
    </row>
    <row r="3406" spans="1:1" ht="30" x14ac:dyDescent="0.25">
      <c r="A3406" s="11" t="s">
        <v>3416</v>
      </c>
    </row>
    <row r="3407" spans="1:1" ht="30" x14ac:dyDescent="0.25">
      <c r="A3407" s="11" t="s">
        <v>3417</v>
      </c>
    </row>
    <row r="3408" spans="1:1" ht="30" x14ac:dyDescent="0.25">
      <c r="A3408" s="11" t="s">
        <v>3418</v>
      </c>
    </row>
    <row r="3409" spans="1:1" ht="30" x14ac:dyDescent="0.25">
      <c r="A3409" s="11" t="s">
        <v>3419</v>
      </c>
    </row>
    <row r="3410" spans="1:1" ht="30" x14ac:dyDescent="0.25">
      <c r="A3410" s="11" t="s">
        <v>3420</v>
      </c>
    </row>
    <row r="3411" spans="1:1" ht="30" x14ac:dyDescent="0.25">
      <c r="A3411" s="11" t="s">
        <v>3421</v>
      </c>
    </row>
    <row r="3412" spans="1:1" ht="30" x14ac:dyDescent="0.25">
      <c r="A3412" s="11" t="s">
        <v>3422</v>
      </c>
    </row>
    <row r="3413" spans="1:1" ht="30" x14ac:dyDescent="0.25">
      <c r="A3413" s="11" t="s">
        <v>3423</v>
      </c>
    </row>
    <row r="3414" spans="1:1" ht="30" x14ac:dyDescent="0.25">
      <c r="A3414" s="11" t="s">
        <v>3424</v>
      </c>
    </row>
    <row r="3415" spans="1:1" ht="30" x14ac:dyDescent="0.25">
      <c r="A3415" s="11" t="s">
        <v>3425</v>
      </c>
    </row>
    <row r="3416" spans="1:1" ht="30" x14ac:dyDescent="0.25">
      <c r="A3416" s="11" t="s">
        <v>3426</v>
      </c>
    </row>
    <row r="3417" spans="1:1" ht="30" x14ac:dyDescent="0.25">
      <c r="A3417" s="11" t="s">
        <v>3427</v>
      </c>
    </row>
    <row r="3418" spans="1:1" ht="30" x14ac:dyDescent="0.25">
      <c r="A3418" s="11" t="s">
        <v>3428</v>
      </c>
    </row>
    <row r="3419" spans="1:1" ht="30" x14ac:dyDescent="0.25">
      <c r="A3419" s="11" t="s">
        <v>3429</v>
      </c>
    </row>
    <row r="3420" spans="1:1" ht="30" x14ac:dyDescent="0.25">
      <c r="A3420" s="11" t="s">
        <v>3430</v>
      </c>
    </row>
    <row r="3421" spans="1:1" ht="30" x14ac:dyDescent="0.25">
      <c r="A3421" s="11" t="s">
        <v>3431</v>
      </c>
    </row>
    <row r="3422" spans="1:1" ht="30" x14ac:dyDescent="0.25">
      <c r="A3422" s="11" t="s">
        <v>3432</v>
      </c>
    </row>
    <row r="3423" spans="1:1" ht="30" x14ac:dyDescent="0.25">
      <c r="A3423" s="11" t="s">
        <v>3433</v>
      </c>
    </row>
    <row r="3424" spans="1:1" ht="30" x14ac:dyDescent="0.25">
      <c r="A3424" s="11" t="s">
        <v>3434</v>
      </c>
    </row>
    <row r="3425" spans="1:1" ht="30" x14ac:dyDescent="0.25">
      <c r="A3425" s="11" t="s">
        <v>3435</v>
      </c>
    </row>
    <row r="3426" spans="1:1" ht="30" x14ac:dyDescent="0.25">
      <c r="A3426" s="11" t="s">
        <v>3436</v>
      </c>
    </row>
    <row r="3427" spans="1:1" ht="30" x14ac:dyDescent="0.25">
      <c r="A3427" s="11" t="s">
        <v>3437</v>
      </c>
    </row>
    <row r="3428" spans="1:1" ht="30" x14ac:dyDescent="0.25">
      <c r="A3428" s="11" t="s">
        <v>3438</v>
      </c>
    </row>
    <row r="3429" spans="1:1" ht="30" x14ac:dyDescent="0.25">
      <c r="A3429" s="11" t="s">
        <v>3439</v>
      </c>
    </row>
    <row r="3430" spans="1:1" ht="30" x14ac:dyDescent="0.25">
      <c r="A3430" s="11" t="s">
        <v>3440</v>
      </c>
    </row>
    <row r="3431" spans="1:1" ht="30" x14ac:dyDescent="0.25">
      <c r="A3431" s="11" t="s">
        <v>3441</v>
      </c>
    </row>
    <row r="3432" spans="1:1" ht="30" x14ac:dyDescent="0.25">
      <c r="A3432" s="11" t="s">
        <v>3442</v>
      </c>
    </row>
    <row r="3433" spans="1:1" ht="30" x14ac:dyDescent="0.25">
      <c r="A3433" s="11" t="s">
        <v>3443</v>
      </c>
    </row>
    <row r="3434" spans="1:1" ht="30" x14ac:dyDescent="0.25">
      <c r="A3434" s="11" t="s">
        <v>3444</v>
      </c>
    </row>
    <row r="3435" spans="1:1" ht="30" x14ac:dyDescent="0.25">
      <c r="A3435" s="11" t="s">
        <v>3445</v>
      </c>
    </row>
    <row r="3436" spans="1:1" ht="30" x14ac:dyDescent="0.25">
      <c r="A3436" s="11" t="s">
        <v>3446</v>
      </c>
    </row>
    <row r="3437" spans="1:1" ht="30" x14ac:dyDescent="0.25">
      <c r="A3437" s="11" t="s">
        <v>3447</v>
      </c>
    </row>
    <row r="3438" spans="1:1" ht="30" x14ac:dyDescent="0.25">
      <c r="A3438" s="11" t="s">
        <v>3448</v>
      </c>
    </row>
    <row r="3439" spans="1:1" ht="30" x14ac:dyDescent="0.25">
      <c r="A3439" s="11" t="s">
        <v>3449</v>
      </c>
    </row>
    <row r="3440" spans="1:1" ht="30" x14ac:dyDescent="0.25">
      <c r="A3440" s="11" t="s">
        <v>3450</v>
      </c>
    </row>
    <row r="3441" spans="1:1" ht="30" x14ac:dyDescent="0.25">
      <c r="A3441" s="11" t="s">
        <v>3451</v>
      </c>
    </row>
    <row r="3442" spans="1:1" ht="30" x14ac:dyDescent="0.25">
      <c r="A3442" s="11" t="s">
        <v>3452</v>
      </c>
    </row>
    <row r="3443" spans="1:1" ht="30" x14ac:dyDescent="0.25">
      <c r="A3443" s="11" t="s">
        <v>3453</v>
      </c>
    </row>
    <row r="3444" spans="1:1" ht="30" x14ac:dyDescent="0.25">
      <c r="A3444" s="11" t="s">
        <v>3454</v>
      </c>
    </row>
    <row r="3445" spans="1:1" ht="30" x14ac:dyDescent="0.25">
      <c r="A3445" s="11" t="s">
        <v>3455</v>
      </c>
    </row>
    <row r="3446" spans="1:1" ht="30" x14ac:dyDescent="0.25">
      <c r="A3446" s="11" t="s">
        <v>3456</v>
      </c>
    </row>
    <row r="3447" spans="1:1" ht="30" x14ac:dyDescent="0.25">
      <c r="A3447" s="11" t="s">
        <v>3457</v>
      </c>
    </row>
    <row r="3448" spans="1:1" ht="30" x14ac:dyDescent="0.25">
      <c r="A3448" s="11" t="s">
        <v>3458</v>
      </c>
    </row>
    <row r="3449" spans="1:1" ht="30" x14ac:dyDescent="0.25">
      <c r="A3449" s="11" t="s">
        <v>3459</v>
      </c>
    </row>
    <row r="3450" spans="1:1" ht="30" x14ac:dyDescent="0.25">
      <c r="A3450" s="11" t="s">
        <v>3460</v>
      </c>
    </row>
    <row r="3451" spans="1:1" ht="30" x14ac:dyDescent="0.25">
      <c r="A3451" s="11" t="s">
        <v>3461</v>
      </c>
    </row>
    <row r="3452" spans="1:1" x14ac:dyDescent="0.25">
      <c r="A3452" s="11" t="s">
        <v>3462</v>
      </c>
    </row>
    <row r="3453" spans="1:1" x14ac:dyDescent="0.25">
      <c r="A3453" s="11" t="s">
        <v>3463</v>
      </c>
    </row>
    <row r="3454" spans="1:1" x14ac:dyDescent="0.25">
      <c r="A3454" s="11" t="s">
        <v>3464</v>
      </c>
    </row>
    <row r="3455" spans="1:1" x14ac:dyDescent="0.25">
      <c r="A3455" s="11" t="s">
        <v>3465</v>
      </c>
    </row>
    <row r="3456" spans="1:1" x14ac:dyDescent="0.25">
      <c r="A3456" s="11" t="s">
        <v>3466</v>
      </c>
    </row>
    <row r="3457" spans="1:1" x14ac:dyDescent="0.25">
      <c r="A3457" s="11" t="s">
        <v>3467</v>
      </c>
    </row>
    <row r="3458" spans="1:1" x14ac:dyDescent="0.25">
      <c r="A3458" s="11" t="s">
        <v>3468</v>
      </c>
    </row>
    <row r="3459" spans="1:1" x14ac:dyDescent="0.25">
      <c r="A3459" s="11" t="s">
        <v>3469</v>
      </c>
    </row>
    <row r="3460" spans="1:1" x14ac:dyDescent="0.25">
      <c r="A3460" s="11" t="s">
        <v>3470</v>
      </c>
    </row>
    <row r="3461" spans="1:1" x14ac:dyDescent="0.25">
      <c r="A3461" s="11" t="s">
        <v>3471</v>
      </c>
    </row>
    <row r="3462" spans="1:1" x14ac:dyDescent="0.25">
      <c r="A3462" s="11" t="s">
        <v>3472</v>
      </c>
    </row>
    <row r="3463" spans="1:1" x14ac:dyDescent="0.25">
      <c r="A3463" s="11" t="s">
        <v>3473</v>
      </c>
    </row>
    <row r="3464" spans="1:1" x14ac:dyDescent="0.25">
      <c r="A3464" s="11" t="s">
        <v>3474</v>
      </c>
    </row>
    <row r="3465" spans="1:1" x14ac:dyDescent="0.25">
      <c r="A3465" s="11" t="s">
        <v>3475</v>
      </c>
    </row>
    <row r="3466" spans="1:1" x14ac:dyDescent="0.25">
      <c r="A3466" s="11" t="s">
        <v>3476</v>
      </c>
    </row>
    <row r="3467" spans="1:1" x14ac:dyDescent="0.25">
      <c r="A3467" s="11" t="s">
        <v>3477</v>
      </c>
    </row>
    <row r="3468" spans="1:1" x14ac:dyDescent="0.25">
      <c r="A3468" s="11" t="s">
        <v>3478</v>
      </c>
    </row>
    <row r="3469" spans="1:1" ht="30" x14ac:dyDescent="0.25">
      <c r="A3469" s="11" t="s">
        <v>3479</v>
      </c>
    </row>
    <row r="3470" spans="1:1" ht="30" x14ac:dyDescent="0.25">
      <c r="A3470" s="11" t="s">
        <v>3480</v>
      </c>
    </row>
    <row r="3471" spans="1:1" ht="30" x14ac:dyDescent="0.25">
      <c r="A3471" s="11" t="s">
        <v>3481</v>
      </c>
    </row>
    <row r="3472" spans="1:1" ht="30" x14ac:dyDescent="0.25">
      <c r="A3472" s="11" t="s">
        <v>3482</v>
      </c>
    </row>
    <row r="3473" spans="1:1" ht="30" x14ac:dyDescent="0.25">
      <c r="A3473" s="11" t="s">
        <v>3483</v>
      </c>
    </row>
    <row r="3474" spans="1:1" ht="30" x14ac:dyDescent="0.25">
      <c r="A3474" s="11" t="s">
        <v>3484</v>
      </c>
    </row>
    <row r="3475" spans="1:1" ht="30" x14ac:dyDescent="0.25">
      <c r="A3475" s="11" t="s">
        <v>3485</v>
      </c>
    </row>
    <row r="3476" spans="1:1" ht="30" x14ac:dyDescent="0.25">
      <c r="A3476" s="11" t="s">
        <v>3486</v>
      </c>
    </row>
    <row r="3477" spans="1:1" ht="30" x14ac:dyDescent="0.25">
      <c r="A3477" s="11" t="s">
        <v>3487</v>
      </c>
    </row>
    <row r="3478" spans="1:1" ht="30" x14ac:dyDescent="0.25">
      <c r="A3478" s="11" t="s">
        <v>3488</v>
      </c>
    </row>
    <row r="3479" spans="1:1" ht="30" x14ac:dyDescent="0.25">
      <c r="A3479" s="11" t="s">
        <v>3489</v>
      </c>
    </row>
    <row r="3480" spans="1:1" ht="30" x14ac:dyDescent="0.25">
      <c r="A3480" s="11" t="s">
        <v>3490</v>
      </c>
    </row>
    <row r="3481" spans="1:1" ht="30" x14ac:dyDescent="0.25">
      <c r="A3481" s="11" t="s">
        <v>3491</v>
      </c>
    </row>
    <row r="3482" spans="1:1" ht="30" x14ac:dyDescent="0.25">
      <c r="A3482" s="11" t="s">
        <v>3492</v>
      </c>
    </row>
    <row r="3483" spans="1:1" ht="30" x14ac:dyDescent="0.25">
      <c r="A3483" s="11" t="s">
        <v>3493</v>
      </c>
    </row>
    <row r="3484" spans="1:1" ht="30" x14ac:dyDescent="0.25">
      <c r="A3484" s="11" t="s">
        <v>3494</v>
      </c>
    </row>
    <row r="3485" spans="1:1" ht="30" x14ac:dyDescent="0.25">
      <c r="A3485" s="11" t="s">
        <v>3495</v>
      </c>
    </row>
    <row r="3486" spans="1:1" x14ac:dyDescent="0.25">
      <c r="A3486" s="11" t="s">
        <v>3496</v>
      </c>
    </row>
    <row r="3487" spans="1:1" x14ac:dyDescent="0.25">
      <c r="A3487" s="11" t="s">
        <v>3497</v>
      </c>
    </row>
    <row r="3488" spans="1:1" x14ac:dyDescent="0.25">
      <c r="A3488" s="11" t="s">
        <v>3498</v>
      </c>
    </row>
    <row r="3489" spans="1:1" x14ac:dyDescent="0.25">
      <c r="A3489" s="11" t="s">
        <v>3499</v>
      </c>
    </row>
    <row r="3490" spans="1:1" x14ac:dyDescent="0.25">
      <c r="A3490" s="11" t="s">
        <v>3500</v>
      </c>
    </row>
    <row r="3491" spans="1:1" x14ac:dyDescent="0.25">
      <c r="A3491" s="11" t="s">
        <v>3501</v>
      </c>
    </row>
    <row r="3492" spans="1:1" x14ac:dyDescent="0.25">
      <c r="A3492" s="11" t="s">
        <v>3502</v>
      </c>
    </row>
    <row r="3493" spans="1:1" x14ac:dyDescent="0.25">
      <c r="A3493" s="11" t="s">
        <v>3503</v>
      </c>
    </row>
    <row r="3494" spans="1:1" x14ac:dyDescent="0.25">
      <c r="A3494" s="11" t="s">
        <v>3504</v>
      </c>
    </row>
    <row r="3495" spans="1:1" x14ac:dyDescent="0.25">
      <c r="A3495" s="11" t="s">
        <v>3505</v>
      </c>
    </row>
    <row r="3496" spans="1:1" x14ac:dyDescent="0.25">
      <c r="A3496" s="11" t="s">
        <v>3506</v>
      </c>
    </row>
    <row r="3497" spans="1:1" x14ac:dyDescent="0.25">
      <c r="A3497" s="11" t="s">
        <v>3507</v>
      </c>
    </row>
    <row r="3498" spans="1:1" x14ac:dyDescent="0.25">
      <c r="A3498" s="11" t="s">
        <v>3508</v>
      </c>
    </row>
    <row r="3499" spans="1:1" x14ac:dyDescent="0.25">
      <c r="A3499" s="11" t="s">
        <v>3509</v>
      </c>
    </row>
    <row r="3500" spans="1:1" x14ac:dyDescent="0.25">
      <c r="A3500" s="11" t="s">
        <v>3510</v>
      </c>
    </row>
    <row r="3501" spans="1:1" x14ac:dyDescent="0.25">
      <c r="A3501" s="11" t="s">
        <v>3511</v>
      </c>
    </row>
    <row r="3502" spans="1:1" x14ac:dyDescent="0.25">
      <c r="A3502" s="11" t="s">
        <v>3512</v>
      </c>
    </row>
    <row r="3503" spans="1:1" x14ac:dyDescent="0.25">
      <c r="A3503" s="11" t="s">
        <v>3513</v>
      </c>
    </row>
    <row r="3504" spans="1:1" x14ac:dyDescent="0.25">
      <c r="A3504" s="11" t="s">
        <v>3514</v>
      </c>
    </row>
    <row r="3505" spans="1:1" x14ac:dyDescent="0.25">
      <c r="A3505" s="11" t="s">
        <v>3515</v>
      </c>
    </row>
    <row r="3506" spans="1:1" x14ac:dyDescent="0.25">
      <c r="A3506" s="11" t="s">
        <v>3516</v>
      </c>
    </row>
    <row r="3507" spans="1:1" x14ac:dyDescent="0.25">
      <c r="A3507" s="11" t="s">
        <v>3517</v>
      </c>
    </row>
    <row r="3508" spans="1:1" x14ac:dyDescent="0.25">
      <c r="A3508" s="11" t="s">
        <v>3518</v>
      </c>
    </row>
    <row r="3509" spans="1:1" x14ac:dyDescent="0.25">
      <c r="A3509" s="11" t="s">
        <v>3519</v>
      </c>
    </row>
    <row r="3510" spans="1:1" x14ac:dyDescent="0.25">
      <c r="A3510" s="11" t="s">
        <v>3520</v>
      </c>
    </row>
    <row r="3511" spans="1:1" x14ac:dyDescent="0.25">
      <c r="A3511" s="11" t="s">
        <v>3521</v>
      </c>
    </row>
    <row r="3512" spans="1:1" x14ac:dyDescent="0.25">
      <c r="A3512" s="11" t="s">
        <v>3522</v>
      </c>
    </row>
    <row r="3513" spans="1:1" x14ac:dyDescent="0.25">
      <c r="A3513" s="11" t="s">
        <v>3523</v>
      </c>
    </row>
    <row r="3514" spans="1:1" x14ac:dyDescent="0.25">
      <c r="A3514" s="11" t="s">
        <v>3524</v>
      </c>
    </row>
    <row r="3515" spans="1:1" x14ac:dyDescent="0.25">
      <c r="A3515" s="11" t="s">
        <v>3525</v>
      </c>
    </row>
    <row r="3516" spans="1:1" x14ac:dyDescent="0.25">
      <c r="A3516" s="11" t="s">
        <v>3526</v>
      </c>
    </row>
    <row r="3517" spans="1:1" x14ac:dyDescent="0.25">
      <c r="A3517" s="11" t="s">
        <v>3527</v>
      </c>
    </row>
    <row r="3518" spans="1:1" x14ac:dyDescent="0.25">
      <c r="A3518" s="11" t="s">
        <v>3528</v>
      </c>
    </row>
    <row r="3519" spans="1:1" x14ac:dyDescent="0.25">
      <c r="A3519" s="11" t="s">
        <v>3529</v>
      </c>
    </row>
    <row r="3520" spans="1:1" x14ac:dyDescent="0.25">
      <c r="A3520" s="11" t="s">
        <v>3530</v>
      </c>
    </row>
    <row r="3521" spans="1:1" x14ac:dyDescent="0.25">
      <c r="A3521" s="11" t="s">
        <v>3531</v>
      </c>
    </row>
    <row r="3522" spans="1:1" x14ac:dyDescent="0.25">
      <c r="A3522" s="11" t="s">
        <v>3532</v>
      </c>
    </row>
    <row r="3523" spans="1:1" x14ac:dyDescent="0.25">
      <c r="A3523" s="11" t="s">
        <v>3533</v>
      </c>
    </row>
    <row r="3524" spans="1:1" x14ac:dyDescent="0.25">
      <c r="A3524" s="11" t="s">
        <v>3534</v>
      </c>
    </row>
    <row r="3525" spans="1:1" x14ac:dyDescent="0.25">
      <c r="A3525" s="11" t="s">
        <v>3535</v>
      </c>
    </row>
    <row r="3526" spans="1:1" x14ac:dyDescent="0.25">
      <c r="A3526" s="11" t="s">
        <v>3536</v>
      </c>
    </row>
    <row r="3527" spans="1:1" x14ac:dyDescent="0.25">
      <c r="A3527" s="11" t="s">
        <v>3537</v>
      </c>
    </row>
    <row r="3528" spans="1:1" x14ac:dyDescent="0.25">
      <c r="A3528" s="11" t="s">
        <v>3538</v>
      </c>
    </row>
    <row r="3529" spans="1:1" x14ac:dyDescent="0.25">
      <c r="A3529" s="11" t="s">
        <v>3539</v>
      </c>
    </row>
    <row r="3530" spans="1:1" x14ac:dyDescent="0.25">
      <c r="A3530" s="11" t="s">
        <v>3540</v>
      </c>
    </row>
    <row r="3531" spans="1:1" x14ac:dyDescent="0.25">
      <c r="A3531" s="11" t="s">
        <v>3541</v>
      </c>
    </row>
    <row r="3532" spans="1:1" x14ac:dyDescent="0.25">
      <c r="A3532" s="11" t="s">
        <v>3542</v>
      </c>
    </row>
    <row r="3533" spans="1:1" x14ac:dyDescent="0.25">
      <c r="A3533" s="11" t="s">
        <v>3543</v>
      </c>
    </row>
    <row r="3534" spans="1:1" x14ac:dyDescent="0.25">
      <c r="A3534" s="11" t="s">
        <v>3544</v>
      </c>
    </row>
    <row r="3535" spans="1:1" x14ac:dyDescent="0.25">
      <c r="A3535" s="11" t="s">
        <v>3545</v>
      </c>
    </row>
    <row r="3536" spans="1:1" x14ac:dyDescent="0.25">
      <c r="A3536" s="11" t="s">
        <v>3546</v>
      </c>
    </row>
    <row r="3537" spans="1:1" x14ac:dyDescent="0.25">
      <c r="A3537" s="11" t="s">
        <v>3547</v>
      </c>
    </row>
    <row r="3538" spans="1:1" x14ac:dyDescent="0.25">
      <c r="A3538" s="11" t="s">
        <v>3548</v>
      </c>
    </row>
    <row r="3539" spans="1:1" x14ac:dyDescent="0.25">
      <c r="A3539" s="11" t="s">
        <v>3549</v>
      </c>
    </row>
    <row r="3540" spans="1:1" x14ac:dyDescent="0.25">
      <c r="A3540" s="11" t="s">
        <v>3550</v>
      </c>
    </row>
    <row r="3541" spans="1:1" x14ac:dyDescent="0.25">
      <c r="A3541" s="11" t="s">
        <v>3551</v>
      </c>
    </row>
    <row r="3542" spans="1:1" x14ac:dyDescent="0.25">
      <c r="A3542" s="11" t="s">
        <v>3552</v>
      </c>
    </row>
    <row r="3543" spans="1:1" x14ac:dyDescent="0.25">
      <c r="A3543" s="11" t="s">
        <v>3553</v>
      </c>
    </row>
    <row r="3544" spans="1:1" x14ac:dyDescent="0.25">
      <c r="A3544" s="11" t="s">
        <v>3554</v>
      </c>
    </row>
    <row r="3545" spans="1:1" x14ac:dyDescent="0.25">
      <c r="A3545" s="11" t="s">
        <v>3555</v>
      </c>
    </row>
    <row r="3546" spans="1:1" x14ac:dyDescent="0.25">
      <c r="A3546" s="11" t="s">
        <v>3556</v>
      </c>
    </row>
    <row r="3547" spans="1:1" x14ac:dyDescent="0.25">
      <c r="A3547" s="11" t="s">
        <v>3557</v>
      </c>
    </row>
    <row r="3548" spans="1:1" x14ac:dyDescent="0.25">
      <c r="A3548" s="11" t="s">
        <v>3558</v>
      </c>
    </row>
    <row r="3549" spans="1:1" x14ac:dyDescent="0.25">
      <c r="A3549" s="11" t="s">
        <v>3559</v>
      </c>
    </row>
    <row r="3550" spans="1:1" x14ac:dyDescent="0.25">
      <c r="A3550" s="11" t="s">
        <v>3560</v>
      </c>
    </row>
    <row r="3551" spans="1:1" x14ac:dyDescent="0.25">
      <c r="A3551" s="11" t="s">
        <v>3561</v>
      </c>
    </row>
    <row r="3552" spans="1:1" x14ac:dyDescent="0.25">
      <c r="A3552" s="11" t="s">
        <v>3562</v>
      </c>
    </row>
    <row r="3553" spans="1:1" x14ac:dyDescent="0.25">
      <c r="A3553" s="11" t="s">
        <v>3563</v>
      </c>
    </row>
    <row r="3554" spans="1:1" x14ac:dyDescent="0.25">
      <c r="A3554" s="11" t="s">
        <v>3564</v>
      </c>
    </row>
    <row r="3555" spans="1:1" x14ac:dyDescent="0.25">
      <c r="A3555" s="11" t="s">
        <v>3565</v>
      </c>
    </row>
    <row r="3556" spans="1:1" x14ac:dyDescent="0.25">
      <c r="A3556" s="11" t="s">
        <v>3566</v>
      </c>
    </row>
    <row r="3557" spans="1:1" x14ac:dyDescent="0.25">
      <c r="A3557" s="11" t="s">
        <v>3567</v>
      </c>
    </row>
    <row r="3558" spans="1:1" x14ac:dyDescent="0.25">
      <c r="A3558" s="11" t="s">
        <v>3568</v>
      </c>
    </row>
    <row r="3559" spans="1:1" x14ac:dyDescent="0.25">
      <c r="A3559" s="11" t="s">
        <v>3569</v>
      </c>
    </row>
    <row r="3560" spans="1:1" x14ac:dyDescent="0.25">
      <c r="A3560" s="11" t="s">
        <v>3570</v>
      </c>
    </row>
    <row r="3561" spans="1:1" x14ac:dyDescent="0.25">
      <c r="A3561" s="11" t="s">
        <v>3571</v>
      </c>
    </row>
    <row r="3562" spans="1:1" x14ac:dyDescent="0.25">
      <c r="A3562" s="11" t="s">
        <v>3572</v>
      </c>
    </row>
    <row r="3563" spans="1:1" x14ac:dyDescent="0.25">
      <c r="A3563" s="11" t="s">
        <v>3573</v>
      </c>
    </row>
    <row r="3564" spans="1:1" x14ac:dyDescent="0.25">
      <c r="A3564" s="11" t="s">
        <v>3574</v>
      </c>
    </row>
    <row r="3565" spans="1:1" x14ac:dyDescent="0.25">
      <c r="A3565" s="11" t="s">
        <v>3575</v>
      </c>
    </row>
    <row r="3566" spans="1:1" x14ac:dyDescent="0.25">
      <c r="A3566" s="11" t="s">
        <v>3576</v>
      </c>
    </row>
    <row r="3567" spans="1:1" x14ac:dyDescent="0.25">
      <c r="A3567" s="11" t="s">
        <v>3577</v>
      </c>
    </row>
    <row r="3568" spans="1:1" x14ac:dyDescent="0.25">
      <c r="A3568" s="11" t="s">
        <v>3578</v>
      </c>
    </row>
    <row r="3569" spans="1:1" x14ac:dyDescent="0.25">
      <c r="A3569" s="11" t="s">
        <v>3579</v>
      </c>
    </row>
    <row r="3570" spans="1:1" x14ac:dyDescent="0.25">
      <c r="A3570" s="11" t="s">
        <v>3580</v>
      </c>
    </row>
    <row r="3571" spans="1:1" x14ac:dyDescent="0.25">
      <c r="A3571" s="11" t="s">
        <v>3581</v>
      </c>
    </row>
    <row r="3572" spans="1:1" x14ac:dyDescent="0.25">
      <c r="A3572" s="11" t="s">
        <v>3582</v>
      </c>
    </row>
    <row r="3573" spans="1:1" x14ac:dyDescent="0.25">
      <c r="A3573" s="11" t="s">
        <v>3583</v>
      </c>
    </row>
    <row r="3574" spans="1:1" x14ac:dyDescent="0.25">
      <c r="A3574" s="11" t="s">
        <v>3584</v>
      </c>
    </row>
    <row r="3575" spans="1:1" x14ac:dyDescent="0.25">
      <c r="A3575" s="11" t="s">
        <v>3585</v>
      </c>
    </row>
    <row r="3576" spans="1:1" x14ac:dyDescent="0.25">
      <c r="A3576" s="11" t="s">
        <v>3586</v>
      </c>
    </row>
    <row r="3577" spans="1:1" x14ac:dyDescent="0.25">
      <c r="A3577" s="11" t="s">
        <v>3587</v>
      </c>
    </row>
    <row r="3578" spans="1:1" x14ac:dyDescent="0.25">
      <c r="A3578" s="11" t="s">
        <v>3588</v>
      </c>
    </row>
    <row r="3579" spans="1:1" x14ac:dyDescent="0.25">
      <c r="A3579" s="11" t="s">
        <v>3589</v>
      </c>
    </row>
    <row r="3580" spans="1:1" x14ac:dyDescent="0.25">
      <c r="A3580" s="11" t="s">
        <v>3590</v>
      </c>
    </row>
    <row r="3581" spans="1:1" x14ac:dyDescent="0.25">
      <c r="A3581" s="11" t="s">
        <v>3591</v>
      </c>
    </row>
    <row r="3582" spans="1:1" ht="30" x14ac:dyDescent="0.25">
      <c r="A3582" s="11" t="s">
        <v>3592</v>
      </c>
    </row>
    <row r="3583" spans="1:1" ht="30" x14ac:dyDescent="0.25">
      <c r="A3583" s="11" t="s">
        <v>3593</v>
      </c>
    </row>
    <row r="3584" spans="1:1" ht="30" x14ac:dyDescent="0.25">
      <c r="A3584" s="11" t="s">
        <v>3594</v>
      </c>
    </row>
    <row r="3585" spans="1:1" ht="30" x14ac:dyDescent="0.25">
      <c r="A3585" s="11" t="s">
        <v>3595</v>
      </c>
    </row>
    <row r="3586" spans="1:1" ht="30" x14ac:dyDescent="0.25">
      <c r="A3586" s="11" t="s">
        <v>3596</v>
      </c>
    </row>
    <row r="3587" spans="1:1" ht="30" x14ac:dyDescent="0.25">
      <c r="A3587" s="11" t="s">
        <v>3597</v>
      </c>
    </row>
    <row r="3588" spans="1:1" ht="30" x14ac:dyDescent="0.25">
      <c r="A3588" s="11" t="s">
        <v>3598</v>
      </c>
    </row>
    <row r="3589" spans="1:1" ht="30" x14ac:dyDescent="0.25">
      <c r="A3589" s="11" t="s">
        <v>3599</v>
      </c>
    </row>
    <row r="3590" spans="1:1" ht="30" x14ac:dyDescent="0.25">
      <c r="A3590" s="11" t="s">
        <v>3600</v>
      </c>
    </row>
    <row r="3591" spans="1:1" ht="30" x14ac:dyDescent="0.25">
      <c r="A3591" s="11" t="s">
        <v>3601</v>
      </c>
    </row>
    <row r="3592" spans="1:1" ht="30" x14ac:dyDescent="0.25">
      <c r="A3592" s="11" t="s">
        <v>3602</v>
      </c>
    </row>
    <row r="3593" spans="1:1" ht="30" x14ac:dyDescent="0.25">
      <c r="A3593" s="11" t="s">
        <v>3603</v>
      </c>
    </row>
    <row r="3594" spans="1:1" ht="30" x14ac:dyDescent="0.25">
      <c r="A3594" s="11" t="s">
        <v>3604</v>
      </c>
    </row>
    <row r="3595" spans="1:1" ht="30" x14ac:dyDescent="0.25">
      <c r="A3595" s="11" t="s">
        <v>3605</v>
      </c>
    </row>
    <row r="3596" spans="1:1" ht="30" x14ac:dyDescent="0.25">
      <c r="A3596" s="11" t="s">
        <v>3606</v>
      </c>
    </row>
    <row r="3597" spans="1:1" ht="30" x14ac:dyDescent="0.25">
      <c r="A3597" s="11" t="s">
        <v>3607</v>
      </c>
    </row>
    <row r="3598" spans="1:1" ht="30" x14ac:dyDescent="0.25">
      <c r="A3598" s="11" t="s">
        <v>3608</v>
      </c>
    </row>
    <row r="3599" spans="1:1" ht="30" x14ac:dyDescent="0.25">
      <c r="A3599" s="11" t="s">
        <v>3609</v>
      </c>
    </row>
    <row r="3600" spans="1:1" ht="30" x14ac:dyDescent="0.25">
      <c r="A3600" s="11" t="s">
        <v>3610</v>
      </c>
    </row>
    <row r="3601" spans="1:1" ht="30" x14ac:dyDescent="0.25">
      <c r="A3601" s="11" t="s">
        <v>3611</v>
      </c>
    </row>
    <row r="3602" spans="1:1" ht="30" x14ac:dyDescent="0.25">
      <c r="A3602" s="11" t="s">
        <v>3612</v>
      </c>
    </row>
    <row r="3603" spans="1:1" ht="30" x14ac:dyDescent="0.25">
      <c r="A3603" s="11" t="s">
        <v>3613</v>
      </c>
    </row>
    <row r="3604" spans="1:1" ht="30" x14ac:dyDescent="0.25">
      <c r="A3604" s="11" t="s">
        <v>3614</v>
      </c>
    </row>
    <row r="3605" spans="1:1" ht="30" x14ac:dyDescent="0.25">
      <c r="A3605" s="11" t="s">
        <v>3615</v>
      </c>
    </row>
    <row r="3606" spans="1:1" ht="30" x14ac:dyDescent="0.25">
      <c r="A3606" s="11" t="s">
        <v>3616</v>
      </c>
    </row>
    <row r="3607" spans="1:1" ht="30" x14ac:dyDescent="0.25">
      <c r="A3607" s="11" t="s">
        <v>3617</v>
      </c>
    </row>
    <row r="3608" spans="1:1" ht="30" x14ac:dyDescent="0.25">
      <c r="A3608" s="11" t="s">
        <v>3618</v>
      </c>
    </row>
    <row r="3609" spans="1:1" ht="30" x14ac:dyDescent="0.25">
      <c r="A3609" s="11" t="s">
        <v>3619</v>
      </c>
    </row>
    <row r="3610" spans="1:1" ht="30" x14ac:dyDescent="0.25">
      <c r="A3610" s="11" t="s">
        <v>3620</v>
      </c>
    </row>
    <row r="3611" spans="1:1" ht="30" x14ac:dyDescent="0.25">
      <c r="A3611" s="11" t="s">
        <v>3621</v>
      </c>
    </row>
    <row r="3612" spans="1:1" ht="30" x14ac:dyDescent="0.25">
      <c r="A3612" s="11" t="s">
        <v>3622</v>
      </c>
    </row>
    <row r="3613" spans="1:1" ht="30" x14ac:dyDescent="0.25">
      <c r="A3613" s="11" t="s">
        <v>3623</v>
      </c>
    </row>
    <row r="3614" spans="1:1" ht="30" x14ac:dyDescent="0.25">
      <c r="A3614" s="11" t="s">
        <v>3624</v>
      </c>
    </row>
    <row r="3615" spans="1:1" ht="30" x14ac:dyDescent="0.25">
      <c r="A3615" s="11" t="s">
        <v>3625</v>
      </c>
    </row>
    <row r="3616" spans="1:1" ht="30" x14ac:dyDescent="0.25">
      <c r="A3616" s="11" t="s">
        <v>3626</v>
      </c>
    </row>
    <row r="3617" spans="1:1" ht="30" x14ac:dyDescent="0.25">
      <c r="A3617" s="11" t="s">
        <v>3627</v>
      </c>
    </row>
    <row r="3618" spans="1:1" ht="30" x14ac:dyDescent="0.25">
      <c r="A3618" s="11" t="s">
        <v>3628</v>
      </c>
    </row>
    <row r="3619" spans="1:1" ht="30" x14ac:dyDescent="0.25">
      <c r="A3619" s="11" t="s">
        <v>3629</v>
      </c>
    </row>
    <row r="3620" spans="1:1" ht="30" x14ac:dyDescent="0.25">
      <c r="A3620" s="11" t="s">
        <v>3630</v>
      </c>
    </row>
    <row r="3621" spans="1:1" ht="30" x14ac:dyDescent="0.25">
      <c r="A3621" s="11" t="s">
        <v>3631</v>
      </c>
    </row>
    <row r="3622" spans="1:1" ht="30" x14ac:dyDescent="0.25">
      <c r="A3622" s="11" t="s">
        <v>3632</v>
      </c>
    </row>
    <row r="3623" spans="1:1" ht="30" x14ac:dyDescent="0.25">
      <c r="A3623" s="11" t="s">
        <v>3633</v>
      </c>
    </row>
    <row r="3624" spans="1:1" ht="30" x14ac:dyDescent="0.25">
      <c r="A3624" s="11" t="s">
        <v>3634</v>
      </c>
    </row>
    <row r="3625" spans="1:1" ht="30" x14ac:dyDescent="0.25">
      <c r="A3625" s="11" t="s">
        <v>3635</v>
      </c>
    </row>
    <row r="3626" spans="1:1" ht="30" x14ac:dyDescent="0.25">
      <c r="A3626" s="11" t="s">
        <v>3636</v>
      </c>
    </row>
    <row r="3627" spans="1:1" x14ac:dyDescent="0.25">
      <c r="A3627" s="11" t="s">
        <v>3637</v>
      </c>
    </row>
    <row r="3628" spans="1:1" x14ac:dyDescent="0.25">
      <c r="A3628" s="11" t="s">
        <v>3638</v>
      </c>
    </row>
    <row r="3629" spans="1:1" x14ac:dyDescent="0.25">
      <c r="A3629" s="11" t="s">
        <v>3639</v>
      </c>
    </row>
    <row r="3630" spans="1:1" x14ac:dyDescent="0.25">
      <c r="A3630" s="11" t="s">
        <v>3640</v>
      </c>
    </row>
    <row r="3631" spans="1:1" x14ac:dyDescent="0.25">
      <c r="A3631" s="11" t="s">
        <v>3641</v>
      </c>
    </row>
    <row r="3632" spans="1:1" x14ac:dyDescent="0.25">
      <c r="A3632" s="11" t="s">
        <v>3642</v>
      </c>
    </row>
    <row r="3633" spans="1:1" x14ac:dyDescent="0.25">
      <c r="A3633" s="11" t="s">
        <v>3643</v>
      </c>
    </row>
    <row r="3634" spans="1:1" x14ac:dyDescent="0.25">
      <c r="A3634" s="11" t="s">
        <v>3644</v>
      </c>
    </row>
    <row r="3635" spans="1:1" x14ac:dyDescent="0.25">
      <c r="A3635" s="11" t="s">
        <v>3645</v>
      </c>
    </row>
    <row r="3636" spans="1:1" x14ac:dyDescent="0.25">
      <c r="A3636" s="11" t="s">
        <v>3646</v>
      </c>
    </row>
    <row r="3637" spans="1:1" x14ac:dyDescent="0.25">
      <c r="A3637" s="11" t="s">
        <v>3647</v>
      </c>
    </row>
    <row r="3638" spans="1:1" x14ac:dyDescent="0.25">
      <c r="A3638" s="11" t="s">
        <v>3648</v>
      </c>
    </row>
    <row r="3639" spans="1:1" x14ac:dyDescent="0.25">
      <c r="A3639" s="11" t="s">
        <v>3649</v>
      </c>
    </row>
    <row r="3640" spans="1:1" x14ac:dyDescent="0.25">
      <c r="A3640" s="11" t="s">
        <v>3650</v>
      </c>
    </row>
    <row r="3641" spans="1:1" x14ac:dyDescent="0.25">
      <c r="A3641" s="11" t="s">
        <v>3651</v>
      </c>
    </row>
    <row r="3642" spans="1:1" x14ac:dyDescent="0.25">
      <c r="A3642" s="11" t="s">
        <v>3652</v>
      </c>
    </row>
    <row r="3643" spans="1:1" x14ac:dyDescent="0.25">
      <c r="A3643" s="11" t="s">
        <v>3653</v>
      </c>
    </row>
    <row r="3644" spans="1:1" x14ac:dyDescent="0.25">
      <c r="A3644" s="11" t="s">
        <v>3654</v>
      </c>
    </row>
    <row r="3645" spans="1:1" x14ac:dyDescent="0.25">
      <c r="A3645" s="11" t="s">
        <v>3655</v>
      </c>
    </row>
    <row r="3646" spans="1:1" x14ac:dyDescent="0.25">
      <c r="A3646" s="11" t="s">
        <v>3656</v>
      </c>
    </row>
    <row r="3647" spans="1:1" x14ac:dyDescent="0.25">
      <c r="A3647" s="11" t="s">
        <v>3657</v>
      </c>
    </row>
    <row r="3648" spans="1:1" x14ac:dyDescent="0.25">
      <c r="A3648" s="11" t="s">
        <v>3658</v>
      </c>
    </row>
    <row r="3649" spans="1:1" x14ac:dyDescent="0.25">
      <c r="A3649" s="11" t="s">
        <v>3659</v>
      </c>
    </row>
    <row r="3650" spans="1:1" x14ac:dyDescent="0.25">
      <c r="A3650" s="11" t="s">
        <v>3660</v>
      </c>
    </row>
    <row r="3651" spans="1:1" x14ac:dyDescent="0.25">
      <c r="A3651" s="11" t="s">
        <v>3661</v>
      </c>
    </row>
    <row r="3652" spans="1:1" x14ac:dyDescent="0.25">
      <c r="A3652" s="11" t="s">
        <v>3662</v>
      </c>
    </row>
    <row r="3653" spans="1:1" x14ac:dyDescent="0.25">
      <c r="A3653" s="11" t="s">
        <v>3663</v>
      </c>
    </row>
    <row r="3654" spans="1:1" x14ac:dyDescent="0.25">
      <c r="A3654" s="11" t="s">
        <v>3664</v>
      </c>
    </row>
    <row r="3655" spans="1:1" x14ac:dyDescent="0.25">
      <c r="A3655" s="11" t="s">
        <v>3665</v>
      </c>
    </row>
    <row r="3656" spans="1:1" x14ac:dyDescent="0.25">
      <c r="A3656" s="11" t="s">
        <v>3666</v>
      </c>
    </row>
    <row r="3657" spans="1:1" ht="30" x14ac:dyDescent="0.25">
      <c r="A3657" s="11" t="s">
        <v>3667</v>
      </c>
    </row>
    <row r="3658" spans="1:1" ht="30" x14ac:dyDescent="0.25">
      <c r="A3658" s="11" t="s">
        <v>3668</v>
      </c>
    </row>
    <row r="3659" spans="1:1" ht="30" x14ac:dyDescent="0.25">
      <c r="A3659" s="11" t="s">
        <v>3669</v>
      </c>
    </row>
    <row r="3660" spans="1:1" ht="30" x14ac:dyDescent="0.25">
      <c r="A3660" s="11" t="s">
        <v>3670</v>
      </c>
    </row>
    <row r="3661" spans="1:1" ht="30" x14ac:dyDescent="0.25">
      <c r="A3661" s="11" t="s">
        <v>3671</v>
      </c>
    </row>
    <row r="3662" spans="1:1" ht="30" x14ac:dyDescent="0.25">
      <c r="A3662" s="11" t="s">
        <v>3672</v>
      </c>
    </row>
    <row r="3663" spans="1:1" ht="30" x14ac:dyDescent="0.25">
      <c r="A3663" s="11" t="s">
        <v>3673</v>
      </c>
    </row>
    <row r="3664" spans="1:1" ht="30" x14ac:dyDescent="0.25">
      <c r="A3664" s="11" t="s">
        <v>3674</v>
      </c>
    </row>
    <row r="3665" spans="1:1" ht="30" x14ac:dyDescent="0.25">
      <c r="A3665" s="11" t="s">
        <v>3675</v>
      </c>
    </row>
    <row r="3666" spans="1:1" ht="30" x14ac:dyDescent="0.25">
      <c r="A3666" s="11" t="s">
        <v>3676</v>
      </c>
    </row>
    <row r="3667" spans="1:1" ht="30" x14ac:dyDescent="0.25">
      <c r="A3667" s="11" t="s">
        <v>3677</v>
      </c>
    </row>
    <row r="3668" spans="1:1" ht="30" x14ac:dyDescent="0.25">
      <c r="A3668" s="11" t="s">
        <v>3678</v>
      </c>
    </row>
    <row r="3669" spans="1:1" ht="30" x14ac:dyDescent="0.25">
      <c r="A3669" s="11" t="s">
        <v>3679</v>
      </c>
    </row>
    <row r="3670" spans="1:1" ht="30" x14ac:dyDescent="0.25">
      <c r="A3670" s="11" t="s">
        <v>3680</v>
      </c>
    </row>
    <row r="3671" spans="1:1" ht="30" x14ac:dyDescent="0.25">
      <c r="A3671" s="11" t="s">
        <v>3681</v>
      </c>
    </row>
    <row r="3672" spans="1:1" ht="30" x14ac:dyDescent="0.25">
      <c r="A3672" s="11" t="s">
        <v>3682</v>
      </c>
    </row>
    <row r="3673" spans="1:1" ht="30" x14ac:dyDescent="0.25">
      <c r="A3673" s="11" t="s">
        <v>3683</v>
      </c>
    </row>
    <row r="3674" spans="1:1" ht="30" x14ac:dyDescent="0.25">
      <c r="A3674" s="11" t="s">
        <v>3684</v>
      </c>
    </row>
    <row r="3675" spans="1:1" ht="30" x14ac:dyDescent="0.25">
      <c r="A3675" s="11" t="s">
        <v>3685</v>
      </c>
    </row>
    <row r="3676" spans="1:1" ht="30" x14ac:dyDescent="0.25">
      <c r="A3676" s="11" t="s">
        <v>3686</v>
      </c>
    </row>
    <row r="3677" spans="1:1" ht="30" x14ac:dyDescent="0.25">
      <c r="A3677" s="11" t="s">
        <v>3687</v>
      </c>
    </row>
    <row r="3678" spans="1:1" ht="30" x14ac:dyDescent="0.25">
      <c r="A3678" s="11" t="s">
        <v>3688</v>
      </c>
    </row>
    <row r="3679" spans="1:1" ht="30" x14ac:dyDescent="0.25">
      <c r="A3679" s="11" t="s">
        <v>3689</v>
      </c>
    </row>
    <row r="3680" spans="1:1" ht="30" x14ac:dyDescent="0.25">
      <c r="A3680" s="11" t="s">
        <v>3690</v>
      </c>
    </row>
    <row r="3681" spans="1:1" ht="30" x14ac:dyDescent="0.25">
      <c r="A3681" s="11" t="s">
        <v>3691</v>
      </c>
    </row>
    <row r="3682" spans="1:1" ht="30" x14ac:dyDescent="0.25">
      <c r="A3682" s="11" t="s">
        <v>3692</v>
      </c>
    </row>
    <row r="3683" spans="1:1" ht="30" x14ac:dyDescent="0.25">
      <c r="A3683" s="11" t="s">
        <v>3693</v>
      </c>
    </row>
    <row r="3684" spans="1:1" ht="30" x14ac:dyDescent="0.25">
      <c r="A3684" s="11" t="s">
        <v>3694</v>
      </c>
    </row>
    <row r="3685" spans="1:1" ht="30" x14ac:dyDescent="0.25">
      <c r="A3685" s="11" t="s">
        <v>3695</v>
      </c>
    </row>
    <row r="3686" spans="1:1" x14ac:dyDescent="0.25">
      <c r="A3686" s="11" t="s">
        <v>3696</v>
      </c>
    </row>
    <row r="3687" spans="1:1" x14ac:dyDescent="0.25">
      <c r="A3687" s="11" t="s">
        <v>3697</v>
      </c>
    </row>
    <row r="3688" spans="1:1" x14ac:dyDescent="0.25">
      <c r="A3688" s="11" t="s">
        <v>3698</v>
      </c>
    </row>
    <row r="3689" spans="1:1" x14ac:dyDescent="0.25">
      <c r="A3689" s="11" t="s">
        <v>3699</v>
      </c>
    </row>
    <row r="3690" spans="1:1" x14ac:dyDescent="0.25">
      <c r="A3690" s="11" t="s">
        <v>3700</v>
      </c>
    </row>
    <row r="3691" spans="1:1" x14ac:dyDescent="0.25">
      <c r="A3691" s="11" t="s">
        <v>3701</v>
      </c>
    </row>
    <row r="3692" spans="1:1" x14ac:dyDescent="0.25">
      <c r="A3692" s="11" t="s">
        <v>3702</v>
      </c>
    </row>
    <row r="3693" spans="1:1" x14ac:dyDescent="0.25">
      <c r="A3693" s="11" t="s">
        <v>3703</v>
      </c>
    </row>
    <row r="3694" spans="1:1" x14ac:dyDescent="0.25">
      <c r="A3694" s="11" t="s">
        <v>3704</v>
      </c>
    </row>
    <row r="3695" spans="1:1" x14ac:dyDescent="0.25">
      <c r="A3695" s="11" t="s">
        <v>3705</v>
      </c>
    </row>
    <row r="3696" spans="1:1" x14ac:dyDescent="0.25">
      <c r="A3696" s="11" t="s">
        <v>3706</v>
      </c>
    </row>
    <row r="3697" spans="1:1" x14ac:dyDescent="0.25">
      <c r="A3697" s="11" t="s">
        <v>3707</v>
      </c>
    </row>
    <row r="3698" spans="1:1" x14ac:dyDescent="0.25">
      <c r="A3698" s="11" t="s">
        <v>3708</v>
      </c>
    </row>
    <row r="3699" spans="1:1" x14ac:dyDescent="0.25">
      <c r="A3699" s="11" t="s">
        <v>3709</v>
      </c>
    </row>
    <row r="3700" spans="1:1" x14ac:dyDescent="0.25">
      <c r="A3700" s="11" t="s">
        <v>3710</v>
      </c>
    </row>
    <row r="3701" spans="1:1" ht="30" x14ac:dyDescent="0.25">
      <c r="A3701" s="11" t="s">
        <v>3711</v>
      </c>
    </row>
    <row r="3702" spans="1:1" ht="30" x14ac:dyDescent="0.25">
      <c r="A3702" s="11" t="s">
        <v>3712</v>
      </c>
    </row>
    <row r="3703" spans="1:1" ht="30" x14ac:dyDescent="0.25">
      <c r="A3703" s="11" t="s">
        <v>3713</v>
      </c>
    </row>
    <row r="3704" spans="1:1" ht="30" x14ac:dyDescent="0.25">
      <c r="A3704" s="11" t="s">
        <v>3714</v>
      </c>
    </row>
    <row r="3705" spans="1:1" ht="30" x14ac:dyDescent="0.25">
      <c r="A3705" s="11" t="s">
        <v>3715</v>
      </c>
    </row>
    <row r="3706" spans="1:1" ht="30" x14ac:dyDescent="0.25">
      <c r="A3706" s="11" t="s">
        <v>3716</v>
      </c>
    </row>
    <row r="3707" spans="1:1" ht="30" x14ac:dyDescent="0.25">
      <c r="A3707" s="11" t="s">
        <v>3717</v>
      </c>
    </row>
    <row r="3708" spans="1:1" ht="30" x14ac:dyDescent="0.25">
      <c r="A3708" s="11" t="s">
        <v>3718</v>
      </c>
    </row>
    <row r="3709" spans="1:1" ht="30" x14ac:dyDescent="0.25">
      <c r="A3709" s="11" t="s">
        <v>3719</v>
      </c>
    </row>
    <row r="3710" spans="1:1" ht="30" x14ac:dyDescent="0.25">
      <c r="A3710" s="11" t="s">
        <v>3720</v>
      </c>
    </row>
    <row r="3711" spans="1:1" ht="30" x14ac:dyDescent="0.25">
      <c r="A3711" s="11" t="s">
        <v>3721</v>
      </c>
    </row>
    <row r="3712" spans="1:1" ht="30" x14ac:dyDescent="0.25">
      <c r="A3712" s="11" t="s">
        <v>3722</v>
      </c>
    </row>
    <row r="3713" spans="1:1" ht="30" x14ac:dyDescent="0.25">
      <c r="A3713" s="11" t="s">
        <v>3723</v>
      </c>
    </row>
    <row r="3714" spans="1:1" ht="30" x14ac:dyDescent="0.25">
      <c r="A3714" s="11" t="s">
        <v>3724</v>
      </c>
    </row>
    <row r="3715" spans="1:1" ht="30" x14ac:dyDescent="0.25">
      <c r="A3715" s="11" t="s">
        <v>3725</v>
      </c>
    </row>
    <row r="3716" spans="1:1" ht="30" x14ac:dyDescent="0.25">
      <c r="A3716" s="11" t="s">
        <v>3726</v>
      </c>
    </row>
    <row r="3717" spans="1:1" ht="30" x14ac:dyDescent="0.25">
      <c r="A3717" s="11" t="s">
        <v>3727</v>
      </c>
    </row>
    <row r="3718" spans="1:1" ht="30" x14ac:dyDescent="0.25">
      <c r="A3718" s="11" t="s">
        <v>3728</v>
      </c>
    </row>
    <row r="3719" spans="1:1" ht="30" x14ac:dyDescent="0.25">
      <c r="A3719" s="11" t="s">
        <v>3729</v>
      </c>
    </row>
    <row r="3720" spans="1:1" ht="30" x14ac:dyDescent="0.25">
      <c r="A3720" s="11" t="s">
        <v>3730</v>
      </c>
    </row>
    <row r="3721" spans="1:1" ht="30" x14ac:dyDescent="0.25">
      <c r="A3721" s="11" t="s">
        <v>3731</v>
      </c>
    </row>
    <row r="3722" spans="1:1" ht="30" x14ac:dyDescent="0.25">
      <c r="A3722" s="11" t="s">
        <v>3732</v>
      </c>
    </row>
    <row r="3723" spans="1:1" ht="30" x14ac:dyDescent="0.25">
      <c r="A3723" s="11" t="s">
        <v>3733</v>
      </c>
    </row>
    <row r="3724" spans="1:1" ht="30" x14ac:dyDescent="0.25">
      <c r="A3724" s="11" t="s">
        <v>3734</v>
      </c>
    </row>
    <row r="3725" spans="1:1" ht="30" x14ac:dyDescent="0.25">
      <c r="A3725" s="11" t="s">
        <v>3735</v>
      </c>
    </row>
    <row r="3726" spans="1:1" ht="30" x14ac:dyDescent="0.25">
      <c r="A3726" s="11" t="s">
        <v>3736</v>
      </c>
    </row>
    <row r="3727" spans="1:1" ht="30" x14ac:dyDescent="0.25">
      <c r="A3727" s="11" t="s">
        <v>3737</v>
      </c>
    </row>
    <row r="3728" spans="1:1" ht="30" x14ac:dyDescent="0.25">
      <c r="A3728" s="11" t="s">
        <v>3738</v>
      </c>
    </row>
    <row r="3729" spans="1:1" ht="30" x14ac:dyDescent="0.25">
      <c r="A3729" s="11" t="s">
        <v>3739</v>
      </c>
    </row>
    <row r="3730" spans="1:1" ht="30" x14ac:dyDescent="0.25">
      <c r="A3730" s="11" t="s">
        <v>3740</v>
      </c>
    </row>
    <row r="3731" spans="1:1" ht="30" x14ac:dyDescent="0.25">
      <c r="A3731" s="11" t="s">
        <v>3741</v>
      </c>
    </row>
    <row r="3732" spans="1:1" ht="30" x14ac:dyDescent="0.25">
      <c r="A3732" s="11" t="s">
        <v>3742</v>
      </c>
    </row>
    <row r="3733" spans="1:1" ht="30" x14ac:dyDescent="0.25">
      <c r="A3733" s="11" t="s">
        <v>3743</v>
      </c>
    </row>
    <row r="3734" spans="1:1" ht="30" x14ac:dyDescent="0.25">
      <c r="A3734" s="11" t="s">
        <v>3744</v>
      </c>
    </row>
    <row r="3735" spans="1:1" ht="30" x14ac:dyDescent="0.25">
      <c r="A3735" s="11" t="s">
        <v>3745</v>
      </c>
    </row>
    <row r="3736" spans="1:1" ht="30" x14ac:dyDescent="0.25">
      <c r="A3736" s="11" t="s">
        <v>3746</v>
      </c>
    </row>
    <row r="3737" spans="1:1" ht="30" x14ac:dyDescent="0.25">
      <c r="A3737" s="11" t="s">
        <v>3747</v>
      </c>
    </row>
    <row r="3738" spans="1:1" ht="30" x14ac:dyDescent="0.25">
      <c r="A3738" s="11" t="s">
        <v>3748</v>
      </c>
    </row>
    <row r="3739" spans="1:1" ht="30" x14ac:dyDescent="0.25">
      <c r="A3739" s="11" t="s">
        <v>3749</v>
      </c>
    </row>
    <row r="3740" spans="1:1" ht="30" x14ac:dyDescent="0.25">
      <c r="A3740" s="11" t="s">
        <v>3750</v>
      </c>
    </row>
    <row r="3741" spans="1:1" ht="30" x14ac:dyDescent="0.25">
      <c r="A3741" s="11" t="s">
        <v>3751</v>
      </c>
    </row>
    <row r="3742" spans="1:1" ht="30" x14ac:dyDescent="0.25">
      <c r="A3742" s="11" t="s">
        <v>3752</v>
      </c>
    </row>
    <row r="3743" spans="1:1" ht="30" x14ac:dyDescent="0.25">
      <c r="A3743" s="11" t="s">
        <v>3753</v>
      </c>
    </row>
    <row r="3744" spans="1:1" ht="30" x14ac:dyDescent="0.25">
      <c r="A3744" s="11" t="s">
        <v>3754</v>
      </c>
    </row>
    <row r="3745" spans="1:1" ht="30" x14ac:dyDescent="0.25">
      <c r="A3745" s="11" t="s">
        <v>3755</v>
      </c>
    </row>
    <row r="3746" spans="1:1" x14ac:dyDescent="0.25">
      <c r="A3746" s="11" t="s">
        <v>3756</v>
      </c>
    </row>
    <row r="3747" spans="1:1" x14ac:dyDescent="0.25">
      <c r="A3747" s="11" t="s">
        <v>3757</v>
      </c>
    </row>
    <row r="3748" spans="1:1" x14ac:dyDescent="0.25">
      <c r="A3748" s="11" t="s">
        <v>3758</v>
      </c>
    </row>
    <row r="3749" spans="1:1" x14ac:dyDescent="0.25">
      <c r="A3749" s="11" t="s">
        <v>3759</v>
      </c>
    </row>
    <row r="3750" spans="1:1" x14ac:dyDescent="0.25">
      <c r="A3750" s="11" t="s">
        <v>3760</v>
      </c>
    </row>
    <row r="3751" spans="1:1" x14ac:dyDescent="0.25">
      <c r="A3751" s="11" t="s">
        <v>3761</v>
      </c>
    </row>
    <row r="3752" spans="1:1" x14ac:dyDescent="0.25">
      <c r="A3752" s="11" t="s">
        <v>3762</v>
      </c>
    </row>
    <row r="3753" spans="1:1" x14ac:dyDescent="0.25">
      <c r="A3753" s="11" t="s">
        <v>3763</v>
      </c>
    </row>
    <row r="3754" spans="1:1" x14ac:dyDescent="0.25">
      <c r="A3754" s="11" t="s">
        <v>3764</v>
      </c>
    </row>
    <row r="3755" spans="1:1" x14ac:dyDescent="0.25">
      <c r="A3755" s="11" t="s">
        <v>3765</v>
      </c>
    </row>
    <row r="3756" spans="1:1" x14ac:dyDescent="0.25">
      <c r="A3756" s="11" t="s">
        <v>3766</v>
      </c>
    </row>
    <row r="3757" spans="1:1" x14ac:dyDescent="0.25">
      <c r="A3757" s="11" t="s">
        <v>3767</v>
      </c>
    </row>
    <row r="3758" spans="1:1" x14ac:dyDescent="0.25">
      <c r="A3758" s="11" t="s">
        <v>3768</v>
      </c>
    </row>
    <row r="3759" spans="1:1" x14ac:dyDescent="0.25">
      <c r="A3759" s="11" t="s">
        <v>3769</v>
      </c>
    </row>
    <row r="3760" spans="1:1" x14ac:dyDescent="0.25">
      <c r="A3760" s="11" t="s">
        <v>3770</v>
      </c>
    </row>
    <row r="3761" spans="1:1" ht="30" x14ac:dyDescent="0.25">
      <c r="A3761" s="11" t="s">
        <v>3771</v>
      </c>
    </row>
    <row r="3762" spans="1:1" ht="30" x14ac:dyDescent="0.25">
      <c r="A3762" s="11" t="s">
        <v>3772</v>
      </c>
    </row>
    <row r="3763" spans="1:1" ht="30" x14ac:dyDescent="0.25">
      <c r="A3763" s="11" t="s">
        <v>3773</v>
      </c>
    </row>
    <row r="3764" spans="1:1" ht="30" x14ac:dyDescent="0.25">
      <c r="A3764" s="11" t="s">
        <v>3774</v>
      </c>
    </row>
    <row r="3765" spans="1:1" ht="30" x14ac:dyDescent="0.25">
      <c r="A3765" s="11" t="s">
        <v>3775</v>
      </c>
    </row>
    <row r="3766" spans="1:1" ht="30" x14ac:dyDescent="0.25">
      <c r="A3766" s="11" t="s">
        <v>3776</v>
      </c>
    </row>
    <row r="3767" spans="1:1" ht="30" x14ac:dyDescent="0.25">
      <c r="A3767" s="11" t="s">
        <v>3777</v>
      </c>
    </row>
    <row r="3768" spans="1:1" ht="30" x14ac:dyDescent="0.25">
      <c r="A3768" s="11" t="s">
        <v>3778</v>
      </c>
    </row>
    <row r="3769" spans="1:1" ht="30" x14ac:dyDescent="0.25">
      <c r="A3769" s="11" t="s">
        <v>3779</v>
      </c>
    </row>
    <row r="3770" spans="1:1" ht="30" x14ac:dyDescent="0.25">
      <c r="A3770" s="11" t="s">
        <v>3780</v>
      </c>
    </row>
    <row r="3771" spans="1:1" ht="30" x14ac:dyDescent="0.25">
      <c r="A3771" s="11" t="s">
        <v>3781</v>
      </c>
    </row>
    <row r="3772" spans="1:1" ht="30" x14ac:dyDescent="0.25">
      <c r="A3772" s="11" t="s">
        <v>3782</v>
      </c>
    </row>
    <row r="3773" spans="1:1" ht="30" x14ac:dyDescent="0.25">
      <c r="A3773" s="11" t="s">
        <v>3783</v>
      </c>
    </row>
    <row r="3774" spans="1:1" ht="30" x14ac:dyDescent="0.25">
      <c r="A3774" s="11" t="s">
        <v>3784</v>
      </c>
    </row>
    <row r="3775" spans="1:1" ht="30" x14ac:dyDescent="0.25">
      <c r="A3775" s="11" t="s">
        <v>3785</v>
      </c>
    </row>
    <row r="3776" spans="1:1" ht="30" x14ac:dyDescent="0.25">
      <c r="A3776" s="11" t="s">
        <v>3786</v>
      </c>
    </row>
    <row r="3777" spans="1:1" ht="30" x14ac:dyDescent="0.25">
      <c r="A3777" s="11" t="s">
        <v>3787</v>
      </c>
    </row>
    <row r="3778" spans="1:1" ht="30" x14ac:dyDescent="0.25">
      <c r="A3778" s="11" t="s">
        <v>3788</v>
      </c>
    </row>
    <row r="3779" spans="1:1" ht="30" x14ac:dyDescent="0.25">
      <c r="A3779" s="11" t="s">
        <v>3789</v>
      </c>
    </row>
    <row r="3780" spans="1:1" ht="30" x14ac:dyDescent="0.25">
      <c r="A3780" s="11" t="s">
        <v>3790</v>
      </c>
    </row>
    <row r="3781" spans="1:1" ht="30" x14ac:dyDescent="0.25">
      <c r="A3781" s="11" t="s">
        <v>3791</v>
      </c>
    </row>
    <row r="3782" spans="1:1" ht="30" x14ac:dyDescent="0.25">
      <c r="A3782" s="11" t="s">
        <v>3792</v>
      </c>
    </row>
    <row r="3783" spans="1:1" ht="30" x14ac:dyDescent="0.25">
      <c r="A3783" s="11" t="s">
        <v>3793</v>
      </c>
    </row>
    <row r="3784" spans="1:1" ht="30" x14ac:dyDescent="0.25">
      <c r="A3784" s="11" t="s">
        <v>3794</v>
      </c>
    </row>
    <row r="3785" spans="1:1" ht="30" x14ac:dyDescent="0.25">
      <c r="A3785" s="11" t="s">
        <v>3795</v>
      </c>
    </row>
    <row r="3786" spans="1:1" ht="30" x14ac:dyDescent="0.25">
      <c r="A3786" s="11" t="s">
        <v>3796</v>
      </c>
    </row>
    <row r="3787" spans="1:1" ht="30" x14ac:dyDescent="0.25">
      <c r="A3787" s="11" t="s">
        <v>3797</v>
      </c>
    </row>
    <row r="3788" spans="1:1" ht="30" x14ac:dyDescent="0.25">
      <c r="A3788" s="11" t="s">
        <v>3798</v>
      </c>
    </row>
    <row r="3789" spans="1:1" ht="30" x14ac:dyDescent="0.25">
      <c r="A3789" s="11" t="s">
        <v>3799</v>
      </c>
    </row>
    <row r="3790" spans="1:1" ht="30" x14ac:dyDescent="0.25">
      <c r="A3790" s="11" t="s">
        <v>3800</v>
      </c>
    </row>
    <row r="3791" spans="1:1" ht="30" x14ac:dyDescent="0.25">
      <c r="A3791" s="11" t="s">
        <v>3801</v>
      </c>
    </row>
    <row r="3792" spans="1:1" ht="30" x14ac:dyDescent="0.25">
      <c r="A3792" s="11" t="s">
        <v>3802</v>
      </c>
    </row>
    <row r="3793" spans="1:1" ht="30" x14ac:dyDescent="0.25">
      <c r="A3793" s="11" t="s">
        <v>3803</v>
      </c>
    </row>
    <row r="3794" spans="1:1" ht="30" x14ac:dyDescent="0.25">
      <c r="A3794" s="11" t="s">
        <v>3804</v>
      </c>
    </row>
    <row r="3795" spans="1:1" ht="30" x14ac:dyDescent="0.25">
      <c r="A3795" s="11" t="s">
        <v>3805</v>
      </c>
    </row>
    <row r="3796" spans="1:1" ht="30" x14ac:dyDescent="0.25">
      <c r="A3796" s="11" t="s">
        <v>3806</v>
      </c>
    </row>
    <row r="3797" spans="1:1" ht="30" x14ac:dyDescent="0.25">
      <c r="A3797" s="11" t="s">
        <v>3807</v>
      </c>
    </row>
    <row r="3798" spans="1:1" ht="30" x14ac:dyDescent="0.25">
      <c r="A3798" s="11" t="s">
        <v>3808</v>
      </c>
    </row>
    <row r="3799" spans="1:1" ht="30" x14ac:dyDescent="0.25">
      <c r="A3799" s="11" t="s">
        <v>3809</v>
      </c>
    </row>
    <row r="3800" spans="1:1" ht="30" x14ac:dyDescent="0.25">
      <c r="A3800" s="11" t="s">
        <v>3810</v>
      </c>
    </row>
    <row r="3801" spans="1:1" ht="30" x14ac:dyDescent="0.25">
      <c r="A3801" s="11" t="s">
        <v>3811</v>
      </c>
    </row>
    <row r="3802" spans="1:1" ht="30" x14ac:dyDescent="0.25">
      <c r="A3802" s="11" t="s">
        <v>3812</v>
      </c>
    </row>
    <row r="3803" spans="1:1" ht="30" x14ac:dyDescent="0.25">
      <c r="A3803" s="11" t="s">
        <v>3813</v>
      </c>
    </row>
    <row r="3804" spans="1:1" ht="30" x14ac:dyDescent="0.25">
      <c r="A3804" s="11" t="s">
        <v>3814</v>
      </c>
    </row>
    <row r="3805" spans="1:1" ht="30" x14ac:dyDescent="0.25">
      <c r="A3805" s="11" t="s">
        <v>3815</v>
      </c>
    </row>
    <row r="3806" spans="1:1" ht="30" x14ac:dyDescent="0.25">
      <c r="A3806" s="11" t="s">
        <v>3816</v>
      </c>
    </row>
    <row r="3807" spans="1:1" ht="30" x14ac:dyDescent="0.25">
      <c r="A3807" s="11" t="s">
        <v>3817</v>
      </c>
    </row>
    <row r="3808" spans="1:1" ht="30" x14ac:dyDescent="0.25">
      <c r="A3808" s="11" t="s">
        <v>3818</v>
      </c>
    </row>
    <row r="3809" spans="1:1" ht="30" x14ac:dyDescent="0.25">
      <c r="A3809" s="11" t="s">
        <v>3819</v>
      </c>
    </row>
    <row r="3810" spans="1:1" ht="30" x14ac:dyDescent="0.25">
      <c r="A3810" s="11" t="s">
        <v>3820</v>
      </c>
    </row>
    <row r="3811" spans="1:1" ht="30" x14ac:dyDescent="0.25">
      <c r="A3811" s="11" t="s">
        <v>3821</v>
      </c>
    </row>
    <row r="3812" spans="1:1" ht="30" x14ac:dyDescent="0.25">
      <c r="A3812" s="11" t="s">
        <v>3822</v>
      </c>
    </row>
    <row r="3813" spans="1:1" ht="30" x14ac:dyDescent="0.25">
      <c r="A3813" s="11" t="s">
        <v>3823</v>
      </c>
    </row>
    <row r="3814" spans="1:1" ht="30" x14ac:dyDescent="0.25">
      <c r="A3814" s="11" t="s">
        <v>3824</v>
      </c>
    </row>
    <row r="3815" spans="1:1" ht="30" x14ac:dyDescent="0.25">
      <c r="A3815" s="11" t="s">
        <v>3825</v>
      </c>
    </row>
    <row r="3816" spans="1:1" ht="30" x14ac:dyDescent="0.25">
      <c r="A3816" s="11" t="s">
        <v>3826</v>
      </c>
    </row>
    <row r="3817" spans="1:1" ht="30" x14ac:dyDescent="0.25">
      <c r="A3817" s="11" t="s">
        <v>3827</v>
      </c>
    </row>
    <row r="3818" spans="1:1" ht="30" x14ac:dyDescent="0.25">
      <c r="A3818" s="11" t="s">
        <v>3828</v>
      </c>
    </row>
    <row r="3819" spans="1:1" ht="30" x14ac:dyDescent="0.25">
      <c r="A3819" s="11" t="s">
        <v>3829</v>
      </c>
    </row>
    <row r="3820" spans="1:1" ht="30" x14ac:dyDescent="0.25">
      <c r="A3820" s="11" t="s">
        <v>3830</v>
      </c>
    </row>
    <row r="3821" spans="1:1" x14ac:dyDescent="0.25">
      <c r="A3821" s="11" t="s">
        <v>3831</v>
      </c>
    </row>
    <row r="3822" spans="1:1" x14ac:dyDescent="0.25">
      <c r="A3822" s="11" t="s">
        <v>3832</v>
      </c>
    </row>
    <row r="3823" spans="1:1" x14ac:dyDescent="0.25">
      <c r="A3823" s="11" t="s">
        <v>3833</v>
      </c>
    </row>
    <row r="3824" spans="1:1" x14ac:dyDescent="0.25">
      <c r="A3824" s="11" t="s">
        <v>3834</v>
      </c>
    </row>
    <row r="3825" spans="1:1" x14ac:dyDescent="0.25">
      <c r="A3825" s="11" t="s">
        <v>3835</v>
      </c>
    </row>
    <row r="3826" spans="1:1" x14ac:dyDescent="0.25">
      <c r="A3826" s="11" t="s">
        <v>3836</v>
      </c>
    </row>
    <row r="3827" spans="1:1" x14ac:dyDescent="0.25">
      <c r="A3827" s="11" t="s">
        <v>3837</v>
      </c>
    </row>
    <row r="3828" spans="1:1" x14ac:dyDescent="0.25">
      <c r="A3828" s="11" t="s">
        <v>3838</v>
      </c>
    </row>
    <row r="3829" spans="1:1" x14ac:dyDescent="0.25">
      <c r="A3829" s="11" t="s">
        <v>3839</v>
      </c>
    </row>
    <row r="3830" spans="1:1" x14ac:dyDescent="0.25">
      <c r="A3830" s="11" t="s">
        <v>3840</v>
      </c>
    </row>
    <row r="3831" spans="1:1" x14ac:dyDescent="0.25">
      <c r="A3831" s="11" t="s">
        <v>3841</v>
      </c>
    </row>
    <row r="3832" spans="1:1" x14ac:dyDescent="0.25">
      <c r="A3832" s="11" t="s">
        <v>3842</v>
      </c>
    </row>
    <row r="3833" spans="1:1" x14ac:dyDescent="0.25">
      <c r="A3833" s="11" t="s">
        <v>3843</v>
      </c>
    </row>
    <row r="3834" spans="1:1" x14ac:dyDescent="0.25">
      <c r="A3834" s="11" t="s">
        <v>3844</v>
      </c>
    </row>
    <row r="3835" spans="1:1" x14ac:dyDescent="0.25">
      <c r="A3835" s="11" t="s">
        <v>3845</v>
      </c>
    </row>
    <row r="3836" spans="1:1" ht="30" x14ac:dyDescent="0.25">
      <c r="A3836" s="11" t="s">
        <v>3846</v>
      </c>
    </row>
    <row r="3837" spans="1:1" ht="30" x14ac:dyDescent="0.25">
      <c r="A3837" s="11" t="s">
        <v>3847</v>
      </c>
    </row>
    <row r="3838" spans="1:1" ht="30" x14ac:dyDescent="0.25">
      <c r="A3838" s="11" t="s">
        <v>3848</v>
      </c>
    </row>
    <row r="3839" spans="1:1" ht="30" x14ac:dyDescent="0.25">
      <c r="A3839" s="11" t="s">
        <v>3849</v>
      </c>
    </row>
    <row r="3840" spans="1:1" ht="30" x14ac:dyDescent="0.25">
      <c r="A3840" s="11" t="s">
        <v>3850</v>
      </c>
    </row>
    <row r="3841" spans="1:1" ht="30" x14ac:dyDescent="0.25">
      <c r="A3841" s="11" t="s">
        <v>3851</v>
      </c>
    </row>
    <row r="3842" spans="1:1" ht="30" x14ac:dyDescent="0.25">
      <c r="A3842" s="11" t="s">
        <v>3852</v>
      </c>
    </row>
    <row r="3843" spans="1:1" ht="30" x14ac:dyDescent="0.25">
      <c r="A3843" s="11" t="s">
        <v>3853</v>
      </c>
    </row>
    <row r="3844" spans="1:1" ht="30" x14ac:dyDescent="0.25">
      <c r="A3844" s="11" t="s">
        <v>3854</v>
      </c>
    </row>
    <row r="3845" spans="1:1" ht="30" x14ac:dyDescent="0.25">
      <c r="A3845" s="11" t="s">
        <v>3855</v>
      </c>
    </row>
    <row r="3846" spans="1:1" ht="30" x14ac:dyDescent="0.25">
      <c r="A3846" s="11" t="s">
        <v>3856</v>
      </c>
    </row>
    <row r="3847" spans="1:1" ht="30" x14ac:dyDescent="0.25">
      <c r="A3847" s="11" t="s">
        <v>3857</v>
      </c>
    </row>
    <row r="3848" spans="1:1" ht="30" x14ac:dyDescent="0.25">
      <c r="A3848" s="11" t="s">
        <v>3858</v>
      </c>
    </row>
    <row r="3849" spans="1:1" ht="30" x14ac:dyDescent="0.25">
      <c r="A3849" s="11" t="s">
        <v>3859</v>
      </c>
    </row>
    <row r="3850" spans="1:1" ht="30" x14ac:dyDescent="0.25">
      <c r="A3850" s="11" t="s">
        <v>3860</v>
      </c>
    </row>
    <row r="3851" spans="1:1" ht="30" x14ac:dyDescent="0.25">
      <c r="A3851" s="11" t="s">
        <v>3861</v>
      </c>
    </row>
    <row r="3852" spans="1:1" ht="30" x14ac:dyDescent="0.25">
      <c r="A3852" s="11" t="s">
        <v>3862</v>
      </c>
    </row>
    <row r="3853" spans="1:1" ht="30" x14ac:dyDescent="0.25">
      <c r="A3853" s="11" t="s">
        <v>3863</v>
      </c>
    </row>
    <row r="3854" spans="1:1" ht="30" x14ac:dyDescent="0.25">
      <c r="A3854" s="11" t="s">
        <v>3864</v>
      </c>
    </row>
    <row r="3855" spans="1:1" ht="30" x14ac:dyDescent="0.25">
      <c r="A3855" s="11" t="s">
        <v>3865</v>
      </c>
    </row>
    <row r="3856" spans="1:1" ht="30" x14ac:dyDescent="0.25">
      <c r="A3856" s="11" t="s">
        <v>3866</v>
      </c>
    </row>
    <row r="3857" spans="1:1" ht="30" x14ac:dyDescent="0.25">
      <c r="A3857" s="11" t="s">
        <v>3867</v>
      </c>
    </row>
    <row r="3858" spans="1:1" ht="30" x14ac:dyDescent="0.25">
      <c r="A3858" s="11" t="s">
        <v>3868</v>
      </c>
    </row>
    <row r="3859" spans="1:1" ht="30" x14ac:dyDescent="0.25">
      <c r="A3859" s="11" t="s">
        <v>3869</v>
      </c>
    </row>
    <row r="3860" spans="1:1" ht="30" x14ac:dyDescent="0.25">
      <c r="A3860" s="11" t="s">
        <v>3870</v>
      </c>
    </row>
    <row r="3861" spans="1:1" ht="30" x14ac:dyDescent="0.25">
      <c r="A3861" s="11" t="s">
        <v>3871</v>
      </c>
    </row>
    <row r="3862" spans="1:1" ht="30" x14ac:dyDescent="0.25">
      <c r="A3862" s="11" t="s">
        <v>3872</v>
      </c>
    </row>
    <row r="3863" spans="1:1" ht="30" x14ac:dyDescent="0.25">
      <c r="A3863" s="11" t="s">
        <v>3873</v>
      </c>
    </row>
    <row r="3864" spans="1:1" ht="30" x14ac:dyDescent="0.25">
      <c r="A3864" s="11" t="s">
        <v>3874</v>
      </c>
    </row>
    <row r="3865" spans="1:1" ht="30" x14ac:dyDescent="0.25">
      <c r="A3865" s="11" t="s">
        <v>3875</v>
      </c>
    </row>
    <row r="3866" spans="1:1" x14ac:dyDescent="0.25">
      <c r="A3866" s="11" t="s">
        <v>3876</v>
      </c>
    </row>
    <row r="3867" spans="1:1" x14ac:dyDescent="0.25">
      <c r="A3867" s="11" t="s">
        <v>3877</v>
      </c>
    </row>
    <row r="3868" spans="1:1" x14ac:dyDescent="0.25">
      <c r="A3868" s="11" t="s">
        <v>3878</v>
      </c>
    </row>
    <row r="3869" spans="1:1" x14ac:dyDescent="0.25">
      <c r="A3869" s="11" t="s">
        <v>3879</v>
      </c>
    </row>
    <row r="3870" spans="1:1" x14ac:dyDescent="0.25">
      <c r="A3870" s="11" t="s">
        <v>3880</v>
      </c>
    </row>
    <row r="3871" spans="1:1" x14ac:dyDescent="0.25">
      <c r="A3871" s="11" t="s">
        <v>3881</v>
      </c>
    </row>
    <row r="3872" spans="1:1" x14ac:dyDescent="0.25">
      <c r="A3872" s="11" t="s">
        <v>3882</v>
      </c>
    </row>
    <row r="3873" spans="1:1" x14ac:dyDescent="0.25">
      <c r="A3873" s="11" t="s">
        <v>3883</v>
      </c>
    </row>
    <row r="3874" spans="1:1" x14ac:dyDescent="0.25">
      <c r="A3874" s="11" t="s">
        <v>3884</v>
      </c>
    </row>
    <row r="3875" spans="1:1" x14ac:dyDescent="0.25">
      <c r="A3875" s="11" t="s">
        <v>3885</v>
      </c>
    </row>
    <row r="3876" spans="1:1" x14ac:dyDescent="0.25">
      <c r="A3876" s="11" t="s">
        <v>3886</v>
      </c>
    </row>
    <row r="3877" spans="1:1" x14ac:dyDescent="0.25">
      <c r="A3877" s="11" t="s">
        <v>3887</v>
      </c>
    </row>
    <row r="3878" spans="1:1" x14ac:dyDescent="0.25">
      <c r="A3878" s="11" t="s">
        <v>3888</v>
      </c>
    </row>
    <row r="3879" spans="1:1" x14ac:dyDescent="0.25">
      <c r="A3879" s="11" t="s">
        <v>3889</v>
      </c>
    </row>
    <row r="3880" spans="1:1" x14ac:dyDescent="0.25">
      <c r="A3880" s="11" t="s">
        <v>3890</v>
      </c>
    </row>
    <row r="3881" spans="1:1" ht="30" x14ac:dyDescent="0.25">
      <c r="A3881" s="11" t="s">
        <v>3891</v>
      </c>
    </row>
    <row r="3882" spans="1:1" ht="30" x14ac:dyDescent="0.25">
      <c r="A3882" s="11" t="s">
        <v>3892</v>
      </c>
    </row>
    <row r="3883" spans="1:1" ht="30" x14ac:dyDescent="0.25">
      <c r="A3883" s="11" t="s">
        <v>3893</v>
      </c>
    </row>
    <row r="3884" spans="1:1" ht="30" x14ac:dyDescent="0.25">
      <c r="A3884" s="11" t="s">
        <v>3894</v>
      </c>
    </row>
    <row r="3885" spans="1:1" ht="30" x14ac:dyDescent="0.25">
      <c r="A3885" s="11" t="s">
        <v>3895</v>
      </c>
    </row>
    <row r="3886" spans="1:1" ht="30" x14ac:dyDescent="0.25">
      <c r="A3886" s="11" t="s">
        <v>3896</v>
      </c>
    </row>
    <row r="3887" spans="1:1" ht="30" x14ac:dyDescent="0.25">
      <c r="A3887" s="11" t="s">
        <v>3897</v>
      </c>
    </row>
    <row r="3888" spans="1:1" ht="30" x14ac:dyDescent="0.25">
      <c r="A3888" s="11" t="s">
        <v>3898</v>
      </c>
    </row>
    <row r="3889" spans="1:1" ht="30" x14ac:dyDescent="0.25">
      <c r="A3889" s="11" t="s">
        <v>3899</v>
      </c>
    </row>
    <row r="3890" spans="1:1" ht="30" x14ac:dyDescent="0.25">
      <c r="A3890" s="11" t="s">
        <v>3900</v>
      </c>
    </row>
    <row r="3891" spans="1:1" ht="30" x14ac:dyDescent="0.25">
      <c r="A3891" s="11" t="s">
        <v>3901</v>
      </c>
    </row>
    <row r="3892" spans="1:1" ht="30" x14ac:dyDescent="0.25">
      <c r="A3892" s="11" t="s">
        <v>3902</v>
      </c>
    </row>
    <row r="3893" spans="1:1" ht="30" x14ac:dyDescent="0.25">
      <c r="A3893" s="11" t="s">
        <v>3903</v>
      </c>
    </row>
    <row r="3894" spans="1:1" ht="30" x14ac:dyDescent="0.25">
      <c r="A3894" s="11" t="s">
        <v>3904</v>
      </c>
    </row>
    <row r="3895" spans="1:1" ht="30" x14ac:dyDescent="0.25">
      <c r="A3895" s="11" t="s">
        <v>3905</v>
      </c>
    </row>
    <row r="3896" spans="1:1" x14ac:dyDescent="0.25">
      <c r="A3896" s="11" t="s">
        <v>3906</v>
      </c>
    </row>
    <row r="3897" spans="1:1" x14ac:dyDescent="0.25">
      <c r="A3897" s="11" t="s">
        <v>3907</v>
      </c>
    </row>
    <row r="3898" spans="1:1" x14ac:dyDescent="0.25">
      <c r="A3898" s="11" t="s">
        <v>3908</v>
      </c>
    </row>
    <row r="3899" spans="1:1" x14ac:dyDescent="0.25">
      <c r="A3899" s="11" t="s">
        <v>3909</v>
      </c>
    </row>
    <row r="3900" spans="1:1" x14ac:dyDescent="0.25">
      <c r="A3900" s="11" t="s">
        <v>3910</v>
      </c>
    </row>
    <row r="3901" spans="1:1" x14ac:dyDescent="0.25">
      <c r="A3901" s="11" t="s">
        <v>3911</v>
      </c>
    </row>
    <row r="3902" spans="1:1" x14ac:dyDescent="0.25">
      <c r="A3902" s="11" t="s">
        <v>3912</v>
      </c>
    </row>
    <row r="3903" spans="1:1" x14ac:dyDescent="0.25">
      <c r="A3903" s="11" t="s">
        <v>3913</v>
      </c>
    </row>
    <row r="3904" spans="1:1" x14ac:dyDescent="0.25">
      <c r="A3904" s="11" t="s">
        <v>3914</v>
      </c>
    </row>
    <row r="3905" spans="1:1" x14ac:dyDescent="0.25">
      <c r="A3905" s="11" t="s">
        <v>3915</v>
      </c>
    </row>
    <row r="3906" spans="1:1" x14ac:dyDescent="0.25">
      <c r="A3906" s="11" t="s">
        <v>3916</v>
      </c>
    </row>
    <row r="3907" spans="1:1" x14ac:dyDescent="0.25">
      <c r="A3907" s="11" t="s">
        <v>3917</v>
      </c>
    </row>
    <row r="3908" spans="1:1" x14ac:dyDescent="0.25">
      <c r="A3908" s="11" t="s">
        <v>3918</v>
      </c>
    </row>
    <row r="3909" spans="1:1" x14ac:dyDescent="0.25">
      <c r="A3909" s="11" t="s">
        <v>3919</v>
      </c>
    </row>
    <row r="3910" spans="1:1" x14ac:dyDescent="0.25">
      <c r="A3910" s="11" t="s">
        <v>3920</v>
      </c>
    </row>
    <row r="3911" spans="1:1" x14ac:dyDescent="0.25">
      <c r="A3911" s="11" t="s">
        <v>3921</v>
      </c>
    </row>
    <row r="3912" spans="1:1" x14ac:dyDescent="0.25">
      <c r="A3912" s="11" t="s">
        <v>3922</v>
      </c>
    </row>
    <row r="3913" spans="1:1" x14ac:dyDescent="0.25">
      <c r="A3913" s="11" t="s">
        <v>3923</v>
      </c>
    </row>
    <row r="3914" spans="1:1" x14ac:dyDescent="0.25">
      <c r="A3914" s="11" t="s">
        <v>3924</v>
      </c>
    </row>
    <row r="3915" spans="1:1" x14ac:dyDescent="0.25">
      <c r="A3915" s="11" t="s">
        <v>3925</v>
      </c>
    </row>
    <row r="3916" spans="1:1" x14ac:dyDescent="0.25">
      <c r="A3916" s="11" t="s">
        <v>3926</v>
      </c>
    </row>
    <row r="3917" spans="1:1" x14ac:dyDescent="0.25">
      <c r="A3917" s="11" t="s">
        <v>3927</v>
      </c>
    </row>
    <row r="3918" spans="1:1" x14ac:dyDescent="0.25">
      <c r="A3918" s="11" t="s">
        <v>3928</v>
      </c>
    </row>
    <row r="3919" spans="1:1" x14ac:dyDescent="0.25">
      <c r="A3919" s="11" t="s">
        <v>3929</v>
      </c>
    </row>
    <row r="3920" spans="1:1" x14ac:dyDescent="0.25">
      <c r="A3920" s="11" t="s">
        <v>3930</v>
      </c>
    </row>
    <row r="3921" spans="1:1" x14ac:dyDescent="0.25">
      <c r="A3921" s="11" t="s">
        <v>3931</v>
      </c>
    </row>
    <row r="3922" spans="1:1" x14ac:dyDescent="0.25">
      <c r="A3922" s="11" t="s">
        <v>3932</v>
      </c>
    </row>
    <row r="3923" spans="1:1" x14ac:dyDescent="0.25">
      <c r="A3923" s="11" t="s">
        <v>3933</v>
      </c>
    </row>
    <row r="3924" spans="1:1" x14ac:dyDescent="0.25">
      <c r="A3924" s="11" t="s">
        <v>3934</v>
      </c>
    </row>
    <row r="3925" spans="1:1" x14ac:dyDescent="0.25">
      <c r="A3925" s="11" t="s">
        <v>3935</v>
      </c>
    </row>
    <row r="3926" spans="1:1" x14ac:dyDescent="0.25">
      <c r="A3926" s="11" t="s">
        <v>3936</v>
      </c>
    </row>
    <row r="3927" spans="1:1" x14ac:dyDescent="0.25">
      <c r="A3927" s="11" t="s">
        <v>3937</v>
      </c>
    </row>
    <row r="3928" spans="1:1" x14ac:dyDescent="0.25">
      <c r="A3928" s="11" t="s">
        <v>3938</v>
      </c>
    </row>
    <row r="3929" spans="1:1" x14ac:dyDescent="0.25">
      <c r="A3929" s="11" t="s">
        <v>3939</v>
      </c>
    </row>
    <row r="3930" spans="1:1" x14ac:dyDescent="0.25">
      <c r="A3930" s="11" t="s">
        <v>3940</v>
      </c>
    </row>
    <row r="3931" spans="1:1" x14ac:dyDescent="0.25">
      <c r="A3931" s="11" t="s">
        <v>3941</v>
      </c>
    </row>
    <row r="3932" spans="1:1" x14ac:dyDescent="0.25">
      <c r="A3932" s="11" t="s">
        <v>3942</v>
      </c>
    </row>
    <row r="3933" spans="1:1" x14ac:dyDescent="0.25">
      <c r="A3933" s="11" t="s">
        <v>3943</v>
      </c>
    </row>
    <row r="3934" spans="1:1" x14ac:dyDescent="0.25">
      <c r="A3934" s="11" t="s">
        <v>3944</v>
      </c>
    </row>
    <row r="3935" spans="1:1" x14ac:dyDescent="0.25">
      <c r="A3935" s="11" t="s">
        <v>3945</v>
      </c>
    </row>
    <row r="3936" spans="1:1" x14ac:dyDescent="0.25">
      <c r="A3936" s="11" t="s">
        <v>3946</v>
      </c>
    </row>
    <row r="3937" spans="1:1" x14ac:dyDescent="0.25">
      <c r="A3937" s="11" t="s">
        <v>3947</v>
      </c>
    </row>
    <row r="3938" spans="1:1" x14ac:dyDescent="0.25">
      <c r="A3938" s="11" t="s">
        <v>3948</v>
      </c>
    </row>
    <row r="3939" spans="1:1" x14ac:dyDescent="0.25">
      <c r="A3939" s="11" t="s">
        <v>3949</v>
      </c>
    </row>
    <row r="3940" spans="1:1" x14ac:dyDescent="0.25">
      <c r="A3940" s="11" t="s">
        <v>3950</v>
      </c>
    </row>
    <row r="3941" spans="1:1" ht="30" x14ac:dyDescent="0.25">
      <c r="A3941" s="11" t="s">
        <v>3951</v>
      </c>
    </row>
    <row r="3942" spans="1:1" ht="30" x14ac:dyDescent="0.25">
      <c r="A3942" s="11" t="s">
        <v>3952</v>
      </c>
    </row>
    <row r="3943" spans="1:1" ht="30" x14ac:dyDescent="0.25">
      <c r="A3943" s="11" t="s">
        <v>3953</v>
      </c>
    </row>
    <row r="3944" spans="1:1" ht="30" x14ac:dyDescent="0.25">
      <c r="A3944" s="11" t="s">
        <v>3954</v>
      </c>
    </row>
    <row r="3945" spans="1:1" ht="30" x14ac:dyDescent="0.25">
      <c r="A3945" s="11" t="s">
        <v>3955</v>
      </c>
    </row>
    <row r="3946" spans="1:1" ht="30" x14ac:dyDescent="0.25">
      <c r="A3946" s="11" t="s">
        <v>3956</v>
      </c>
    </row>
    <row r="3947" spans="1:1" ht="30" x14ac:dyDescent="0.25">
      <c r="A3947" s="11" t="s">
        <v>3957</v>
      </c>
    </row>
    <row r="3948" spans="1:1" ht="30" x14ac:dyDescent="0.25">
      <c r="A3948" s="11" t="s">
        <v>3958</v>
      </c>
    </row>
    <row r="3949" spans="1:1" ht="30" x14ac:dyDescent="0.25">
      <c r="A3949" s="11" t="s">
        <v>3959</v>
      </c>
    </row>
    <row r="3950" spans="1:1" ht="30" x14ac:dyDescent="0.25">
      <c r="A3950" s="11" t="s">
        <v>3960</v>
      </c>
    </row>
    <row r="3951" spans="1:1" ht="30" x14ac:dyDescent="0.25">
      <c r="A3951" s="11" t="s">
        <v>3961</v>
      </c>
    </row>
    <row r="3952" spans="1:1" ht="30" x14ac:dyDescent="0.25">
      <c r="A3952" s="11" t="s">
        <v>3962</v>
      </c>
    </row>
    <row r="3953" spans="1:1" ht="30" x14ac:dyDescent="0.25">
      <c r="A3953" s="11" t="s">
        <v>3963</v>
      </c>
    </row>
    <row r="3954" spans="1:1" ht="30" x14ac:dyDescent="0.25">
      <c r="A3954" s="11" t="s">
        <v>3964</v>
      </c>
    </row>
    <row r="3955" spans="1:1" ht="30" x14ac:dyDescent="0.25">
      <c r="A3955" s="11" t="s">
        <v>3965</v>
      </c>
    </row>
    <row r="3956" spans="1:1" ht="30" x14ac:dyDescent="0.25">
      <c r="A3956" s="11" t="s">
        <v>3966</v>
      </c>
    </row>
    <row r="3957" spans="1:1" ht="30" x14ac:dyDescent="0.25">
      <c r="A3957" s="11" t="s">
        <v>3967</v>
      </c>
    </row>
    <row r="3958" spans="1:1" ht="30" x14ac:dyDescent="0.25">
      <c r="A3958" s="11" t="s">
        <v>3968</v>
      </c>
    </row>
    <row r="3959" spans="1:1" ht="30" x14ac:dyDescent="0.25">
      <c r="A3959" s="11" t="s">
        <v>3969</v>
      </c>
    </row>
    <row r="3960" spans="1:1" ht="30" x14ac:dyDescent="0.25">
      <c r="A3960" s="11" t="s">
        <v>3970</v>
      </c>
    </row>
    <row r="3961" spans="1:1" ht="30" x14ac:dyDescent="0.25">
      <c r="A3961" s="11" t="s">
        <v>3971</v>
      </c>
    </row>
    <row r="3962" spans="1:1" ht="30" x14ac:dyDescent="0.25">
      <c r="A3962" s="11" t="s">
        <v>3972</v>
      </c>
    </row>
    <row r="3963" spans="1:1" ht="30" x14ac:dyDescent="0.25">
      <c r="A3963" s="11" t="s">
        <v>3973</v>
      </c>
    </row>
    <row r="3964" spans="1:1" ht="30" x14ac:dyDescent="0.25">
      <c r="A3964" s="11" t="s">
        <v>3974</v>
      </c>
    </row>
    <row r="3965" spans="1:1" ht="30" x14ac:dyDescent="0.25">
      <c r="A3965" s="11" t="s">
        <v>3975</v>
      </c>
    </row>
    <row r="3966" spans="1:1" ht="30" x14ac:dyDescent="0.25">
      <c r="A3966" s="11" t="s">
        <v>3976</v>
      </c>
    </row>
    <row r="3967" spans="1:1" ht="30" x14ac:dyDescent="0.25">
      <c r="A3967" s="11" t="s">
        <v>3977</v>
      </c>
    </row>
    <row r="3968" spans="1:1" ht="30" x14ac:dyDescent="0.25">
      <c r="A3968" s="11" t="s">
        <v>3978</v>
      </c>
    </row>
    <row r="3969" spans="1:1" ht="30" x14ac:dyDescent="0.25">
      <c r="A3969" s="11" t="s">
        <v>3979</v>
      </c>
    </row>
    <row r="3970" spans="1:1" ht="30" x14ac:dyDescent="0.25">
      <c r="A3970" s="11" t="s">
        <v>3980</v>
      </c>
    </row>
    <row r="3971" spans="1:1" ht="30" x14ac:dyDescent="0.25">
      <c r="A3971" s="11" t="s">
        <v>3981</v>
      </c>
    </row>
    <row r="3972" spans="1:1" ht="30" x14ac:dyDescent="0.25">
      <c r="A3972" s="11" t="s">
        <v>3982</v>
      </c>
    </row>
    <row r="3973" spans="1:1" ht="30" x14ac:dyDescent="0.25">
      <c r="A3973" s="11" t="s">
        <v>3983</v>
      </c>
    </row>
    <row r="3974" spans="1:1" ht="30" x14ac:dyDescent="0.25">
      <c r="A3974" s="11" t="s">
        <v>3984</v>
      </c>
    </row>
    <row r="3975" spans="1:1" ht="30" x14ac:dyDescent="0.25">
      <c r="A3975" s="11" t="s">
        <v>3985</v>
      </c>
    </row>
    <row r="3976" spans="1:1" ht="30" x14ac:dyDescent="0.25">
      <c r="A3976" s="11" t="s">
        <v>3986</v>
      </c>
    </row>
    <row r="3977" spans="1:1" ht="30" x14ac:dyDescent="0.25">
      <c r="A3977" s="11" t="s">
        <v>3987</v>
      </c>
    </row>
    <row r="3978" spans="1:1" ht="30" x14ac:dyDescent="0.25">
      <c r="A3978" s="11" t="s">
        <v>3988</v>
      </c>
    </row>
    <row r="3979" spans="1:1" ht="30" x14ac:dyDescent="0.25">
      <c r="A3979" s="11" t="s">
        <v>3989</v>
      </c>
    </row>
    <row r="3980" spans="1:1" ht="30" x14ac:dyDescent="0.25">
      <c r="A3980" s="11" t="s">
        <v>3990</v>
      </c>
    </row>
    <row r="3981" spans="1:1" ht="30" x14ac:dyDescent="0.25">
      <c r="A3981" s="11" t="s">
        <v>3991</v>
      </c>
    </row>
    <row r="3982" spans="1:1" ht="30" x14ac:dyDescent="0.25">
      <c r="A3982" s="11" t="s">
        <v>3992</v>
      </c>
    </row>
    <row r="3983" spans="1:1" ht="30" x14ac:dyDescent="0.25">
      <c r="A3983" s="11" t="s">
        <v>3993</v>
      </c>
    </row>
    <row r="3984" spans="1:1" ht="30" x14ac:dyDescent="0.25">
      <c r="A3984" s="11" t="s">
        <v>3994</v>
      </c>
    </row>
    <row r="3985" spans="1:1" ht="30" x14ac:dyDescent="0.25">
      <c r="A3985" s="11" t="s">
        <v>3995</v>
      </c>
    </row>
    <row r="3986" spans="1:1" ht="30" x14ac:dyDescent="0.25">
      <c r="A3986" s="11" t="s">
        <v>3996</v>
      </c>
    </row>
    <row r="3987" spans="1:1" ht="30" x14ac:dyDescent="0.25">
      <c r="A3987" s="11" t="s">
        <v>3997</v>
      </c>
    </row>
    <row r="3988" spans="1:1" ht="30" x14ac:dyDescent="0.25">
      <c r="A3988" s="11" t="s">
        <v>3998</v>
      </c>
    </row>
    <row r="3989" spans="1:1" ht="30" x14ac:dyDescent="0.25">
      <c r="A3989" s="11" t="s">
        <v>3999</v>
      </c>
    </row>
    <row r="3990" spans="1:1" ht="30" x14ac:dyDescent="0.25">
      <c r="A3990" s="11" t="s">
        <v>4000</v>
      </c>
    </row>
    <row r="3991" spans="1:1" ht="30" x14ac:dyDescent="0.25">
      <c r="A3991" s="11" t="s">
        <v>4001</v>
      </c>
    </row>
    <row r="3992" spans="1:1" ht="30" x14ac:dyDescent="0.25">
      <c r="A3992" s="11" t="s">
        <v>4002</v>
      </c>
    </row>
    <row r="3993" spans="1:1" ht="30" x14ac:dyDescent="0.25">
      <c r="A3993" s="11" t="s">
        <v>4003</v>
      </c>
    </row>
    <row r="3994" spans="1:1" ht="30" x14ac:dyDescent="0.25">
      <c r="A3994" s="11" t="s">
        <v>4004</v>
      </c>
    </row>
    <row r="3995" spans="1:1" ht="30" x14ac:dyDescent="0.25">
      <c r="A3995" s="11" t="s">
        <v>4005</v>
      </c>
    </row>
    <row r="3996" spans="1:1" ht="30" x14ac:dyDescent="0.25">
      <c r="A3996" s="11" t="s">
        <v>4006</v>
      </c>
    </row>
    <row r="3997" spans="1:1" ht="30" x14ac:dyDescent="0.25">
      <c r="A3997" s="11" t="s">
        <v>4007</v>
      </c>
    </row>
    <row r="3998" spans="1:1" ht="30" x14ac:dyDescent="0.25">
      <c r="A3998" s="11" t="s">
        <v>4008</v>
      </c>
    </row>
    <row r="3999" spans="1:1" ht="30" x14ac:dyDescent="0.25">
      <c r="A3999" s="11" t="s">
        <v>4009</v>
      </c>
    </row>
    <row r="4000" spans="1:1" ht="30" x14ac:dyDescent="0.25">
      <c r="A4000" s="11" t="s">
        <v>4010</v>
      </c>
    </row>
    <row r="4001" spans="1:1" ht="30" x14ac:dyDescent="0.25">
      <c r="A4001" s="11" t="s">
        <v>4011</v>
      </c>
    </row>
    <row r="4002" spans="1:1" ht="30" x14ac:dyDescent="0.25">
      <c r="A4002" s="11" t="s">
        <v>4012</v>
      </c>
    </row>
    <row r="4003" spans="1:1" ht="30" x14ac:dyDescent="0.25">
      <c r="A4003" s="11" t="s">
        <v>4013</v>
      </c>
    </row>
    <row r="4004" spans="1:1" ht="30" x14ac:dyDescent="0.25">
      <c r="A4004" s="11" t="s">
        <v>4014</v>
      </c>
    </row>
    <row r="4005" spans="1:1" ht="30" x14ac:dyDescent="0.25">
      <c r="A4005" s="11" t="s">
        <v>4015</v>
      </c>
    </row>
    <row r="4006" spans="1:1" ht="30" x14ac:dyDescent="0.25">
      <c r="A4006" s="11" t="s">
        <v>4016</v>
      </c>
    </row>
    <row r="4007" spans="1:1" ht="30" x14ac:dyDescent="0.25">
      <c r="A4007" s="11" t="s">
        <v>4017</v>
      </c>
    </row>
    <row r="4008" spans="1:1" ht="30" x14ac:dyDescent="0.25">
      <c r="A4008" s="11" t="s">
        <v>4018</v>
      </c>
    </row>
    <row r="4009" spans="1:1" ht="30" x14ac:dyDescent="0.25">
      <c r="A4009" s="11" t="s">
        <v>4019</v>
      </c>
    </row>
    <row r="4010" spans="1:1" ht="30" x14ac:dyDescent="0.25">
      <c r="A4010" s="11" t="s">
        <v>4020</v>
      </c>
    </row>
    <row r="4011" spans="1:1" ht="30" x14ac:dyDescent="0.25">
      <c r="A4011" s="11" t="s">
        <v>4021</v>
      </c>
    </row>
    <row r="4012" spans="1:1" ht="30" x14ac:dyDescent="0.25">
      <c r="A4012" s="11" t="s">
        <v>4022</v>
      </c>
    </row>
    <row r="4013" spans="1:1" x14ac:dyDescent="0.25">
      <c r="A4013" s="11" t="s">
        <v>4023</v>
      </c>
    </row>
    <row r="4014" spans="1:1" x14ac:dyDescent="0.25">
      <c r="A4014" s="11" t="s">
        <v>4024</v>
      </c>
    </row>
    <row r="4015" spans="1:1" x14ac:dyDescent="0.25">
      <c r="A4015" s="11" t="s">
        <v>4025</v>
      </c>
    </row>
    <row r="4016" spans="1:1" x14ac:dyDescent="0.25">
      <c r="A4016" s="11" t="s">
        <v>4026</v>
      </c>
    </row>
    <row r="4017" spans="1:1" x14ac:dyDescent="0.25">
      <c r="A4017" s="11" t="s">
        <v>4027</v>
      </c>
    </row>
    <row r="4018" spans="1:1" x14ac:dyDescent="0.25">
      <c r="A4018" s="11" t="s">
        <v>4028</v>
      </c>
    </row>
    <row r="4019" spans="1:1" x14ac:dyDescent="0.25">
      <c r="A4019" s="11" t="s">
        <v>4029</v>
      </c>
    </row>
    <row r="4020" spans="1:1" x14ac:dyDescent="0.25">
      <c r="A4020" s="11" t="s">
        <v>4030</v>
      </c>
    </row>
    <row r="4021" spans="1:1" x14ac:dyDescent="0.25">
      <c r="A4021" s="11" t="s">
        <v>4031</v>
      </c>
    </row>
    <row r="4022" spans="1:1" x14ac:dyDescent="0.25">
      <c r="A4022" s="11" t="s">
        <v>4032</v>
      </c>
    </row>
    <row r="4023" spans="1:1" x14ac:dyDescent="0.25">
      <c r="A4023" s="11" t="s">
        <v>4033</v>
      </c>
    </row>
    <row r="4024" spans="1:1" x14ac:dyDescent="0.25">
      <c r="A4024" s="11" t="s">
        <v>4034</v>
      </c>
    </row>
    <row r="4025" spans="1:1" x14ac:dyDescent="0.25">
      <c r="A4025" s="11" t="s">
        <v>4035</v>
      </c>
    </row>
    <row r="4026" spans="1:1" x14ac:dyDescent="0.25">
      <c r="A4026" s="11" t="s">
        <v>4036</v>
      </c>
    </row>
    <row r="4027" spans="1:1" x14ac:dyDescent="0.25">
      <c r="A4027" s="11" t="s">
        <v>4037</v>
      </c>
    </row>
    <row r="4028" spans="1:1" ht="30" x14ac:dyDescent="0.25">
      <c r="A4028" s="11" t="s">
        <v>4038</v>
      </c>
    </row>
    <row r="4029" spans="1:1" ht="30" x14ac:dyDescent="0.25">
      <c r="A4029" s="11" t="s">
        <v>4039</v>
      </c>
    </row>
    <row r="4030" spans="1:1" ht="30" x14ac:dyDescent="0.25">
      <c r="A4030" s="11" t="s">
        <v>4040</v>
      </c>
    </row>
    <row r="4031" spans="1:1" ht="30" x14ac:dyDescent="0.25">
      <c r="A4031" s="11" t="s">
        <v>4041</v>
      </c>
    </row>
    <row r="4032" spans="1:1" ht="30" x14ac:dyDescent="0.25">
      <c r="A4032" s="11" t="s">
        <v>4042</v>
      </c>
    </row>
    <row r="4033" spans="1:1" ht="30" x14ac:dyDescent="0.25">
      <c r="A4033" s="11" t="s">
        <v>4043</v>
      </c>
    </row>
    <row r="4034" spans="1:1" ht="30" x14ac:dyDescent="0.25">
      <c r="A4034" s="11" t="s">
        <v>4044</v>
      </c>
    </row>
    <row r="4035" spans="1:1" ht="30" x14ac:dyDescent="0.25">
      <c r="A4035" s="11" t="s">
        <v>4045</v>
      </c>
    </row>
    <row r="4036" spans="1:1" ht="30" x14ac:dyDescent="0.25">
      <c r="A4036" s="11" t="s">
        <v>4046</v>
      </c>
    </row>
    <row r="4037" spans="1:1" ht="30" x14ac:dyDescent="0.25">
      <c r="A4037" s="11" t="s">
        <v>4047</v>
      </c>
    </row>
    <row r="4038" spans="1:1" ht="30" x14ac:dyDescent="0.25">
      <c r="A4038" s="11" t="s">
        <v>4048</v>
      </c>
    </row>
    <row r="4039" spans="1:1" ht="30" x14ac:dyDescent="0.25">
      <c r="A4039" s="11" t="s">
        <v>4049</v>
      </c>
    </row>
    <row r="4040" spans="1:1" ht="30" x14ac:dyDescent="0.25">
      <c r="A4040" s="11" t="s">
        <v>4050</v>
      </c>
    </row>
    <row r="4041" spans="1:1" ht="30" x14ac:dyDescent="0.25">
      <c r="A4041" s="11" t="s">
        <v>4051</v>
      </c>
    </row>
    <row r="4042" spans="1:1" ht="30" x14ac:dyDescent="0.25">
      <c r="A4042" s="11" t="s">
        <v>4052</v>
      </c>
    </row>
    <row r="4043" spans="1:1" ht="30" x14ac:dyDescent="0.25">
      <c r="A4043" s="11" t="s">
        <v>4053</v>
      </c>
    </row>
    <row r="4044" spans="1:1" ht="30" x14ac:dyDescent="0.25">
      <c r="A4044" s="11" t="s">
        <v>4054</v>
      </c>
    </row>
    <row r="4045" spans="1:1" ht="30" x14ac:dyDescent="0.25">
      <c r="A4045" s="11" t="s">
        <v>4055</v>
      </c>
    </row>
    <row r="4046" spans="1:1" ht="30" x14ac:dyDescent="0.25">
      <c r="A4046" s="11" t="s">
        <v>4056</v>
      </c>
    </row>
    <row r="4047" spans="1:1" ht="30" x14ac:dyDescent="0.25">
      <c r="A4047" s="11" t="s">
        <v>4057</v>
      </c>
    </row>
    <row r="4048" spans="1:1" ht="30" x14ac:dyDescent="0.25">
      <c r="A4048" s="11" t="s">
        <v>4058</v>
      </c>
    </row>
    <row r="4049" spans="1:1" ht="30" x14ac:dyDescent="0.25">
      <c r="A4049" s="11" t="s">
        <v>4059</v>
      </c>
    </row>
    <row r="4050" spans="1:1" ht="30" x14ac:dyDescent="0.25">
      <c r="A4050" s="11" t="s">
        <v>4060</v>
      </c>
    </row>
    <row r="4051" spans="1:1" ht="30" x14ac:dyDescent="0.25">
      <c r="A4051" s="11" t="s">
        <v>4061</v>
      </c>
    </row>
    <row r="4052" spans="1:1" ht="30" x14ac:dyDescent="0.25">
      <c r="A4052" s="11" t="s">
        <v>4062</v>
      </c>
    </row>
    <row r="4053" spans="1:1" ht="30" x14ac:dyDescent="0.25">
      <c r="A4053" s="11" t="s">
        <v>4063</v>
      </c>
    </row>
    <row r="4054" spans="1:1" ht="30" x14ac:dyDescent="0.25">
      <c r="A4054" s="11" t="s">
        <v>4064</v>
      </c>
    </row>
    <row r="4055" spans="1:1" ht="30" x14ac:dyDescent="0.25">
      <c r="A4055" s="11" t="s">
        <v>4065</v>
      </c>
    </row>
    <row r="4056" spans="1:1" ht="30" x14ac:dyDescent="0.25">
      <c r="A4056" s="11" t="s">
        <v>4066</v>
      </c>
    </row>
    <row r="4057" spans="1:1" ht="30" x14ac:dyDescent="0.25">
      <c r="A4057" s="11" t="s">
        <v>4067</v>
      </c>
    </row>
    <row r="4058" spans="1:1" ht="30" x14ac:dyDescent="0.25">
      <c r="A4058" s="11" t="s">
        <v>4068</v>
      </c>
    </row>
    <row r="4059" spans="1:1" ht="30" x14ac:dyDescent="0.25">
      <c r="A4059" s="11" t="s">
        <v>4069</v>
      </c>
    </row>
    <row r="4060" spans="1:1" ht="30" x14ac:dyDescent="0.25">
      <c r="A4060" s="11" t="s">
        <v>4070</v>
      </c>
    </row>
    <row r="4061" spans="1:1" ht="30" x14ac:dyDescent="0.25">
      <c r="A4061" s="11" t="s">
        <v>4071</v>
      </c>
    </row>
    <row r="4062" spans="1:1" ht="30" x14ac:dyDescent="0.25">
      <c r="A4062" s="11" t="s">
        <v>4072</v>
      </c>
    </row>
    <row r="4063" spans="1:1" ht="30" x14ac:dyDescent="0.25">
      <c r="A4063" s="11" t="s">
        <v>4073</v>
      </c>
    </row>
    <row r="4064" spans="1:1" ht="30" x14ac:dyDescent="0.25">
      <c r="A4064" s="11" t="s">
        <v>4074</v>
      </c>
    </row>
    <row r="4065" spans="1:1" ht="30" x14ac:dyDescent="0.25">
      <c r="A4065" s="11" t="s">
        <v>4075</v>
      </c>
    </row>
    <row r="4066" spans="1:1" ht="30" x14ac:dyDescent="0.25">
      <c r="A4066" s="11" t="s">
        <v>4076</v>
      </c>
    </row>
    <row r="4067" spans="1:1" ht="30" x14ac:dyDescent="0.25">
      <c r="A4067" s="11" t="s">
        <v>4077</v>
      </c>
    </row>
    <row r="4068" spans="1:1" ht="30" x14ac:dyDescent="0.25">
      <c r="A4068" s="11" t="s">
        <v>4078</v>
      </c>
    </row>
    <row r="4069" spans="1:1" ht="30" x14ac:dyDescent="0.25">
      <c r="A4069" s="11" t="s">
        <v>4079</v>
      </c>
    </row>
    <row r="4070" spans="1:1" ht="30" x14ac:dyDescent="0.25">
      <c r="A4070" s="11" t="s">
        <v>4080</v>
      </c>
    </row>
    <row r="4071" spans="1:1" ht="30" x14ac:dyDescent="0.25">
      <c r="A4071" s="11" t="s">
        <v>4081</v>
      </c>
    </row>
    <row r="4072" spans="1:1" ht="30" x14ac:dyDescent="0.25">
      <c r="A4072" s="11" t="s">
        <v>4082</v>
      </c>
    </row>
    <row r="4073" spans="1:1" ht="30" x14ac:dyDescent="0.25">
      <c r="A4073" s="11" t="s">
        <v>4083</v>
      </c>
    </row>
    <row r="4074" spans="1:1" ht="30" x14ac:dyDescent="0.25">
      <c r="A4074" s="11" t="s">
        <v>4084</v>
      </c>
    </row>
    <row r="4075" spans="1:1" ht="30" x14ac:dyDescent="0.25">
      <c r="A4075" s="11" t="s">
        <v>4085</v>
      </c>
    </row>
    <row r="4076" spans="1:1" ht="30" x14ac:dyDescent="0.25">
      <c r="A4076" s="11" t="s">
        <v>4086</v>
      </c>
    </row>
    <row r="4077" spans="1:1" ht="30" x14ac:dyDescent="0.25">
      <c r="A4077" s="11" t="s">
        <v>4087</v>
      </c>
    </row>
    <row r="4078" spans="1:1" ht="30" x14ac:dyDescent="0.25">
      <c r="A4078" s="11" t="s">
        <v>4088</v>
      </c>
    </row>
    <row r="4079" spans="1:1" ht="30" x14ac:dyDescent="0.25">
      <c r="A4079" s="11" t="s">
        <v>4089</v>
      </c>
    </row>
    <row r="4080" spans="1:1" ht="30" x14ac:dyDescent="0.25">
      <c r="A4080" s="11" t="s">
        <v>4090</v>
      </c>
    </row>
    <row r="4081" spans="1:1" ht="30" x14ac:dyDescent="0.25">
      <c r="A4081" s="11" t="s">
        <v>4091</v>
      </c>
    </row>
    <row r="4082" spans="1:1" ht="30" x14ac:dyDescent="0.25">
      <c r="A4082" s="11" t="s">
        <v>4092</v>
      </c>
    </row>
    <row r="4083" spans="1:1" ht="30" x14ac:dyDescent="0.25">
      <c r="A4083" s="11" t="s">
        <v>4093</v>
      </c>
    </row>
    <row r="4084" spans="1:1" ht="30" x14ac:dyDescent="0.25">
      <c r="A4084" s="11" t="s">
        <v>4094</v>
      </c>
    </row>
    <row r="4085" spans="1:1" ht="30" x14ac:dyDescent="0.25">
      <c r="A4085" s="11" t="s">
        <v>4095</v>
      </c>
    </row>
    <row r="4086" spans="1:1" x14ac:dyDescent="0.25">
      <c r="A4086" s="11" t="s">
        <v>4096</v>
      </c>
    </row>
    <row r="4087" spans="1:1" x14ac:dyDescent="0.25">
      <c r="A4087" s="11" t="s">
        <v>4097</v>
      </c>
    </row>
    <row r="4088" spans="1:1" x14ac:dyDescent="0.25">
      <c r="A4088" s="11" t="s">
        <v>4098</v>
      </c>
    </row>
    <row r="4089" spans="1:1" x14ac:dyDescent="0.25">
      <c r="A4089" s="11" t="s">
        <v>4099</v>
      </c>
    </row>
    <row r="4090" spans="1:1" x14ac:dyDescent="0.25">
      <c r="A4090" s="11" t="s">
        <v>4100</v>
      </c>
    </row>
    <row r="4091" spans="1:1" x14ac:dyDescent="0.25">
      <c r="A4091" s="11" t="s">
        <v>4101</v>
      </c>
    </row>
    <row r="4092" spans="1:1" x14ac:dyDescent="0.25">
      <c r="A4092" s="11" t="s">
        <v>4102</v>
      </c>
    </row>
    <row r="4093" spans="1:1" x14ac:dyDescent="0.25">
      <c r="A4093" s="11" t="s">
        <v>4103</v>
      </c>
    </row>
    <row r="4094" spans="1:1" x14ac:dyDescent="0.25">
      <c r="A4094" s="11" t="s">
        <v>4104</v>
      </c>
    </row>
    <row r="4095" spans="1:1" x14ac:dyDescent="0.25">
      <c r="A4095" s="11" t="s">
        <v>4105</v>
      </c>
    </row>
    <row r="4096" spans="1:1" x14ac:dyDescent="0.25">
      <c r="A4096" s="11" t="s">
        <v>4106</v>
      </c>
    </row>
    <row r="4097" spans="1:1" x14ac:dyDescent="0.25">
      <c r="A4097" s="11" t="s">
        <v>4107</v>
      </c>
    </row>
    <row r="4098" spans="1:1" x14ac:dyDescent="0.25">
      <c r="A4098" s="11" t="s">
        <v>4108</v>
      </c>
    </row>
    <row r="4099" spans="1:1" x14ac:dyDescent="0.25">
      <c r="A4099" s="11" t="s">
        <v>4109</v>
      </c>
    </row>
    <row r="4100" spans="1:1" x14ac:dyDescent="0.25">
      <c r="A4100" s="11" t="s">
        <v>4110</v>
      </c>
    </row>
    <row r="4101" spans="1:1" x14ac:dyDescent="0.25">
      <c r="A4101" s="11" t="s">
        <v>4111</v>
      </c>
    </row>
    <row r="4102" spans="1:1" x14ac:dyDescent="0.25">
      <c r="A4102" s="11" t="s">
        <v>4112</v>
      </c>
    </row>
    <row r="4103" spans="1:1" x14ac:dyDescent="0.25">
      <c r="A4103" s="11" t="s">
        <v>4113</v>
      </c>
    </row>
    <row r="4104" spans="1:1" x14ac:dyDescent="0.25">
      <c r="A4104" s="11" t="s">
        <v>4114</v>
      </c>
    </row>
    <row r="4105" spans="1:1" x14ac:dyDescent="0.25">
      <c r="A4105" s="11" t="s">
        <v>4115</v>
      </c>
    </row>
    <row r="4106" spans="1:1" x14ac:dyDescent="0.25">
      <c r="A4106" s="11" t="s">
        <v>4116</v>
      </c>
    </row>
    <row r="4107" spans="1:1" x14ac:dyDescent="0.25">
      <c r="A4107" s="11" t="s">
        <v>4117</v>
      </c>
    </row>
    <row r="4108" spans="1:1" x14ac:dyDescent="0.25">
      <c r="A4108" s="11" t="s">
        <v>4118</v>
      </c>
    </row>
    <row r="4109" spans="1:1" x14ac:dyDescent="0.25">
      <c r="A4109" s="11" t="s">
        <v>4119</v>
      </c>
    </row>
    <row r="4110" spans="1:1" x14ac:dyDescent="0.25">
      <c r="A4110" s="11" t="s">
        <v>4120</v>
      </c>
    </row>
    <row r="4111" spans="1:1" x14ac:dyDescent="0.25">
      <c r="A4111" s="11" t="s">
        <v>4121</v>
      </c>
    </row>
    <row r="4112" spans="1:1" x14ac:dyDescent="0.25">
      <c r="A4112" s="11" t="s">
        <v>4122</v>
      </c>
    </row>
    <row r="4113" spans="1:1" x14ac:dyDescent="0.25">
      <c r="A4113" s="11" t="s">
        <v>4123</v>
      </c>
    </row>
    <row r="4114" spans="1:1" x14ac:dyDescent="0.25">
      <c r="A4114" s="11" t="s">
        <v>4124</v>
      </c>
    </row>
    <row r="4115" spans="1:1" x14ac:dyDescent="0.25">
      <c r="A4115" s="11" t="s">
        <v>4125</v>
      </c>
    </row>
    <row r="4116" spans="1:1" ht="30" x14ac:dyDescent="0.25">
      <c r="A4116" s="11" t="s">
        <v>4126</v>
      </c>
    </row>
    <row r="4117" spans="1:1" ht="30" x14ac:dyDescent="0.25">
      <c r="A4117" s="11" t="s">
        <v>4127</v>
      </c>
    </row>
    <row r="4118" spans="1:1" ht="30" x14ac:dyDescent="0.25">
      <c r="A4118" s="11" t="s">
        <v>4128</v>
      </c>
    </row>
    <row r="4119" spans="1:1" ht="30" x14ac:dyDescent="0.25">
      <c r="A4119" s="11" t="s">
        <v>4129</v>
      </c>
    </row>
    <row r="4120" spans="1:1" ht="30" x14ac:dyDescent="0.25">
      <c r="A4120" s="11" t="s">
        <v>4130</v>
      </c>
    </row>
    <row r="4121" spans="1:1" ht="30" x14ac:dyDescent="0.25">
      <c r="A4121" s="11" t="s">
        <v>4131</v>
      </c>
    </row>
    <row r="4122" spans="1:1" ht="30" x14ac:dyDescent="0.25">
      <c r="A4122" s="11" t="s">
        <v>4132</v>
      </c>
    </row>
    <row r="4123" spans="1:1" ht="30" x14ac:dyDescent="0.25">
      <c r="A4123" s="11" t="s">
        <v>4133</v>
      </c>
    </row>
    <row r="4124" spans="1:1" ht="30" x14ac:dyDescent="0.25">
      <c r="A4124" s="11" t="s">
        <v>4134</v>
      </c>
    </row>
    <row r="4125" spans="1:1" ht="30" x14ac:dyDescent="0.25">
      <c r="A4125" s="11" t="s">
        <v>4135</v>
      </c>
    </row>
    <row r="4126" spans="1:1" ht="30" x14ac:dyDescent="0.25">
      <c r="A4126" s="11" t="s">
        <v>4136</v>
      </c>
    </row>
    <row r="4127" spans="1:1" ht="30" x14ac:dyDescent="0.25">
      <c r="A4127" s="11" t="s">
        <v>4137</v>
      </c>
    </row>
    <row r="4128" spans="1:1" ht="30" x14ac:dyDescent="0.25">
      <c r="A4128" s="11" t="s">
        <v>4138</v>
      </c>
    </row>
    <row r="4129" spans="1:1" ht="30" x14ac:dyDescent="0.25">
      <c r="A4129" s="11" t="s">
        <v>4139</v>
      </c>
    </row>
    <row r="4130" spans="1:1" ht="30" x14ac:dyDescent="0.25">
      <c r="A4130" s="11" t="s">
        <v>4140</v>
      </c>
    </row>
    <row r="4131" spans="1:1" ht="30" x14ac:dyDescent="0.25">
      <c r="A4131" s="11" t="s">
        <v>4141</v>
      </c>
    </row>
    <row r="4132" spans="1:1" ht="30" x14ac:dyDescent="0.25">
      <c r="A4132" s="11" t="s">
        <v>4142</v>
      </c>
    </row>
    <row r="4133" spans="1:1" ht="30" x14ac:dyDescent="0.25">
      <c r="A4133" s="11" t="s">
        <v>4143</v>
      </c>
    </row>
    <row r="4134" spans="1:1" ht="30" x14ac:dyDescent="0.25">
      <c r="A4134" s="11" t="s">
        <v>4144</v>
      </c>
    </row>
    <row r="4135" spans="1:1" ht="30" x14ac:dyDescent="0.25">
      <c r="A4135" s="11" t="s">
        <v>4145</v>
      </c>
    </row>
    <row r="4136" spans="1:1" ht="30" x14ac:dyDescent="0.25">
      <c r="A4136" s="11" t="s">
        <v>4146</v>
      </c>
    </row>
    <row r="4137" spans="1:1" ht="30" x14ac:dyDescent="0.25">
      <c r="A4137" s="11" t="s">
        <v>4147</v>
      </c>
    </row>
    <row r="4138" spans="1:1" ht="30" x14ac:dyDescent="0.25">
      <c r="A4138" s="11" t="s">
        <v>4148</v>
      </c>
    </row>
    <row r="4139" spans="1:1" ht="30" x14ac:dyDescent="0.25">
      <c r="A4139" s="11" t="s">
        <v>4149</v>
      </c>
    </row>
    <row r="4140" spans="1:1" ht="30" x14ac:dyDescent="0.25">
      <c r="A4140" s="11" t="s">
        <v>4150</v>
      </c>
    </row>
    <row r="4141" spans="1:1" ht="30" x14ac:dyDescent="0.25">
      <c r="A4141" s="11" t="s">
        <v>4151</v>
      </c>
    </row>
    <row r="4142" spans="1:1" ht="30" x14ac:dyDescent="0.25">
      <c r="A4142" s="11" t="s">
        <v>4152</v>
      </c>
    </row>
    <row r="4143" spans="1:1" ht="30" x14ac:dyDescent="0.25">
      <c r="A4143" s="11" t="s">
        <v>4153</v>
      </c>
    </row>
    <row r="4144" spans="1:1" ht="30" x14ac:dyDescent="0.25">
      <c r="A4144" s="11" t="s">
        <v>4154</v>
      </c>
    </row>
    <row r="4145" spans="1:1" ht="30" x14ac:dyDescent="0.25">
      <c r="A4145" s="11" t="s">
        <v>4155</v>
      </c>
    </row>
    <row r="4146" spans="1:1" ht="30" x14ac:dyDescent="0.25">
      <c r="A4146" s="11" t="s">
        <v>4156</v>
      </c>
    </row>
    <row r="4147" spans="1:1" ht="30" x14ac:dyDescent="0.25">
      <c r="A4147" s="11" t="s">
        <v>4157</v>
      </c>
    </row>
    <row r="4148" spans="1:1" ht="30" x14ac:dyDescent="0.25">
      <c r="A4148" s="11" t="s">
        <v>4158</v>
      </c>
    </row>
    <row r="4149" spans="1:1" ht="30" x14ac:dyDescent="0.25">
      <c r="A4149" s="11" t="s">
        <v>4159</v>
      </c>
    </row>
    <row r="4150" spans="1:1" ht="30" x14ac:dyDescent="0.25">
      <c r="A4150" s="11" t="s">
        <v>4160</v>
      </c>
    </row>
    <row r="4151" spans="1:1" ht="30" x14ac:dyDescent="0.25">
      <c r="A4151" s="11" t="s">
        <v>4161</v>
      </c>
    </row>
    <row r="4152" spans="1:1" ht="30" x14ac:dyDescent="0.25">
      <c r="A4152" s="11" t="s">
        <v>4162</v>
      </c>
    </row>
    <row r="4153" spans="1:1" ht="30" x14ac:dyDescent="0.25">
      <c r="A4153" s="11" t="s">
        <v>4163</v>
      </c>
    </row>
    <row r="4154" spans="1:1" ht="30" x14ac:dyDescent="0.25">
      <c r="A4154" s="11" t="s">
        <v>4164</v>
      </c>
    </row>
    <row r="4155" spans="1:1" ht="30" x14ac:dyDescent="0.25">
      <c r="A4155" s="11" t="s">
        <v>4165</v>
      </c>
    </row>
    <row r="4156" spans="1:1" ht="30" x14ac:dyDescent="0.25">
      <c r="A4156" s="11" t="s">
        <v>4166</v>
      </c>
    </row>
    <row r="4157" spans="1:1" ht="30" x14ac:dyDescent="0.25">
      <c r="A4157" s="11" t="s">
        <v>4167</v>
      </c>
    </row>
    <row r="4158" spans="1:1" ht="30" x14ac:dyDescent="0.25">
      <c r="A4158" s="11" t="s">
        <v>4168</v>
      </c>
    </row>
    <row r="4159" spans="1:1" ht="30" x14ac:dyDescent="0.25">
      <c r="A4159" s="11" t="s">
        <v>4169</v>
      </c>
    </row>
    <row r="4160" spans="1:1" ht="30" x14ac:dyDescent="0.25">
      <c r="A4160" s="11" t="s">
        <v>4170</v>
      </c>
    </row>
    <row r="4161" spans="1:1" ht="30" x14ac:dyDescent="0.25">
      <c r="A4161" s="11" t="s">
        <v>4171</v>
      </c>
    </row>
    <row r="4162" spans="1:1" ht="30" x14ac:dyDescent="0.25">
      <c r="A4162" s="11" t="s">
        <v>4172</v>
      </c>
    </row>
    <row r="4163" spans="1:1" ht="30" x14ac:dyDescent="0.25">
      <c r="A4163" s="11" t="s">
        <v>4173</v>
      </c>
    </row>
    <row r="4164" spans="1:1" ht="30" x14ac:dyDescent="0.25">
      <c r="A4164" s="11" t="s">
        <v>4174</v>
      </c>
    </row>
    <row r="4165" spans="1:1" ht="30" x14ac:dyDescent="0.25">
      <c r="A4165" s="11" t="s">
        <v>4175</v>
      </c>
    </row>
    <row r="4166" spans="1:1" ht="30" x14ac:dyDescent="0.25">
      <c r="A4166" s="11" t="s">
        <v>4176</v>
      </c>
    </row>
    <row r="4167" spans="1:1" ht="30" x14ac:dyDescent="0.25">
      <c r="A4167" s="11" t="s">
        <v>4177</v>
      </c>
    </row>
    <row r="4168" spans="1:1" ht="30" x14ac:dyDescent="0.25">
      <c r="A4168" s="11" t="s">
        <v>4178</v>
      </c>
    </row>
    <row r="4169" spans="1:1" ht="30" x14ac:dyDescent="0.25">
      <c r="A4169" s="11" t="s">
        <v>4179</v>
      </c>
    </row>
    <row r="4170" spans="1:1" ht="30" x14ac:dyDescent="0.25">
      <c r="A4170" s="11" t="s">
        <v>4180</v>
      </c>
    </row>
    <row r="4171" spans="1:1" ht="30" x14ac:dyDescent="0.25">
      <c r="A4171" s="11" t="s">
        <v>4181</v>
      </c>
    </row>
    <row r="4172" spans="1:1" ht="30" x14ac:dyDescent="0.25">
      <c r="A4172" s="11" t="s">
        <v>4182</v>
      </c>
    </row>
    <row r="4173" spans="1:1" ht="30" x14ac:dyDescent="0.25">
      <c r="A4173" s="11" t="s">
        <v>4183</v>
      </c>
    </row>
    <row r="4174" spans="1:1" ht="30" x14ac:dyDescent="0.25">
      <c r="A4174" s="11" t="s">
        <v>4184</v>
      </c>
    </row>
    <row r="4175" spans="1:1" ht="30" x14ac:dyDescent="0.25">
      <c r="A4175" s="11" t="s">
        <v>4185</v>
      </c>
    </row>
    <row r="4176" spans="1:1" ht="30" x14ac:dyDescent="0.25">
      <c r="A4176" s="11" t="s">
        <v>4186</v>
      </c>
    </row>
    <row r="4177" spans="1:1" ht="30" x14ac:dyDescent="0.25">
      <c r="A4177" s="11" t="s">
        <v>4187</v>
      </c>
    </row>
    <row r="4178" spans="1:1" ht="30" x14ac:dyDescent="0.25">
      <c r="A4178" s="11" t="s">
        <v>4188</v>
      </c>
    </row>
    <row r="4179" spans="1:1" ht="30" x14ac:dyDescent="0.25">
      <c r="A4179" s="11" t="s">
        <v>4189</v>
      </c>
    </row>
    <row r="4180" spans="1:1" ht="30" x14ac:dyDescent="0.25">
      <c r="A4180" s="11" t="s">
        <v>4190</v>
      </c>
    </row>
    <row r="4181" spans="1:1" ht="30" x14ac:dyDescent="0.25">
      <c r="A4181" s="11" t="s">
        <v>4191</v>
      </c>
    </row>
    <row r="4182" spans="1:1" ht="30" x14ac:dyDescent="0.25">
      <c r="A4182" s="11" t="s">
        <v>4192</v>
      </c>
    </row>
    <row r="4183" spans="1:1" ht="30" x14ac:dyDescent="0.25">
      <c r="A4183" s="11" t="s">
        <v>4193</v>
      </c>
    </row>
    <row r="4184" spans="1:1" ht="30" x14ac:dyDescent="0.25">
      <c r="A4184" s="11" t="s">
        <v>4194</v>
      </c>
    </row>
    <row r="4185" spans="1:1" ht="30" x14ac:dyDescent="0.25">
      <c r="A4185" s="11" t="s">
        <v>4195</v>
      </c>
    </row>
    <row r="4186" spans="1:1" ht="30" x14ac:dyDescent="0.25">
      <c r="A4186" s="11" t="s">
        <v>4196</v>
      </c>
    </row>
    <row r="4187" spans="1:1" ht="30" x14ac:dyDescent="0.25">
      <c r="A4187" s="11" t="s">
        <v>4197</v>
      </c>
    </row>
    <row r="4188" spans="1:1" ht="30" x14ac:dyDescent="0.25">
      <c r="A4188" s="11" t="s">
        <v>4198</v>
      </c>
    </row>
    <row r="4189" spans="1:1" ht="30" x14ac:dyDescent="0.25">
      <c r="A4189" s="11" t="s">
        <v>4199</v>
      </c>
    </row>
    <row r="4190" spans="1:1" ht="30" x14ac:dyDescent="0.25">
      <c r="A4190" s="11" t="s">
        <v>4200</v>
      </c>
    </row>
    <row r="4191" spans="1:1" ht="30" x14ac:dyDescent="0.25">
      <c r="A4191" s="11" t="s">
        <v>4201</v>
      </c>
    </row>
    <row r="4192" spans="1:1" ht="30" x14ac:dyDescent="0.25">
      <c r="A4192" s="11" t="s">
        <v>4202</v>
      </c>
    </row>
    <row r="4193" spans="1:1" ht="30" x14ac:dyDescent="0.25">
      <c r="A4193" s="11" t="s">
        <v>4203</v>
      </c>
    </row>
    <row r="4194" spans="1:1" ht="30" x14ac:dyDescent="0.25">
      <c r="A4194" s="11" t="s">
        <v>4204</v>
      </c>
    </row>
    <row r="4195" spans="1:1" ht="30" x14ac:dyDescent="0.25">
      <c r="A4195" s="11" t="s">
        <v>4205</v>
      </c>
    </row>
    <row r="4196" spans="1:1" ht="30" x14ac:dyDescent="0.25">
      <c r="A4196" s="11" t="s">
        <v>4206</v>
      </c>
    </row>
    <row r="4197" spans="1:1" ht="30" x14ac:dyDescent="0.25">
      <c r="A4197" s="11" t="s">
        <v>4207</v>
      </c>
    </row>
    <row r="4198" spans="1:1" ht="30" x14ac:dyDescent="0.25">
      <c r="A4198" s="11" t="s">
        <v>4208</v>
      </c>
    </row>
    <row r="4199" spans="1:1" ht="30" x14ac:dyDescent="0.25">
      <c r="A4199" s="11" t="s">
        <v>4209</v>
      </c>
    </row>
    <row r="4200" spans="1:1" ht="30" x14ac:dyDescent="0.25">
      <c r="A4200" s="11" t="s">
        <v>4210</v>
      </c>
    </row>
    <row r="4201" spans="1:1" ht="30" x14ac:dyDescent="0.25">
      <c r="A4201" s="11" t="s">
        <v>4211</v>
      </c>
    </row>
    <row r="4202" spans="1:1" ht="30" x14ac:dyDescent="0.25">
      <c r="A4202" s="11" t="s">
        <v>4212</v>
      </c>
    </row>
    <row r="4203" spans="1:1" ht="30" x14ac:dyDescent="0.25">
      <c r="A4203" s="11" t="s">
        <v>4213</v>
      </c>
    </row>
    <row r="4204" spans="1:1" ht="30" x14ac:dyDescent="0.25">
      <c r="A4204" s="11" t="s">
        <v>4214</v>
      </c>
    </row>
    <row r="4205" spans="1:1" ht="30" x14ac:dyDescent="0.25">
      <c r="A4205" s="11" t="s">
        <v>4215</v>
      </c>
    </row>
    <row r="4206" spans="1:1" ht="30" x14ac:dyDescent="0.25">
      <c r="A4206" s="11" t="s">
        <v>4216</v>
      </c>
    </row>
    <row r="4207" spans="1:1" ht="30" x14ac:dyDescent="0.25">
      <c r="A4207" s="11" t="s">
        <v>4217</v>
      </c>
    </row>
    <row r="4208" spans="1:1" ht="30" x14ac:dyDescent="0.25">
      <c r="A4208" s="11" t="s">
        <v>4218</v>
      </c>
    </row>
    <row r="4209" spans="1:1" ht="30" x14ac:dyDescent="0.25">
      <c r="A4209" s="11" t="s">
        <v>4219</v>
      </c>
    </row>
    <row r="4210" spans="1:1" ht="30" x14ac:dyDescent="0.25">
      <c r="A4210" s="11" t="s">
        <v>4220</v>
      </c>
    </row>
    <row r="4211" spans="1:1" ht="30" x14ac:dyDescent="0.25">
      <c r="A4211" s="11" t="s">
        <v>4221</v>
      </c>
    </row>
    <row r="4212" spans="1:1" ht="30" x14ac:dyDescent="0.25">
      <c r="A4212" s="11" t="s">
        <v>4222</v>
      </c>
    </row>
    <row r="4213" spans="1:1" ht="30" x14ac:dyDescent="0.25">
      <c r="A4213" s="11" t="s">
        <v>4223</v>
      </c>
    </row>
    <row r="4214" spans="1:1" ht="30" x14ac:dyDescent="0.25">
      <c r="A4214" s="11" t="s">
        <v>4224</v>
      </c>
    </row>
    <row r="4215" spans="1:1" ht="30" x14ac:dyDescent="0.25">
      <c r="A4215" s="11" t="s">
        <v>4225</v>
      </c>
    </row>
    <row r="4216" spans="1:1" ht="30" x14ac:dyDescent="0.25">
      <c r="A4216" s="11" t="s">
        <v>4226</v>
      </c>
    </row>
    <row r="4217" spans="1:1" x14ac:dyDescent="0.25">
      <c r="A4217" s="11" t="s">
        <v>4227</v>
      </c>
    </row>
    <row r="4218" spans="1:1" x14ac:dyDescent="0.25">
      <c r="A4218" s="11" t="s">
        <v>4228</v>
      </c>
    </row>
    <row r="4219" spans="1:1" x14ac:dyDescent="0.25">
      <c r="A4219" s="11" t="s">
        <v>4229</v>
      </c>
    </row>
    <row r="4220" spans="1:1" x14ac:dyDescent="0.25">
      <c r="A4220" s="11" t="s">
        <v>4230</v>
      </c>
    </row>
    <row r="4221" spans="1:1" x14ac:dyDescent="0.25">
      <c r="A4221" s="11" t="s">
        <v>4231</v>
      </c>
    </row>
    <row r="4222" spans="1:1" x14ac:dyDescent="0.25">
      <c r="A4222" s="11" t="s">
        <v>4232</v>
      </c>
    </row>
    <row r="4223" spans="1:1" x14ac:dyDescent="0.25">
      <c r="A4223" s="11" t="s">
        <v>4233</v>
      </c>
    </row>
    <row r="4224" spans="1:1" x14ac:dyDescent="0.25">
      <c r="A4224" s="11" t="s">
        <v>4234</v>
      </c>
    </row>
    <row r="4225" spans="1:1" x14ac:dyDescent="0.25">
      <c r="A4225" s="11" t="s">
        <v>4235</v>
      </c>
    </row>
    <row r="4226" spans="1:1" x14ac:dyDescent="0.25">
      <c r="A4226" s="11" t="s">
        <v>4236</v>
      </c>
    </row>
    <row r="4227" spans="1:1" x14ac:dyDescent="0.25">
      <c r="A4227" s="11" t="s">
        <v>4237</v>
      </c>
    </row>
    <row r="4228" spans="1:1" x14ac:dyDescent="0.25">
      <c r="A4228" s="11" t="s">
        <v>4238</v>
      </c>
    </row>
    <row r="4229" spans="1:1" x14ac:dyDescent="0.25">
      <c r="A4229" s="11" t="s">
        <v>4239</v>
      </c>
    </row>
    <row r="4230" spans="1:1" x14ac:dyDescent="0.25">
      <c r="A4230" s="11" t="s">
        <v>4240</v>
      </c>
    </row>
    <row r="4231" spans="1:1" x14ac:dyDescent="0.25">
      <c r="A4231" s="11" t="s">
        <v>4241</v>
      </c>
    </row>
    <row r="4232" spans="1:1" ht="30" x14ac:dyDescent="0.25">
      <c r="A4232" s="11" t="s">
        <v>4242</v>
      </c>
    </row>
    <row r="4233" spans="1:1" ht="30" x14ac:dyDescent="0.25">
      <c r="A4233" s="11" t="s">
        <v>4243</v>
      </c>
    </row>
    <row r="4234" spans="1:1" ht="30" x14ac:dyDescent="0.25">
      <c r="A4234" s="11" t="s">
        <v>4244</v>
      </c>
    </row>
    <row r="4235" spans="1:1" ht="30" x14ac:dyDescent="0.25">
      <c r="A4235" s="11" t="s">
        <v>4245</v>
      </c>
    </row>
    <row r="4236" spans="1:1" ht="30" x14ac:dyDescent="0.25">
      <c r="A4236" s="11" t="s">
        <v>4246</v>
      </c>
    </row>
    <row r="4237" spans="1:1" ht="30" x14ac:dyDescent="0.25">
      <c r="A4237" s="11" t="s">
        <v>4247</v>
      </c>
    </row>
    <row r="4238" spans="1:1" ht="30" x14ac:dyDescent="0.25">
      <c r="A4238" s="11" t="s">
        <v>4248</v>
      </c>
    </row>
    <row r="4239" spans="1:1" ht="30" x14ac:dyDescent="0.25">
      <c r="A4239" s="11" t="s">
        <v>4249</v>
      </c>
    </row>
    <row r="4240" spans="1:1" ht="30" x14ac:dyDescent="0.25">
      <c r="A4240" s="11" t="s">
        <v>4250</v>
      </c>
    </row>
    <row r="4241" spans="1:1" ht="30" x14ac:dyDescent="0.25">
      <c r="A4241" s="11" t="s">
        <v>4251</v>
      </c>
    </row>
    <row r="4242" spans="1:1" ht="30" x14ac:dyDescent="0.25">
      <c r="A4242" s="11" t="s">
        <v>4252</v>
      </c>
    </row>
    <row r="4243" spans="1:1" ht="30" x14ac:dyDescent="0.25">
      <c r="A4243" s="11" t="s">
        <v>4253</v>
      </c>
    </row>
    <row r="4244" spans="1:1" ht="30" x14ac:dyDescent="0.25">
      <c r="A4244" s="11" t="s">
        <v>4254</v>
      </c>
    </row>
    <row r="4245" spans="1:1" ht="30" x14ac:dyDescent="0.25">
      <c r="A4245" s="11" t="s">
        <v>4255</v>
      </c>
    </row>
    <row r="4246" spans="1:1" ht="30" x14ac:dyDescent="0.25">
      <c r="A4246" s="11" t="s">
        <v>4256</v>
      </c>
    </row>
    <row r="4247" spans="1:1" ht="30" x14ac:dyDescent="0.25">
      <c r="A4247" s="11" t="s">
        <v>4257</v>
      </c>
    </row>
    <row r="4248" spans="1:1" ht="30" x14ac:dyDescent="0.25">
      <c r="A4248" s="11" t="s">
        <v>4258</v>
      </c>
    </row>
    <row r="4249" spans="1:1" ht="30" x14ac:dyDescent="0.25">
      <c r="A4249" s="11" t="s">
        <v>4259</v>
      </c>
    </row>
    <row r="4250" spans="1:1" ht="30" x14ac:dyDescent="0.25">
      <c r="A4250" s="11" t="s">
        <v>4260</v>
      </c>
    </row>
    <row r="4251" spans="1:1" ht="30" x14ac:dyDescent="0.25">
      <c r="A4251" s="11" t="s">
        <v>4261</v>
      </c>
    </row>
    <row r="4252" spans="1:1" ht="30" x14ac:dyDescent="0.25">
      <c r="A4252" s="11" t="s">
        <v>4262</v>
      </c>
    </row>
    <row r="4253" spans="1:1" ht="30" x14ac:dyDescent="0.25">
      <c r="A4253" s="11" t="s">
        <v>4263</v>
      </c>
    </row>
    <row r="4254" spans="1:1" ht="30" x14ac:dyDescent="0.25">
      <c r="A4254" s="11" t="s">
        <v>4264</v>
      </c>
    </row>
    <row r="4255" spans="1:1" ht="30" x14ac:dyDescent="0.25">
      <c r="A4255" s="11" t="s">
        <v>4265</v>
      </c>
    </row>
    <row r="4256" spans="1:1" ht="30" x14ac:dyDescent="0.25">
      <c r="A4256" s="11" t="s">
        <v>4266</v>
      </c>
    </row>
    <row r="4257" spans="1:1" ht="30" x14ac:dyDescent="0.25">
      <c r="A4257" s="11" t="s">
        <v>4267</v>
      </c>
    </row>
    <row r="4258" spans="1:1" ht="30" x14ac:dyDescent="0.25">
      <c r="A4258" s="11" t="s">
        <v>4268</v>
      </c>
    </row>
    <row r="4259" spans="1:1" ht="30" x14ac:dyDescent="0.25">
      <c r="A4259" s="11" t="s">
        <v>4269</v>
      </c>
    </row>
    <row r="4260" spans="1:1" ht="30" x14ac:dyDescent="0.25">
      <c r="A4260" s="11" t="s">
        <v>4270</v>
      </c>
    </row>
    <row r="4261" spans="1:1" ht="30" x14ac:dyDescent="0.25">
      <c r="A4261" s="11" t="s">
        <v>4271</v>
      </c>
    </row>
    <row r="4262" spans="1:1" ht="30" x14ac:dyDescent="0.25">
      <c r="A4262" s="11" t="s">
        <v>4272</v>
      </c>
    </row>
    <row r="4263" spans="1:1" ht="30" x14ac:dyDescent="0.25">
      <c r="A4263" s="11" t="s">
        <v>4273</v>
      </c>
    </row>
    <row r="4264" spans="1:1" ht="30" x14ac:dyDescent="0.25">
      <c r="A4264" s="11" t="s">
        <v>4274</v>
      </c>
    </row>
    <row r="4265" spans="1:1" ht="30" x14ac:dyDescent="0.25">
      <c r="A4265" s="11" t="s">
        <v>4275</v>
      </c>
    </row>
    <row r="4266" spans="1:1" ht="30" x14ac:dyDescent="0.25">
      <c r="A4266" s="11" t="s">
        <v>4276</v>
      </c>
    </row>
    <row r="4267" spans="1:1" ht="30" x14ac:dyDescent="0.25">
      <c r="A4267" s="11" t="s">
        <v>4277</v>
      </c>
    </row>
    <row r="4268" spans="1:1" ht="30" x14ac:dyDescent="0.25">
      <c r="A4268" s="11" t="s">
        <v>4278</v>
      </c>
    </row>
    <row r="4269" spans="1:1" ht="30" x14ac:dyDescent="0.25">
      <c r="A4269" s="11" t="s">
        <v>4279</v>
      </c>
    </row>
    <row r="4270" spans="1:1" ht="30" x14ac:dyDescent="0.25">
      <c r="A4270" s="11" t="s">
        <v>4280</v>
      </c>
    </row>
    <row r="4271" spans="1:1" ht="30" x14ac:dyDescent="0.25">
      <c r="A4271" s="11" t="s">
        <v>4281</v>
      </c>
    </row>
    <row r="4272" spans="1:1" ht="30" x14ac:dyDescent="0.25">
      <c r="A4272" s="11" t="s">
        <v>4282</v>
      </c>
    </row>
    <row r="4273" spans="1:1" ht="30" x14ac:dyDescent="0.25">
      <c r="A4273" s="11" t="s">
        <v>4283</v>
      </c>
    </row>
    <row r="4274" spans="1:1" ht="30" x14ac:dyDescent="0.25">
      <c r="A4274" s="11" t="s">
        <v>4284</v>
      </c>
    </row>
    <row r="4275" spans="1:1" ht="30" x14ac:dyDescent="0.25">
      <c r="A4275" s="11" t="s">
        <v>4285</v>
      </c>
    </row>
    <row r="4276" spans="1:1" ht="30" x14ac:dyDescent="0.25">
      <c r="A4276" s="11" t="s">
        <v>4286</v>
      </c>
    </row>
    <row r="4277" spans="1:1" ht="30" x14ac:dyDescent="0.25">
      <c r="A4277" s="11" t="s">
        <v>4287</v>
      </c>
    </row>
    <row r="4278" spans="1:1" ht="30" x14ac:dyDescent="0.25">
      <c r="A4278" s="11" t="s">
        <v>4288</v>
      </c>
    </row>
    <row r="4279" spans="1:1" ht="30" x14ac:dyDescent="0.25">
      <c r="A4279" s="11" t="s">
        <v>4289</v>
      </c>
    </row>
    <row r="4280" spans="1:1" ht="30" x14ac:dyDescent="0.25">
      <c r="A4280" s="11" t="s">
        <v>4290</v>
      </c>
    </row>
    <row r="4281" spans="1:1" ht="30" x14ac:dyDescent="0.25">
      <c r="A4281" s="11" t="s">
        <v>4291</v>
      </c>
    </row>
    <row r="4282" spans="1:1" ht="30" x14ac:dyDescent="0.25">
      <c r="A4282" s="11" t="s">
        <v>4292</v>
      </c>
    </row>
    <row r="4283" spans="1:1" ht="30" x14ac:dyDescent="0.25">
      <c r="A4283" s="11" t="s">
        <v>4293</v>
      </c>
    </row>
    <row r="4284" spans="1:1" ht="30" x14ac:dyDescent="0.25">
      <c r="A4284" s="11" t="s">
        <v>4294</v>
      </c>
    </row>
    <row r="4285" spans="1:1" ht="30" x14ac:dyDescent="0.25">
      <c r="A4285" s="11" t="s">
        <v>4295</v>
      </c>
    </row>
    <row r="4286" spans="1:1" ht="30" x14ac:dyDescent="0.25">
      <c r="A4286" s="11" t="s">
        <v>4296</v>
      </c>
    </row>
    <row r="4287" spans="1:1" ht="30" x14ac:dyDescent="0.25">
      <c r="A4287" s="11" t="s">
        <v>4297</v>
      </c>
    </row>
    <row r="4288" spans="1:1" ht="30" x14ac:dyDescent="0.25">
      <c r="A4288" s="11" t="s">
        <v>4298</v>
      </c>
    </row>
    <row r="4289" spans="1:1" ht="30" x14ac:dyDescent="0.25">
      <c r="A4289" s="11" t="s">
        <v>4299</v>
      </c>
    </row>
    <row r="4290" spans="1:1" ht="30" x14ac:dyDescent="0.25">
      <c r="A4290" s="11" t="s">
        <v>4300</v>
      </c>
    </row>
    <row r="4291" spans="1:1" ht="30" x14ac:dyDescent="0.25">
      <c r="A4291" s="11" t="s">
        <v>4301</v>
      </c>
    </row>
    <row r="4292" spans="1:1" ht="30" x14ac:dyDescent="0.25">
      <c r="A4292" s="11" t="s">
        <v>4302</v>
      </c>
    </row>
    <row r="4293" spans="1:1" ht="30" x14ac:dyDescent="0.25">
      <c r="A4293" s="11" t="s">
        <v>4303</v>
      </c>
    </row>
    <row r="4294" spans="1:1" ht="30" x14ac:dyDescent="0.25">
      <c r="A4294" s="11" t="s">
        <v>4304</v>
      </c>
    </row>
    <row r="4295" spans="1:1" ht="30" x14ac:dyDescent="0.25">
      <c r="A4295" s="11" t="s">
        <v>4305</v>
      </c>
    </row>
    <row r="4296" spans="1:1" ht="30" x14ac:dyDescent="0.25">
      <c r="A4296" s="11" t="s">
        <v>4306</v>
      </c>
    </row>
    <row r="4297" spans="1:1" ht="30" x14ac:dyDescent="0.25">
      <c r="A4297" s="11" t="s">
        <v>4307</v>
      </c>
    </row>
    <row r="4298" spans="1:1" ht="30" x14ac:dyDescent="0.25">
      <c r="A4298" s="11" t="s">
        <v>4308</v>
      </c>
    </row>
    <row r="4299" spans="1:1" ht="30" x14ac:dyDescent="0.25">
      <c r="A4299" s="11" t="s">
        <v>4309</v>
      </c>
    </row>
    <row r="4300" spans="1:1" ht="30" x14ac:dyDescent="0.25">
      <c r="A4300" s="11" t="s">
        <v>4310</v>
      </c>
    </row>
    <row r="4301" spans="1:1" ht="30" x14ac:dyDescent="0.25">
      <c r="A4301" s="11" t="s">
        <v>4311</v>
      </c>
    </row>
    <row r="4302" spans="1:1" ht="30" x14ac:dyDescent="0.25">
      <c r="A4302" s="11" t="s">
        <v>4312</v>
      </c>
    </row>
    <row r="4303" spans="1:1" ht="30" x14ac:dyDescent="0.25">
      <c r="A4303" s="11" t="s">
        <v>4313</v>
      </c>
    </row>
    <row r="4304" spans="1:1" ht="30" x14ac:dyDescent="0.25">
      <c r="A4304" s="11" t="s">
        <v>4314</v>
      </c>
    </row>
    <row r="4305" spans="1:1" ht="30" x14ac:dyDescent="0.25">
      <c r="A4305" s="11" t="s">
        <v>4315</v>
      </c>
    </row>
    <row r="4306" spans="1:1" ht="30" x14ac:dyDescent="0.25">
      <c r="A4306" s="11" t="s">
        <v>4316</v>
      </c>
    </row>
    <row r="4307" spans="1:1" ht="30" x14ac:dyDescent="0.25">
      <c r="A4307" s="11" t="s">
        <v>4317</v>
      </c>
    </row>
    <row r="4308" spans="1:1" ht="30" x14ac:dyDescent="0.25">
      <c r="A4308" s="11" t="s">
        <v>4318</v>
      </c>
    </row>
    <row r="4309" spans="1:1" ht="30" x14ac:dyDescent="0.25">
      <c r="A4309" s="11" t="s">
        <v>4319</v>
      </c>
    </row>
    <row r="4310" spans="1:1" ht="30" x14ac:dyDescent="0.25">
      <c r="A4310" s="11" t="s">
        <v>4320</v>
      </c>
    </row>
    <row r="4311" spans="1:1" ht="30" x14ac:dyDescent="0.25">
      <c r="A4311" s="11" t="s">
        <v>4321</v>
      </c>
    </row>
    <row r="4312" spans="1:1" ht="30" x14ac:dyDescent="0.25">
      <c r="A4312" s="11" t="s">
        <v>4322</v>
      </c>
    </row>
    <row r="4313" spans="1:1" ht="30" x14ac:dyDescent="0.25">
      <c r="A4313" s="11" t="s">
        <v>4323</v>
      </c>
    </row>
    <row r="4314" spans="1:1" ht="30" x14ac:dyDescent="0.25">
      <c r="A4314" s="11" t="s">
        <v>4324</v>
      </c>
    </row>
    <row r="4315" spans="1:1" ht="30" x14ac:dyDescent="0.25">
      <c r="A4315" s="11" t="s">
        <v>4325</v>
      </c>
    </row>
    <row r="4316" spans="1:1" ht="30" x14ac:dyDescent="0.25">
      <c r="A4316" s="11" t="s">
        <v>4326</v>
      </c>
    </row>
    <row r="4317" spans="1:1" ht="30" x14ac:dyDescent="0.25">
      <c r="A4317" s="11" t="s">
        <v>4327</v>
      </c>
    </row>
    <row r="4318" spans="1:1" ht="30" x14ac:dyDescent="0.25">
      <c r="A4318" s="11" t="s">
        <v>4328</v>
      </c>
    </row>
    <row r="4319" spans="1:1" ht="30" x14ac:dyDescent="0.25">
      <c r="A4319" s="11" t="s">
        <v>4329</v>
      </c>
    </row>
    <row r="4320" spans="1:1" ht="30" x14ac:dyDescent="0.25">
      <c r="A4320" s="11" t="s">
        <v>4330</v>
      </c>
    </row>
    <row r="4321" spans="1:1" ht="30" x14ac:dyDescent="0.25">
      <c r="A4321" s="11" t="s">
        <v>4331</v>
      </c>
    </row>
    <row r="4322" spans="1:1" ht="30" x14ac:dyDescent="0.25">
      <c r="A4322" s="11" t="s">
        <v>4332</v>
      </c>
    </row>
    <row r="4323" spans="1:1" ht="30" x14ac:dyDescent="0.25">
      <c r="A4323" s="11" t="s">
        <v>4333</v>
      </c>
    </row>
    <row r="4324" spans="1:1" ht="30" x14ac:dyDescent="0.25">
      <c r="A4324" s="11" t="s">
        <v>4334</v>
      </c>
    </row>
    <row r="4325" spans="1:1" ht="30" x14ac:dyDescent="0.25">
      <c r="A4325" s="11" t="s">
        <v>4335</v>
      </c>
    </row>
    <row r="4326" spans="1:1" ht="30" x14ac:dyDescent="0.25">
      <c r="A4326" s="11" t="s">
        <v>4336</v>
      </c>
    </row>
    <row r="4327" spans="1:1" ht="30" x14ac:dyDescent="0.25">
      <c r="A4327" s="11" t="s">
        <v>4337</v>
      </c>
    </row>
    <row r="4328" spans="1:1" ht="30" x14ac:dyDescent="0.25">
      <c r="A4328" s="11" t="s">
        <v>4338</v>
      </c>
    </row>
    <row r="4329" spans="1:1" ht="30" x14ac:dyDescent="0.25">
      <c r="A4329" s="11" t="s">
        <v>4339</v>
      </c>
    </row>
    <row r="4330" spans="1:1" ht="30" x14ac:dyDescent="0.25">
      <c r="A4330" s="11" t="s">
        <v>4340</v>
      </c>
    </row>
    <row r="4331" spans="1:1" ht="30" x14ac:dyDescent="0.25">
      <c r="A4331" s="11" t="s">
        <v>4341</v>
      </c>
    </row>
    <row r="4332" spans="1:1" ht="30" x14ac:dyDescent="0.25">
      <c r="A4332" s="11" t="s">
        <v>4342</v>
      </c>
    </row>
    <row r="4333" spans="1:1" ht="30" x14ac:dyDescent="0.25">
      <c r="A4333" s="11" t="s">
        <v>4343</v>
      </c>
    </row>
    <row r="4334" spans="1:1" ht="30" x14ac:dyDescent="0.25">
      <c r="A4334" s="11" t="s">
        <v>4344</v>
      </c>
    </row>
    <row r="4335" spans="1:1" ht="30" x14ac:dyDescent="0.25">
      <c r="A4335" s="11" t="s">
        <v>4345</v>
      </c>
    </row>
    <row r="4336" spans="1:1" ht="30" x14ac:dyDescent="0.25">
      <c r="A4336" s="11" t="s">
        <v>4346</v>
      </c>
    </row>
    <row r="4337" spans="1:1" ht="30" x14ac:dyDescent="0.25">
      <c r="A4337" s="11" t="s">
        <v>4347</v>
      </c>
    </row>
    <row r="4338" spans="1:1" ht="30" x14ac:dyDescent="0.25">
      <c r="A4338" s="11" t="s">
        <v>4348</v>
      </c>
    </row>
    <row r="4339" spans="1:1" ht="30" x14ac:dyDescent="0.25">
      <c r="A4339" s="11" t="s">
        <v>4349</v>
      </c>
    </row>
    <row r="4340" spans="1:1" ht="30" x14ac:dyDescent="0.25">
      <c r="A4340" s="11" t="s">
        <v>4350</v>
      </c>
    </row>
    <row r="4341" spans="1:1" ht="30" x14ac:dyDescent="0.25">
      <c r="A4341" s="11" t="s">
        <v>4351</v>
      </c>
    </row>
    <row r="4342" spans="1:1" ht="30" x14ac:dyDescent="0.25">
      <c r="A4342" s="11" t="s">
        <v>4352</v>
      </c>
    </row>
    <row r="4343" spans="1:1" ht="30" x14ac:dyDescent="0.25">
      <c r="A4343" s="11" t="s">
        <v>4353</v>
      </c>
    </row>
    <row r="4344" spans="1:1" ht="30" x14ac:dyDescent="0.25">
      <c r="A4344" s="11" t="s">
        <v>4354</v>
      </c>
    </row>
    <row r="4345" spans="1:1" ht="30" x14ac:dyDescent="0.25">
      <c r="A4345" s="11" t="s">
        <v>4355</v>
      </c>
    </row>
    <row r="4346" spans="1:1" ht="30" x14ac:dyDescent="0.25">
      <c r="A4346" s="11" t="s">
        <v>4356</v>
      </c>
    </row>
    <row r="4347" spans="1:1" ht="30" x14ac:dyDescent="0.25">
      <c r="A4347" s="11" t="s">
        <v>4357</v>
      </c>
    </row>
    <row r="4348" spans="1:1" ht="30" x14ac:dyDescent="0.25">
      <c r="A4348" s="11" t="s">
        <v>4358</v>
      </c>
    </row>
    <row r="4349" spans="1:1" ht="30" x14ac:dyDescent="0.25">
      <c r="A4349" s="11" t="s">
        <v>4359</v>
      </c>
    </row>
    <row r="4350" spans="1:1" ht="30" x14ac:dyDescent="0.25">
      <c r="A4350" s="11" t="s">
        <v>4360</v>
      </c>
    </row>
    <row r="4351" spans="1:1" ht="30" x14ac:dyDescent="0.25">
      <c r="A4351" s="11" t="s">
        <v>4361</v>
      </c>
    </row>
    <row r="4352" spans="1:1" ht="30" x14ac:dyDescent="0.25">
      <c r="A4352" s="11" t="s">
        <v>4362</v>
      </c>
    </row>
    <row r="4353" spans="1:1" ht="30" x14ac:dyDescent="0.25">
      <c r="A4353" s="11" t="s">
        <v>4363</v>
      </c>
    </row>
    <row r="4354" spans="1:1" ht="30" x14ac:dyDescent="0.25">
      <c r="A4354" s="11" t="s">
        <v>4364</v>
      </c>
    </row>
    <row r="4355" spans="1:1" ht="30" x14ac:dyDescent="0.25">
      <c r="A4355" s="11" t="s">
        <v>4365</v>
      </c>
    </row>
    <row r="4356" spans="1:1" ht="30" x14ac:dyDescent="0.25">
      <c r="A4356" s="11" t="s">
        <v>4366</v>
      </c>
    </row>
    <row r="4357" spans="1:1" ht="30" x14ac:dyDescent="0.25">
      <c r="A4357" s="11" t="s">
        <v>4367</v>
      </c>
    </row>
    <row r="4358" spans="1:1" ht="30" x14ac:dyDescent="0.25">
      <c r="A4358" s="11" t="s">
        <v>4368</v>
      </c>
    </row>
    <row r="4359" spans="1:1" ht="30" x14ac:dyDescent="0.25">
      <c r="A4359" s="11" t="s">
        <v>4369</v>
      </c>
    </row>
    <row r="4360" spans="1:1" ht="30" x14ac:dyDescent="0.25">
      <c r="A4360" s="11" t="s">
        <v>4370</v>
      </c>
    </row>
    <row r="4361" spans="1:1" ht="30" x14ac:dyDescent="0.25">
      <c r="A4361" s="11" t="s">
        <v>4371</v>
      </c>
    </row>
    <row r="4362" spans="1:1" ht="30" x14ac:dyDescent="0.25">
      <c r="A4362" s="11" t="s">
        <v>4372</v>
      </c>
    </row>
    <row r="4363" spans="1:1" ht="30" x14ac:dyDescent="0.25">
      <c r="A4363" s="11" t="s">
        <v>4373</v>
      </c>
    </row>
    <row r="4364" spans="1:1" ht="30" x14ac:dyDescent="0.25">
      <c r="A4364" s="11" t="s">
        <v>4374</v>
      </c>
    </row>
    <row r="4365" spans="1:1" ht="30" x14ac:dyDescent="0.25">
      <c r="A4365" s="11" t="s">
        <v>4375</v>
      </c>
    </row>
    <row r="4366" spans="1:1" ht="30" x14ac:dyDescent="0.25">
      <c r="A4366" s="11" t="s">
        <v>4376</v>
      </c>
    </row>
    <row r="4367" spans="1:1" ht="30" x14ac:dyDescent="0.25">
      <c r="A4367" s="11" t="s">
        <v>4377</v>
      </c>
    </row>
    <row r="4368" spans="1:1" ht="30" x14ac:dyDescent="0.25">
      <c r="A4368" s="11" t="s">
        <v>4378</v>
      </c>
    </row>
    <row r="4369" spans="1:1" ht="30" x14ac:dyDescent="0.25">
      <c r="A4369" s="11" t="s">
        <v>4379</v>
      </c>
    </row>
    <row r="4370" spans="1:1" ht="30" x14ac:dyDescent="0.25">
      <c r="A4370" s="11" t="s">
        <v>4380</v>
      </c>
    </row>
    <row r="4371" spans="1:1" ht="30" x14ac:dyDescent="0.25">
      <c r="A4371" s="11" t="s">
        <v>4381</v>
      </c>
    </row>
    <row r="4372" spans="1:1" ht="30" x14ac:dyDescent="0.25">
      <c r="A4372" s="11" t="s">
        <v>4382</v>
      </c>
    </row>
    <row r="4373" spans="1:1" ht="30" x14ac:dyDescent="0.25">
      <c r="A4373" s="11" t="s">
        <v>4383</v>
      </c>
    </row>
    <row r="4374" spans="1:1" ht="30" x14ac:dyDescent="0.25">
      <c r="A4374" s="11" t="s">
        <v>4384</v>
      </c>
    </row>
    <row r="4375" spans="1:1" ht="30" x14ac:dyDescent="0.25">
      <c r="A4375" s="11" t="s">
        <v>4385</v>
      </c>
    </row>
    <row r="4376" spans="1:1" ht="30" x14ac:dyDescent="0.25">
      <c r="A4376" s="11" t="s">
        <v>4386</v>
      </c>
    </row>
    <row r="4377" spans="1:1" ht="30" x14ac:dyDescent="0.25">
      <c r="A4377" s="11" t="s">
        <v>4387</v>
      </c>
    </row>
    <row r="4378" spans="1:1" ht="30" x14ac:dyDescent="0.25">
      <c r="A4378" s="11" t="s">
        <v>4388</v>
      </c>
    </row>
    <row r="4379" spans="1:1" ht="30" x14ac:dyDescent="0.25">
      <c r="A4379" s="11" t="s">
        <v>4389</v>
      </c>
    </row>
    <row r="4380" spans="1:1" ht="30" x14ac:dyDescent="0.25">
      <c r="A4380" s="11" t="s">
        <v>4390</v>
      </c>
    </row>
    <row r="4381" spans="1:1" ht="30" x14ac:dyDescent="0.25">
      <c r="A4381" s="11" t="s">
        <v>4391</v>
      </c>
    </row>
    <row r="4382" spans="1:1" ht="30" x14ac:dyDescent="0.25">
      <c r="A4382" s="11" t="s">
        <v>4392</v>
      </c>
    </row>
    <row r="4383" spans="1:1" ht="30" x14ac:dyDescent="0.25">
      <c r="A4383" s="11" t="s">
        <v>4393</v>
      </c>
    </row>
    <row r="4384" spans="1:1" ht="30" x14ac:dyDescent="0.25">
      <c r="A4384" s="11" t="s">
        <v>4394</v>
      </c>
    </row>
    <row r="4385" spans="1:1" ht="30" x14ac:dyDescent="0.25">
      <c r="A4385" s="11" t="s">
        <v>4395</v>
      </c>
    </row>
    <row r="4386" spans="1:1" ht="30" x14ac:dyDescent="0.25">
      <c r="A4386" s="11" t="s">
        <v>4396</v>
      </c>
    </row>
    <row r="4387" spans="1:1" ht="30" x14ac:dyDescent="0.25">
      <c r="A4387" s="11" t="s">
        <v>4397</v>
      </c>
    </row>
    <row r="4388" spans="1:1" ht="30" x14ac:dyDescent="0.25">
      <c r="A4388" s="11" t="s">
        <v>4398</v>
      </c>
    </row>
    <row r="4389" spans="1:1" ht="30" x14ac:dyDescent="0.25">
      <c r="A4389" s="11" t="s">
        <v>4399</v>
      </c>
    </row>
    <row r="4390" spans="1:1" ht="30" x14ac:dyDescent="0.25">
      <c r="A4390" s="11" t="s">
        <v>4400</v>
      </c>
    </row>
    <row r="4391" spans="1:1" ht="30" x14ac:dyDescent="0.25">
      <c r="A4391" s="11" t="s">
        <v>4401</v>
      </c>
    </row>
    <row r="4392" spans="1:1" ht="30" x14ac:dyDescent="0.25">
      <c r="A4392" s="11" t="s">
        <v>4402</v>
      </c>
    </row>
    <row r="4393" spans="1:1" ht="30" x14ac:dyDescent="0.25">
      <c r="A4393" s="11" t="s">
        <v>4403</v>
      </c>
    </row>
    <row r="4394" spans="1:1" ht="30" x14ac:dyDescent="0.25">
      <c r="A4394" s="11" t="s">
        <v>4404</v>
      </c>
    </row>
    <row r="4395" spans="1:1" ht="30" x14ac:dyDescent="0.25">
      <c r="A4395" s="11" t="s">
        <v>4405</v>
      </c>
    </row>
    <row r="4396" spans="1:1" ht="30" x14ac:dyDescent="0.25">
      <c r="A4396" s="11" t="s">
        <v>4406</v>
      </c>
    </row>
    <row r="4397" spans="1:1" ht="30" x14ac:dyDescent="0.25">
      <c r="A4397" s="11" t="s">
        <v>4407</v>
      </c>
    </row>
    <row r="4398" spans="1:1" ht="30" x14ac:dyDescent="0.25">
      <c r="A4398" s="11" t="s">
        <v>4408</v>
      </c>
    </row>
    <row r="4399" spans="1:1" ht="30" x14ac:dyDescent="0.25">
      <c r="A4399" s="11" t="s">
        <v>4409</v>
      </c>
    </row>
    <row r="4400" spans="1:1" ht="30" x14ac:dyDescent="0.25">
      <c r="A4400" s="11" t="s">
        <v>4410</v>
      </c>
    </row>
    <row r="4401" spans="1:1" ht="30" x14ac:dyDescent="0.25">
      <c r="A4401" s="11" t="s">
        <v>4411</v>
      </c>
    </row>
    <row r="4402" spans="1:1" ht="30" x14ac:dyDescent="0.25">
      <c r="A4402" s="11" t="s">
        <v>4412</v>
      </c>
    </row>
    <row r="4403" spans="1:1" ht="30" x14ac:dyDescent="0.25">
      <c r="A4403" s="11" t="s">
        <v>4413</v>
      </c>
    </row>
    <row r="4404" spans="1:1" ht="30" x14ac:dyDescent="0.25">
      <c r="A4404" s="11" t="s">
        <v>4414</v>
      </c>
    </row>
    <row r="4405" spans="1:1" ht="30" x14ac:dyDescent="0.25">
      <c r="A4405" s="11" t="s">
        <v>4415</v>
      </c>
    </row>
    <row r="4406" spans="1:1" ht="30" x14ac:dyDescent="0.25">
      <c r="A4406" s="11" t="s">
        <v>4416</v>
      </c>
    </row>
    <row r="4407" spans="1:1" ht="30" x14ac:dyDescent="0.25">
      <c r="A4407" s="11" t="s">
        <v>4417</v>
      </c>
    </row>
    <row r="4408" spans="1:1" ht="30" x14ac:dyDescent="0.25">
      <c r="A4408" s="11" t="s">
        <v>4418</v>
      </c>
    </row>
    <row r="4409" spans="1:1" ht="30" x14ac:dyDescent="0.25">
      <c r="A4409" s="11" t="s">
        <v>4419</v>
      </c>
    </row>
    <row r="4410" spans="1:1" ht="30" x14ac:dyDescent="0.25">
      <c r="A4410" s="11" t="s">
        <v>4420</v>
      </c>
    </row>
    <row r="4411" spans="1:1" ht="30" x14ac:dyDescent="0.25">
      <c r="A4411" s="11" t="s">
        <v>4421</v>
      </c>
    </row>
    <row r="4412" spans="1:1" ht="30" x14ac:dyDescent="0.25">
      <c r="A4412" s="11" t="s">
        <v>4422</v>
      </c>
    </row>
    <row r="4413" spans="1:1" ht="30" x14ac:dyDescent="0.25">
      <c r="A4413" s="11" t="s">
        <v>4423</v>
      </c>
    </row>
    <row r="4414" spans="1:1" ht="30" x14ac:dyDescent="0.25">
      <c r="A4414" s="11" t="s">
        <v>4424</v>
      </c>
    </row>
    <row r="4415" spans="1:1" ht="30" x14ac:dyDescent="0.25">
      <c r="A4415" s="11" t="s">
        <v>4425</v>
      </c>
    </row>
    <row r="4416" spans="1:1" ht="30" x14ac:dyDescent="0.25">
      <c r="A4416" s="11" t="s">
        <v>4426</v>
      </c>
    </row>
    <row r="4417" spans="1:1" ht="30" x14ac:dyDescent="0.25">
      <c r="A4417" s="11" t="s">
        <v>4427</v>
      </c>
    </row>
    <row r="4418" spans="1:1" ht="30" x14ac:dyDescent="0.25">
      <c r="A4418" s="11" t="s">
        <v>4428</v>
      </c>
    </row>
    <row r="4419" spans="1:1" ht="30" x14ac:dyDescent="0.25">
      <c r="A4419" s="11" t="s">
        <v>4429</v>
      </c>
    </row>
    <row r="4420" spans="1:1" ht="30" x14ac:dyDescent="0.25">
      <c r="A4420" s="11" t="s">
        <v>4430</v>
      </c>
    </row>
    <row r="4421" spans="1:1" ht="30" x14ac:dyDescent="0.25">
      <c r="A4421" s="11" t="s">
        <v>4431</v>
      </c>
    </row>
    <row r="4422" spans="1:1" ht="30" x14ac:dyDescent="0.25">
      <c r="A4422" s="11" t="s">
        <v>4432</v>
      </c>
    </row>
    <row r="4423" spans="1:1" ht="30" x14ac:dyDescent="0.25">
      <c r="A4423" s="11" t="s">
        <v>4433</v>
      </c>
    </row>
    <row r="4424" spans="1:1" ht="30" x14ac:dyDescent="0.25">
      <c r="A4424" s="11" t="s">
        <v>4434</v>
      </c>
    </row>
    <row r="4425" spans="1:1" ht="30" x14ac:dyDescent="0.25">
      <c r="A4425" s="11" t="s">
        <v>4435</v>
      </c>
    </row>
    <row r="4426" spans="1:1" ht="30" x14ac:dyDescent="0.25">
      <c r="A4426" s="11" t="s">
        <v>4436</v>
      </c>
    </row>
    <row r="4427" spans="1:1" ht="30" x14ac:dyDescent="0.25">
      <c r="A4427" s="11" t="s">
        <v>4437</v>
      </c>
    </row>
    <row r="4428" spans="1:1" ht="30" x14ac:dyDescent="0.25">
      <c r="A4428" s="11" t="s">
        <v>4438</v>
      </c>
    </row>
    <row r="4429" spans="1:1" ht="30" x14ac:dyDescent="0.25">
      <c r="A4429" s="11" t="s">
        <v>4439</v>
      </c>
    </row>
    <row r="4430" spans="1:1" ht="30" x14ac:dyDescent="0.25">
      <c r="A4430" s="11" t="s">
        <v>4440</v>
      </c>
    </row>
    <row r="4431" spans="1:1" ht="30" x14ac:dyDescent="0.25">
      <c r="A4431" s="11" t="s">
        <v>4441</v>
      </c>
    </row>
    <row r="4432" spans="1:1" ht="30" x14ac:dyDescent="0.25">
      <c r="A4432" s="11" t="s">
        <v>4442</v>
      </c>
    </row>
    <row r="4433" spans="1:1" ht="30" x14ac:dyDescent="0.25">
      <c r="A4433" s="11" t="s">
        <v>4443</v>
      </c>
    </row>
    <row r="4434" spans="1:1" ht="30" x14ac:dyDescent="0.25">
      <c r="A4434" s="11" t="s">
        <v>4444</v>
      </c>
    </row>
    <row r="4435" spans="1:1" ht="30" x14ac:dyDescent="0.25">
      <c r="A4435" s="11" t="s">
        <v>4445</v>
      </c>
    </row>
    <row r="4436" spans="1:1" ht="30" x14ac:dyDescent="0.25">
      <c r="A4436" s="11" t="s">
        <v>4446</v>
      </c>
    </row>
    <row r="4437" spans="1:1" ht="30" x14ac:dyDescent="0.25">
      <c r="A4437" s="11" t="s">
        <v>4447</v>
      </c>
    </row>
    <row r="4438" spans="1:1" ht="30" x14ac:dyDescent="0.25">
      <c r="A4438" s="11" t="s">
        <v>4448</v>
      </c>
    </row>
    <row r="4439" spans="1:1" ht="30" x14ac:dyDescent="0.25">
      <c r="A4439" s="11" t="s">
        <v>4449</v>
      </c>
    </row>
    <row r="4440" spans="1:1" ht="30" x14ac:dyDescent="0.25">
      <c r="A4440" s="11" t="s">
        <v>4450</v>
      </c>
    </row>
    <row r="4441" spans="1:1" ht="30" x14ac:dyDescent="0.25">
      <c r="A4441" s="11" t="s">
        <v>4451</v>
      </c>
    </row>
    <row r="4442" spans="1:1" ht="30" x14ac:dyDescent="0.25">
      <c r="A4442" s="11" t="s">
        <v>4452</v>
      </c>
    </row>
    <row r="4443" spans="1:1" ht="30" x14ac:dyDescent="0.25">
      <c r="A4443" s="11" t="s">
        <v>4453</v>
      </c>
    </row>
    <row r="4444" spans="1:1" ht="30" x14ac:dyDescent="0.25">
      <c r="A4444" s="11" t="s">
        <v>4454</v>
      </c>
    </row>
    <row r="4445" spans="1:1" ht="30" x14ac:dyDescent="0.25">
      <c r="A4445" s="11" t="s">
        <v>4455</v>
      </c>
    </row>
    <row r="4446" spans="1:1" ht="30" x14ac:dyDescent="0.25">
      <c r="A4446" s="11" t="s">
        <v>4456</v>
      </c>
    </row>
    <row r="4447" spans="1:1" ht="30" x14ac:dyDescent="0.25">
      <c r="A4447" s="11" t="s">
        <v>4457</v>
      </c>
    </row>
    <row r="4448" spans="1:1" ht="30" x14ac:dyDescent="0.25">
      <c r="A4448" s="11" t="s">
        <v>4458</v>
      </c>
    </row>
    <row r="4449" spans="1:1" ht="30" x14ac:dyDescent="0.25">
      <c r="A4449" s="11" t="s">
        <v>4459</v>
      </c>
    </row>
    <row r="4450" spans="1:1" ht="30" x14ac:dyDescent="0.25">
      <c r="A4450" s="11" t="s">
        <v>4460</v>
      </c>
    </row>
    <row r="4451" spans="1:1" ht="30" x14ac:dyDescent="0.25">
      <c r="A4451" s="11" t="s">
        <v>4461</v>
      </c>
    </row>
    <row r="4452" spans="1:1" ht="30" x14ac:dyDescent="0.25">
      <c r="A4452" s="11" t="s">
        <v>4462</v>
      </c>
    </row>
    <row r="4453" spans="1:1" ht="30" x14ac:dyDescent="0.25">
      <c r="A4453" s="11" t="s">
        <v>4463</v>
      </c>
    </row>
    <row r="4454" spans="1:1" ht="30" x14ac:dyDescent="0.25">
      <c r="A4454" s="11" t="s">
        <v>4464</v>
      </c>
    </row>
    <row r="4455" spans="1:1" ht="30" x14ac:dyDescent="0.25">
      <c r="A4455" s="11" t="s">
        <v>4465</v>
      </c>
    </row>
    <row r="4456" spans="1:1" ht="30" x14ac:dyDescent="0.25">
      <c r="A4456" s="11" t="s">
        <v>4466</v>
      </c>
    </row>
    <row r="4457" spans="1:1" ht="30" x14ac:dyDescent="0.25">
      <c r="A4457" s="11" t="s">
        <v>4467</v>
      </c>
    </row>
    <row r="4458" spans="1:1" ht="30" x14ac:dyDescent="0.25">
      <c r="A4458" s="11" t="s">
        <v>4468</v>
      </c>
    </row>
    <row r="4459" spans="1:1" ht="30" x14ac:dyDescent="0.25">
      <c r="A4459" s="11" t="s">
        <v>4469</v>
      </c>
    </row>
    <row r="4460" spans="1:1" ht="30" x14ac:dyDescent="0.25">
      <c r="A4460" s="11" t="s">
        <v>4470</v>
      </c>
    </row>
    <row r="4461" spans="1:1" ht="30" x14ac:dyDescent="0.25">
      <c r="A4461" s="11" t="s">
        <v>4471</v>
      </c>
    </row>
    <row r="4462" spans="1:1" ht="30" x14ac:dyDescent="0.25">
      <c r="A4462" s="11" t="s">
        <v>4472</v>
      </c>
    </row>
    <row r="4463" spans="1:1" ht="30" x14ac:dyDescent="0.25">
      <c r="A4463" s="11" t="s">
        <v>4473</v>
      </c>
    </row>
    <row r="4464" spans="1:1" ht="30" x14ac:dyDescent="0.25">
      <c r="A4464" s="11" t="s">
        <v>4474</v>
      </c>
    </row>
    <row r="4465" spans="1:1" ht="30" x14ac:dyDescent="0.25">
      <c r="A4465" s="11" t="s">
        <v>4475</v>
      </c>
    </row>
    <row r="4466" spans="1:1" ht="30" x14ac:dyDescent="0.25">
      <c r="A4466" s="11" t="s">
        <v>4476</v>
      </c>
    </row>
    <row r="4467" spans="1:1" ht="30" x14ac:dyDescent="0.25">
      <c r="A4467" s="11" t="s">
        <v>4477</v>
      </c>
    </row>
    <row r="4468" spans="1:1" ht="30" x14ac:dyDescent="0.25">
      <c r="A4468" s="11" t="s">
        <v>4478</v>
      </c>
    </row>
    <row r="4469" spans="1:1" ht="30" x14ac:dyDescent="0.25">
      <c r="A4469" s="11" t="s">
        <v>4479</v>
      </c>
    </row>
    <row r="4470" spans="1:1" ht="30" x14ac:dyDescent="0.25">
      <c r="A4470" s="11" t="s">
        <v>4480</v>
      </c>
    </row>
    <row r="4471" spans="1:1" ht="30" x14ac:dyDescent="0.25">
      <c r="A4471" s="11" t="s">
        <v>4481</v>
      </c>
    </row>
    <row r="4472" spans="1:1" ht="30" x14ac:dyDescent="0.25">
      <c r="A4472" s="11" t="s">
        <v>4482</v>
      </c>
    </row>
    <row r="4473" spans="1:1" ht="30" x14ac:dyDescent="0.25">
      <c r="A4473" s="11" t="s">
        <v>4483</v>
      </c>
    </row>
    <row r="4474" spans="1:1" ht="30" x14ac:dyDescent="0.25">
      <c r="A4474" s="11" t="s">
        <v>4484</v>
      </c>
    </row>
    <row r="4475" spans="1:1" ht="30" x14ac:dyDescent="0.25">
      <c r="A4475" s="11" t="s">
        <v>4485</v>
      </c>
    </row>
    <row r="4476" spans="1:1" ht="30" x14ac:dyDescent="0.25">
      <c r="A4476" s="11" t="s">
        <v>4486</v>
      </c>
    </row>
    <row r="4477" spans="1:1" ht="30" x14ac:dyDescent="0.25">
      <c r="A4477" s="11" t="s">
        <v>4487</v>
      </c>
    </row>
    <row r="4478" spans="1:1" ht="30" x14ac:dyDescent="0.25">
      <c r="A4478" s="11" t="s">
        <v>4488</v>
      </c>
    </row>
    <row r="4479" spans="1:1" ht="30" x14ac:dyDescent="0.25">
      <c r="A4479" s="11" t="s">
        <v>4489</v>
      </c>
    </row>
    <row r="4480" spans="1:1" ht="30" x14ac:dyDescent="0.25">
      <c r="A4480" s="11" t="s">
        <v>4490</v>
      </c>
    </row>
    <row r="4481" spans="1:1" ht="30" x14ac:dyDescent="0.25">
      <c r="A4481" s="11" t="s">
        <v>4491</v>
      </c>
    </row>
    <row r="4482" spans="1:1" ht="30" x14ac:dyDescent="0.25">
      <c r="A4482" s="11" t="s">
        <v>4492</v>
      </c>
    </row>
    <row r="4483" spans="1:1" ht="30" x14ac:dyDescent="0.25">
      <c r="A4483" s="11" t="s">
        <v>4493</v>
      </c>
    </row>
    <row r="4484" spans="1:1" ht="30" x14ac:dyDescent="0.25">
      <c r="A4484" s="11" t="s">
        <v>4494</v>
      </c>
    </row>
    <row r="4485" spans="1:1" ht="30" x14ac:dyDescent="0.25">
      <c r="A4485" s="11" t="s">
        <v>4495</v>
      </c>
    </row>
    <row r="4486" spans="1:1" ht="30" x14ac:dyDescent="0.25">
      <c r="A4486" s="11" t="s">
        <v>4496</v>
      </c>
    </row>
    <row r="4487" spans="1:1" ht="30" x14ac:dyDescent="0.25">
      <c r="A4487" s="11" t="s">
        <v>4497</v>
      </c>
    </row>
    <row r="4488" spans="1:1" ht="30" x14ac:dyDescent="0.25">
      <c r="A4488" s="11" t="s">
        <v>4498</v>
      </c>
    </row>
    <row r="4489" spans="1:1" ht="30" x14ac:dyDescent="0.25">
      <c r="A4489" s="11" t="s">
        <v>4499</v>
      </c>
    </row>
    <row r="4490" spans="1:1" ht="30" x14ac:dyDescent="0.25">
      <c r="A4490" s="11" t="s">
        <v>4500</v>
      </c>
    </row>
    <row r="4491" spans="1:1" ht="30" x14ac:dyDescent="0.25">
      <c r="A4491" s="11" t="s">
        <v>4501</v>
      </c>
    </row>
    <row r="4492" spans="1:1" ht="30" x14ac:dyDescent="0.25">
      <c r="A4492" s="11" t="s">
        <v>4502</v>
      </c>
    </row>
    <row r="4493" spans="1:1" ht="30" x14ac:dyDescent="0.25">
      <c r="A4493" s="11" t="s">
        <v>4503</v>
      </c>
    </row>
    <row r="4494" spans="1:1" ht="30" x14ac:dyDescent="0.25">
      <c r="A4494" s="11" t="s">
        <v>4504</v>
      </c>
    </row>
    <row r="4495" spans="1:1" ht="30" x14ac:dyDescent="0.25">
      <c r="A4495" s="11" t="s">
        <v>4505</v>
      </c>
    </row>
    <row r="4496" spans="1:1" ht="30" x14ac:dyDescent="0.25">
      <c r="A4496" s="11" t="s">
        <v>4506</v>
      </c>
    </row>
    <row r="4497" spans="1:1" ht="30" x14ac:dyDescent="0.25">
      <c r="A4497" s="11" t="s">
        <v>4507</v>
      </c>
    </row>
    <row r="4498" spans="1:1" ht="30" x14ac:dyDescent="0.25">
      <c r="A4498" s="11" t="s">
        <v>4508</v>
      </c>
    </row>
    <row r="4499" spans="1:1" ht="30" x14ac:dyDescent="0.25">
      <c r="A4499" s="11" t="s">
        <v>4509</v>
      </c>
    </row>
    <row r="4500" spans="1:1" ht="30" x14ac:dyDescent="0.25">
      <c r="A4500" s="11" t="s">
        <v>4510</v>
      </c>
    </row>
    <row r="4501" spans="1:1" ht="30" x14ac:dyDescent="0.25">
      <c r="A4501" s="11" t="s">
        <v>4511</v>
      </c>
    </row>
    <row r="4502" spans="1:1" ht="30" x14ac:dyDescent="0.25">
      <c r="A4502" s="11" t="s">
        <v>4512</v>
      </c>
    </row>
    <row r="4503" spans="1:1" ht="30" x14ac:dyDescent="0.25">
      <c r="A4503" s="11" t="s">
        <v>4513</v>
      </c>
    </row>
    <row r="4504" spans="1:1" ht="30" x14ac:dyDescent="0.25">
      <c r="A4504" s="11" t="s">
        <v>4514</v>
      </c>
    </row>
    <row r="4505" spans="1:1" ht="30" x14ac:dyDescent="0.25">
      <c r="A4505" s="11" t="s">
        <v>4515</v>
      </c>
    </row>
    <row r="4506" spans="1:1" ht="30" x14ac:dyDescent="0.25">
      <c r="A4506" s="11" t="s">
        <v>4516</v>
      </c>
    </row>
    <row r="4507" spans="1:1" ht="30" x14ac:dyDescent="0.25">
      <c r="A4507" s="11" t="s">
        <v>4517</v>
      </c>
    </row>
    <row r="4508" spans="1:1" ht="30" x14ac:dyDescent="0.25">
      <c r="A4508" s="11" t="s">
        <v>4518</v>
      </c>
    </row>
    <row r="4509" spans="1:1" ht="30" x14ac:dyDescent="0.25">
      <c r="A4509" s="11" t="s">
        <v>4519</v>
      </c>
    </row>
    <row r="4510" spans="1:1" ht="30" x14ac:dyDescent="0.25">
      <c r="A4510" s="11" t="s">
        <v>4520</v>
      </c>
    </row>
    <row r="4511" spans="1:1" ht="30" x14ac:dyDescent="0.25">
      <c r="A4511" s="11" t="s">
        <v>4521</v>
      </c>
    </row>
    <row r="4512" spans="1:1" ht="30" x14ac:dyDescent="0.25">
      <c r="A4512" s="11" t="s">
        <v>4522</v>
      </c>
    </row>
    <row r="4513" spans="1:1" ht="30" x14ac:dyDescent="0.25">
      <c r="A4513" s="11" t="s">
        <v>4523</v>
      </c>
    </row>
    <row r="4514" spans="1:1" ht="30" x14ac:dyDescent="0.25">
      <c r="A4514" s="11" t="s">
        <v>4524</v>
      </c>
    </row>
    <row r="4515" spans="1:1" ht="30" x14ac:dyDescent="0.25">
      <c r="A4515" s="11" t="s">
        <v>4525</v>
      </c>
    </row>
    <row r="4516" spans="1:1" ht="30" x14ac:dyDescent="0.25">
      <c r="A4516" s="11" t="s">
        <v>4526</v>
      </c>
    </row>
    <row r="4517" spans="1:1" ht="30" x14ac:dyDescent="0.25">
      <c r="A4517" s="11" t="s">
        <v>4527</v>
      </c>
    </row>
    <row r="4518" spans="1:1" ht="30" x14ac:dyDescent="0.25">
      <c r="A4518" s="11" t="s">
        <v>4528</v>
      </c>
    </row>
    <row r="4519" spans="1:1" ht="30" x14ac:dyDescent="0.25">
      <c r="A4519" s="11" t="s">
        <v>4529</v>
      </c>
    </row>
    <row r="4520" spans="1:1" ht="30" x14ac:dyDescent="0.25">
      <c r="A4520" s="11" t="s">
        <v>4530</v>
      </c>
    </row>
    <row r="4521" spans="1:1" ht="30" x14ac:dyDescent="0.25">
      <c r="A4521" s="11" t="s">
        <v>4531</v>
      </c>
    </row>
    <row r="4522" spans="1:1" ht="30" x14ac:dyDescent="0.25">
      <c r="A4522" s="11" t="s">
        <v>4532</v>
      </c>
    </row>
    <row r="4523" spans="1:1" ht="30" x14ac:dyDescent="0.25">
      <c r="A4523" s="11" t="s">
        <v>4533</v>
      </c>
    </row>
    <row r="4524" spans="1:1" ht="30" x14ac:dyDescent="0.25">
      <c r="A4524" s="11" t="s">
        <v>4534</v>
      </c>
    </row>
    <row r="4525" spans="1:1" ht="30" x14ac:dyDescent="0.25">
      <c r="A4525" s="11" t="s">
        <v>4535</v>
      </c>
    </row>
    <row r="4526" spans="1:1" ht="30" x14ac:dyDescent="0.25">
      <c r="A4526" s="11" t="s">
        <v>4536</v>
      </c>
    </row>
    <row r="4527" spans="1:1" ht="30" x14ac:dyDescent="0.25">
      <c r="A4527" s="11" t="s">
        <v>4537</v>
      </c>
    </row>
    <row r="4528" spans="1:1" ht="30" x14ac:dyDescent="0.25">
      <c r="A4528" s="11" t="s">
        <v>4538</v>
      </c>
    </row>
    <row r="4529" spans="1:1" ht="30" x14ac:dyDescent="0.25">
      <c r="A4529" s="11" t="s">
        <v>4539</v>
      </c>
    </row>
    <row r="4530" spans="1:1" ht="30" x14ac:dyDescent="0.25">
      <c r="A4530" s="11" t="s">
        <v>4540</v>
      </c>
    </row>
    <row r="4531" spans="1:1" ht="30" x14ac:dyDescent="0.25">
      <c r="A4531" s="11" t="s">
        <v>4541</v>
      </c>
    </row>
    <row r="4532" spans="1:1" ht="30" x14ac:dyDescent="0.25">
      <c r="A4532" s="11" t="s">
        <v>4542</v>
      </c>
    </row>
    <row r="4533" spans="1:1" ht="30" x14ac:dyDescent="0.25">
      <c r="A4533" s="11" t="s">
        <v>4543</v>
      </c>
    </row>
    <row r="4534" spans="1:1" ht="30" x14ac:dyDescent="0.25">
      <c r="A4534" s="11" t="s">
        <v>4544</v>
      </c>
    </row>
    <row r="4535" spans="1:1" ht="30" x14ac:dyDescent="0.25">
      <c r="A4535" s="11" t="s">
        <v>4545</v>
      </c>
    </row>
    <row r="4536" spans="1:1" ht="30" x14ac:dyDescent="0.25">
      <c r="A4536" s="11" t="s">
        <v>4546</v>
      </c>
    </row>
    <row r="4537" spans="1:1" ht="30" x14ac:dyDescent="0.25">
      <c r="A4537" s="11" t="s">
        <v>4547</v>
      </c>
    </row>
    <row r="4538" spans="1:1" ht="30" x14ac:dyDescent="0.25">
      <c r="A4538" s="11" t="s">
        <v>4548</v>
      </c>
    </row>
    <row r="4539" spans="1:1" ht="30" x14ac:dyDescent="0.25">
      <c r="A4539" s="11" t="s">
        <v>4549</v>
      </c>
    </row>
    <row r="4540" spans="1:1" ht="30" x14ac:dyDescent="0.25">
      <c r="A4540" s="11" t="s">
        <v>4550</v>
      </c>
    </row>
    <row r="4541" spans="1:1" ht="30" x14ac:dyDescent="0.25">
      <c r="A4541" s="11" t="s">
        <v>4551</v>
      </c>
    </row>
    <row r="4542" spans="1:1" ht="30" x14ac:dyDescent="0.25">
      <c r="A4542" s="11" t="s">
        <v>4552</v>
      </c>
    </row>
    <row r="4543" spans="1:1" ht="30" x14ac:dyDescent="0.25">
      <c r="A4543" s="11" t="s">
        <v>4553</v>
      </c>
    </row>
    <row r="4544" spans="1:1" ht="30" x14ac:dyDescent="0.25">
      <c r="A4544" s="11" t="s">
        <v>4554</v>
      </c>
    </row>
    <row r="4545" spans="1:1" ht="30" x14ac:dyDescent="0.25">
      <c r="A4545" s="11" t="s">
        <v>4555</v>
      </c>
    </row>
    <row r="4546" spans="1:1" ht="30" x14ac:dyDescent="0.25">
      <c r="A4546" s="11" t="s">
        <v>4556</v>
      </c>
    </row>
    <row r="4547" spans="1:1" ht="30" x14ac:dyDescent="0.25">
      <c r="A4547" s="11" t="s">
        <v>4557</v>
      </c>
    </row>
    <row r="4548" spans="1:1" ht="30" x14ac:dyDescent="0.25">
      <c r="A4548" s="11" t="s">
        <v>4558</v>
      </c>
    </row>
    <row r="4549" spans="1:1" ht="30" x14ac:dyDescent="0.25">
      <c r="A4549" s="11" t="s">
        <v>4559</v>
      </c>
    </row>
    <row r="4550" spans="1:1" ht="30" x14ac:dyDescent="0.25">
      <c r="A4550" s="11" t="s">
        <v>4560</v>
      </c>
    </row>
    <row r="4551" spans="1:1" ht="30" x14ac:dyDescent="0.25">
      <c r="A4551" s="11" t="s">
        <v>4561</v>
      </c>
    </row>
    <row r="4552" spans="1:1" ht="30" x14ac:dyDescent="0.25">
      <c r="A4552" s="11" t="s">
        <v>4562</v>
      </c>
    </row>
    <row r="4553" spans="1:1" ht="30" x14ac:dyDescent="0.25">
      <c r="A4553" s="11" t="s">
        <v>4563</v>
      </c>
    </row>
    <row r="4554" spans="1:1" ht="30" x14ac:dyDescent="0.25">
      <c r="A4554" s="11" t="s">
        <v>4564</v>
      </c>
    </row>
    <row r="4555" spans="1:1" ht="30" x14ac:dyDescent="0.25">
      <c r="A4555" s="11" t="s">
        <v>4565</v>
      </c>
    </row>
    <row r="4556" spans="1:1" ht="30" x14ac:dyDescent="0.25">
      <c r="A4556" s="11" t="s">
        <v>4566</v>
      </c>
    </row>
    <row r="4557" spans="1:1" ht="30" x14ac:dyDescent="0.25">
      <c r="A4557" s="11" t="s">
        <v>4567</v>
      </c>
    </row>
    <row r="4558" spans="1:1" ht="30" x14ac:dyDescent="0.25">
      <c r="A4558" s="11" t="s">
        <v>4568</v>
      </c>
    </row>
    <row r="4559" spans="1:1" ht="30" x14ac:dyDescent="0.25">
      <c r="A4559" s="11" t="s">
        <v>4569</v>
      </c>
    </row>
    <row r="4560" spans="1:1" ht="30" x14ac:dyDescent="0.25">
      <c r="A4560" s="11" t="s">
        <v>4570</v>
      </c>
    </row>
    <row r="4561" spans="1:1" ht="30" x14ac:dyDescent="0.25">
      <c r="A4561" s="11" t="s">
        <v>4571</v>
      </c>
    </row>
    <row r="4562" spans="1:1" ht="30" x14ac:dyDescent="0.25">
      <c r="A4562" s="11" t="s">
        <v>4572</v>
      </c>
    </row>
    <row r="4563" spans="1:1" ht="30" x14ac:dyDescent="0.25">
      <c r="A4563" s="11" t="s">
        <v>4573</v>
      </c>
    </row>
    <row r="4564" spans="1:1" ht="30" x14ac:dyDescent="0.25">
      <c r="A4564" s="11" t="s">
        <v>4574</v>
      </c>
    </row>
    <row r="4565" spans="1:1" ht="30" x14ac:dyDescent="0.25">
      <c r="A4565" s="11" t="s">
        <v>4575</v>
      </c>
    </row>
    <row r="4566" spans="1:1" ht="30" x14ac:dyDescent="0.25">
      <c r="A4566" s="11" t="s">
        <v>4576</v>
      </c>
    </row>
    <row r="4567" spans="1:1" ht="30" x14ac:dyDescent="0.25">
      <c r="A4567" s="11" t="s">
        <v>4577</v>
      </c>
    </row>
    <row r="4568" spans="1:1" ht="30" x14ac:dyDescent="0.25">
      <c r="A4568" s="11" t="s">
        <v>4578</v>
      </c>
    </row>
    <row r="4569" spans="1:1" ht="30" x14ac:dyDescent="0.25">
      <c r="A4569" s="11" t="s">
        <v>4579</v>
      </c>
    </row>
    <row r="4570" spans="1:1" ht="30" x14ac:dyDescent="0.25">
      <c r="A4570" s="11" t="s">
        <v>4580</v>
      </c>
    </row>
    <row r="4571" spans="1:1" ht="30" x14ac:dyDescent="0.25">
      <c r="A4571" s="11" t="s">
        <v>4581</v>
      </c>
    </row>
    <row r="4572" spans="1:1" ht="30" x14ac:dyDescent="0.25">
      <c r="A4572" s="11" t="s">
        <v>4582</v>
      </c>
    </row>
    <row r="4573" spans="1:1" ht="30" x14ac:dyDescent="0.25">
      <c r="A4573" s="11" t="s">
        <v>4583</v>
      </c>
    </row>
    <row r="4574" spans="1:1" ht="30" x14ac:dyDescent="0.25">
      <c r="A4574" s="11" t="s">
        <v>4584</v>
      </c>
    </row>
    <row r="4575" spans="1:1" ht="30" x14ac:dyDescent="0.25">
      <c r="A4575" s="11" t="s">
        <v>4585</v>
      </c>
    </row>
    <row r="4576" spans="1:1" ht="30" x14ac:dyDescent="0.25">
      <c r="A4576" s="11" t="s">
        <v>4586</v>
      </c>
    </row>
    <row r="4577" spans="1:1" ht="30" x14ac:dyDescent="0.25">
      <c r="A4577" s="11" t="s">
        <v>4587</v>
      </c>
    </row>
    <row r="4578" spans="1:1" ht="30" x14ac:dyDescent="0.25">
      <c r="A4578" s="11" t="s">
        <v>4588</v>
      </c>
    </row>
    <row r="4579" spans="1:1" ht="30" x14ac:dyDescent="0.25">
      <c r="A4579" s="11" t="s">
        <v>4589</v>
      </c>
    </row>
    <row r="4580" spans="1:1" ht="30" x14ac:dyDescent="0.25">
      <c r="A4580" s="11" t="s">
        <v>4590</v>
      </c>
    </row>
    <row r="4581" spans="1:1" ht="30" x14ac:dyDescent="0.25">
      <c r="A4581" s="11" t="s">
        <v>4591</v>
      </c>
    </row>
    <row r="4582" spans="1:1" ht="30" x14ac:dyDescent="0.25">
      <c r="A4582" s="11" t="s">
        <v>4592</v>
      </c>
    </row>
    <row r="4583" spans="1:1" ht="30" x14ac:dyDescent="0.25">
      <c r="A4583" s="11" t="s">
        <v>4593</v>
      </c>
    </row>
    <row r="4584" spans="1:1" ht="30" x14ac:dyDescent="0.25">
      <c r="A4584" s="11" t="s">
        <v>4594</v>
      </c>
    </row>
    <row r="4585" spans="1:1" ht="30" x14ac:dyDescent="0.25">
      <c r="A4585" s="11" t="s">
        <v>4595</v>
      </c>
    </row>
    <row r="4586" spans="1:1" ht="30" x14ac:dyDescent="0.25">
      <c r="A4586" s="11" t="s">
        <v>4596</v>
      </c>
    </row>
    <row r="4587" spans="1:1" ht="30" x14ac:dyDescent="0.25">
      <c r="A4587" s="11" t="s">
        <v>4597</v>
      </c>
    </row>
    <row r="4588" spans="1:1" ht="30" x14ac:dyDescent="0.25">
      <c r="A4588" s="11" t="s">
        <v>4598</v>
      </c>
    </row>
    <row r="4589" spans="1:1" ht="30" x14ac:dyDescent="0.25">
      <c r="A4589" s="11" t="s">
        <v>4599</v>
      </c>
    </row>
    <row r="4590" spans="1:1" ht="30" x14ac:dyDescent="0.25">
      <c r="A4590" s="11" t="s">
        <v>4600</v>
      </c>
    </row>
    <row r="4591" spans="1:1" ht="30" x14ac:dyDescent="0.25">
      <c r="A4591" s="11" t="s">
        <v>4601</v>
      </c>
    </row>
    <row r="4592" spans="1:1" ht="30" x14ac:dyDescent="0.25">
      <c r="A4592" s="11" t="s">
        <v>4602</v>
      </c>
    </row>
    <row r="4593" spans="1:1" ht="30" x14ac:dyDescent="0.25">
      <c r="A4593" s="11" t="s">
        <v>4603</v>
      </c>
    </row>
    <row r="4594" spans="1:1" ht="30" x14ac:dyDescent="0.25">
      <c r="A4594" s="11" t="s">
        <v>4604</v>
      </c>
    </row>
    <row r="4595" spans="1:1" ht="30" x14ac:dyDescent="0.25">
      <c r="A4595" s="11" t="s">
        <v>4605</v>
      </c>
    </row>
    <row r="4596" spans="1:1" ht="30" x14ac:dyDescent="0.25">
      <c r="A4596" s="11" t="s">
        <v>4606</v>
      </c>
    </row>
    <row r="4597" spans="1:1" ht="30" x14ac:dyDescent="0.25">
      <c r="A4597" s="11" t="s">
        <v>4607</v>
      </c>
    </row>
    <row r="4598" spans="1:1" ht="30" x14ac:dyDescent="0.25">
      <c r="A4598" s="11" t="s">
        <v>4608</v>
      </c>
    </row>
    <row r="4599" spans="1:1" ht="30" x14ac:dyDescent="0.25">
      <c r="A4599" s="11" t="s">
        <v>4609</v>
      </c>
    </row>
    <row r="4600" spans="1:1" ht="30" x14ac:dyDescent="0.25">
      <c r="A4600" s="11" t="s">
        <v>4610</v>
      </c>
    </row>
    <row r="4601" spans="1:1" ht="30" x14ac:dyDescent="0.25">
      <c r="A4601" s="11" t="s">
        <v>4611</v>
      </c>
    </row>
    <row r="4602" spans="1:1" ht="30" x14ac:dyDescent="0.25">
      <c r="A4602" s="11" t="s">
        <v>4612</v>
      </c>
    </row>
    <row r="4603" spans="1:1" ht="30" x14ac:dyDescent="0.25">
      <c r="A4603" s="11" t="s">
        <v>4613</v>
      </c>
    </row>
    <row r="4604" spans="1:1" ht="30" x14ac:dyDescent="0.25">
      <c r="A4604" s="11" t="s">
        <v>4614</v>
      </c>
    </row>
    <row r="4605" spans="1:1" ht="30" x14ac:dyDescent="0.25">
      <c r="A4605" s="11" t="s">
        <v>4615</v>
      </c>
    </row>
    <row r="4606" spans="1:1" x14ac:dyDescent="0.25">
      <c r="A4606" s="11" t="s">
        <v>4616</v>
      </c>
    </row>
    <row r="4607" spans="1:1" x14ac:dyDescent="0.25">
      <c r="A4607" s="11" t="s">
        <v>4617</v>
      </c>
    </row>
    <row r="4608" spans="1:1" x14ac:dyDescent="0.25">
      <c r="A4608" s="11" t="s">
        <v>4618</v>
      </c>
    </row>
    <row r="4609" spans="1:1" x14ac:dyDescent="0.25">
      <c r="A4609" s="11" t="s">
        <v>4619</v>
      </c>
    </row>
    <row r="4610" spans="1:1" x14ac:dyDescent="0.25">
      <c r="A4610" s="11" t="s">
        <v>4620</v>
      </c>
    </row>
    <row r="4611" spans="1:1" x14ac:dyDescent="0.25">
      <c r="A4611" s="11" t="s">
        <v>4621</v>
      </c>
    </row>
    <row r="4612" spans="1:1" x14ac:dyDescent="0.25">
      <c r="A4612" s="11" t="s">
        <v>4622</v>
      </c>
    </row>
    <row r="4613" spans="1:1" x14ac:dyDescent="0.25">
      <c r="A4613" s="11" t="s">
        <v>4623</v>
      </c>
    </row>
    <row r="4614" spans="1:1" x14ac:dyDescent="0.25">
      <c r="A4614" s="11" t="s">
        <v>4624</v>
      </c>
    </row>
    <row r="4615" spans="1:1" x14ac:dyDescent="0.25">
      <c r="A4615" s="11" t="s">
        <v>4625</v>
      </c>
    </row>
    <row r="4616" spans="1:1" x14ac:dyDescent="0.25">
      <c r="A4616" s="11" t="s">
        <v>4626</v>
      </c>
    </row>
    <row r="4617" spans="1:1" x14ac:dyDescent="0.25">
      <c r="A4617" s="11" t="s">
        <v>4627</v>
      </c>
    </row>
    <row r="4618" spans="1:1" x14ac:dyDescent="0.25">
      <c r="A4618" s="11" t="s">
        <v>4628</v>
      </c>
    </row>
    <row r="4619" spans="1:1" x14ac:dyDescent="0.25">
      <c r="A4619" s="11" t="s">
        <v>4629</v>
      </c>
    </row>
    <row r="4620" spans="1:1" x14ac:dyDescent="0.25">
      <c r="A4620" s="11" t="s">
        <v>4630</v>
      </c>
    </row>
    <row r="4621" spans="1:1" x14ac:dyDescent="0.25">
      <c r="A4621" s="11" t="s">
        <v>4631</v>
      </c>
    </row>
    <row r="4622" spans="1:1" x14ac:dyDescent="0.25">
      <c r="A4622" s="11" t="s">
        <v>4632</v>
      </c>
    </row>
    <row r="4623" spans="1:1" x14ac:dyDescent="0.25">
      <c r="A4623" s="11" t="s">
        <v>4633</v>
      </c>
    </row>
    <row r="4624" spans="1:1" x14ac:dyDescent="0.25">
      <c r="A4624" s="11" t="s">
        <v>4634</v>
      </c>
    </row>
    <row r="4625" spans="1:1" x14ac:dyDescent="0.25">
      <c r="A4625" s="11" t="s">
        <v>4635</v>
      </c>
    </row>
    <row r="4626" spans="1:1" x14ac:dyDescent="0.25">
      <c r="A4626" s="11" t="s">
        <v>4636</v>
      </c>
    </row>
    <row r="4627" spans="1:1" x14ac:dyDescent="0.25">
      <c r="A4627" s="11" t="s">
        <v>4637</v>
      </c>
    </row>
    <row r="4628" spans="1:1" x14ac:dyDescent="0.25">
      <c r="A4628" s="11" t="s">
        <v>4638</v>
      </c>
    </row>
    <row r="4629" spans="1:1" x14ac:dyDescent="0.25">
      <c r="A4629" s="11" t="s">
        <v>4639</v>
      </c>
    </row>
    <row r="4630" spans="1:1" x14ac:dyDescent="0.25">
      <c r="A4630" s="11" t="s">
        <v>4640</v>
      </c>
    </row>
    <row r="4631" spans="1:1" x14ac:dyDescent="0.25">
      <c r="A4631" s="11" t="s">
        <v>4641</v>
      </c>
    </row>
    <row r="4632" spans="1:1" x14ac:dyDescent="0.25">
      <c r="A4632" s="11" t="s">
        <v>4642</v>
      </c>
    </row>
    <row r="4633" spans="1:1" x14ac:dyDescent="0.25">
      <c r="A4633" s="11" t="s">
        <v>4643</v>
      </c>
    </row>
    <row r="4634" spans="1:1" x14ac:dyDescent="0.25">
      <c r="A4634" s="11" t="s">
        <v>4644</v>
      </c>
    </row>
    <row r="4635" spans="1:1" x14ac:dyDescent="0.25">
      <c r="A4635" s="11" t="s">
        <v>4645</v>
      </c>
    </row>
    <row r="4636" spans="1:1" x14ac:dyDescent="0.25">
      <c r="A4636" s="11" t="s">
        <v>4646</v>
      </c>
    </row>
    <row r="4637" spans="1:1" x14ac:dyDescent="0.25">
      <c r="A4637" s="11" t="s">
        <v>4647</v>
      </c>
    </row>
    <row r="4638" spans="1:1" x14ac:dyDescent="0.25">
      <c r="A4638" s="11" t="s">
        <v>4648</v>
      </c>
    </row>
    <row r="4639" spans="1:1" x14ac:dyDescent="0.25">
      <c r="A4639" s="11" t="s">
        <v>4649</v>
      </c>
    </row>
    <row r="4640" spans="1:1" x14ac:dyDescent="0.25">
      <c r="A4640" s="11" t="s">
        <v>4650</v>
      </c>
    </row>
    <row r="4641" spans="1:1" x14ac:dyDescent="0.25">
      <c r="A4641" s="11" t="s">
        <v>4651</v>
      </c>
    </row>
    <row r="4642" spans="1:1" x14ac:dyDescent="0.25">
      <c r="A4642" s="11" t="s">
        <v>4652</v>
      </c>
    </row>
    <row r="4643" spans="1:1" x14ac:dyDescent="0.25">
      <c r="A4643" s="11" t="s">
        <v>4653</v>
      </c>
    </row>
    <row r="4644" spans="1:1" x14ac:dyDescent="0.25">
      <c r="A4644" s="11" t="s">
        <v>4654</v>
      </c>
    </row>
    <row r="4645" spans="1:1" x14ac:dyDescent="0.25">
      <c r="A4645" s="11" t="s">
        <v>4655</v>
      </c>
    </row>
    <row r="4646" spans="1:1" x14ac:dyDescent="0.25">
      <c r="A4646" s="11" t="s">
        <v>4656</v>
      </c>
    </row>
    <row r="4647" spans="1:1" x14ac:dyDescent="0.25">
      <c r="A4647" s="11" t="s">
        <v>4657</v>
      </c>
    </row>
    <row r="4648" spans="1:1" x14ac:dyDescent="0.25">
      <c r="A4648" s="11" t="s">
        <v>4658</v>
      </c>
    </row>
    <row r="4649" spans="1:1" x14ac:dyDescent="0.25">
      <c r="A4649" s="11" t="s">
        <v>4659</v>
      </c>
    </row>
    <row r="4650" spans="1:1" x14ac:dyDescent="0.25">
      <c r="A4650" s="11" t="s">
        <v>4660</v>
      </c>
    </row>
    <row r="4651" spans="1:1" x14ac:dyDescent="0.25">
      <c r="A4651" s="11" t="s">
        <v>4661</v>
      </c>
    </row>
    <row r="4652" spans="1:1" x14ac:dyDescent="0.25">
      <c r="A4652" s="11" t="s">
        <v>4662</v>
      </c>
    </row>
    <row r="4653" spans="1:1" x14ac:dyDescent="0.25">
      <c r="A4653" s="11" t="s">
        <v>4663</v>
      </c>
    </row>
    <row r="4654" spans="1:1" x14ac:dyDescent="0.25">
      <c r="A4654" s="11" t="s">
        <v>4664</v>
      </c>
    </row>
    <row r="4655" spans="1:1" x14ac:dyDescent="0.25">
      <c r="A4655" s="11" t="s">
        <v>4665</v>
      </c>
    </row>
    <row r="4656" spans="1:1" x14ac:dyDescent="0.25">
      <c r="A4656" s="11" t="s">
        <v>4666</v>
      </c>
    </row>
    <row r="4657" spans="1:1" x14ac:dyDescent="0.25">
      <c r="A4657" s="11" t="s">
        <v>4667</v>
      </c>
    </row>
    <row r="4658" spans="1:1" x14ac:dyDescent="0.25">
      <c r="A4658" s="11" t="s">
        <v>4668</v>
      </c>
    </row>
    <row r="4659" spans="1:1" x14ac:dyDescent="0.25">
      <c r="A4659" s="11" t="s">
        <v>4669</v>
      </c>
    </row>
    <row r="4660" spans="1:1" x14ac:dyDescent="0.25">
      <c r="A4660" s="11" t="s">
        <v>4670</v>
      </c>
    </row>
    <row r="4661" spans="1:1" x14ac:dyDescent="0.25">
      <c r="A4661" s="11" t="s">
        <v>4671</v>
      </c>
    </row>
    <row r="4662" spans="1:1" x14ac:dyDescent="0.25">
      <c r="A4662" s="11" t="s">
        <v>4672</v>
      </c>
    </row>
    <row r="4663" spans="1:1" x14ac:dyDescent="0.25">
      <c r="A4663" s="11" t="s">
        <v>4673</v>
      </c>
    </row>
    <row r="4664" spans="1:1" x14ac:dyDescent="0.25">
      <c r="A4664" s="11" t="s">
        <v>4674</v>
      </c>
    </row>
    <row r="4665" spans="1:1" x14ac:dyDescent="0.25">
      <c r="A4665" s="11" t="s">
        <v>4675</v>
      </c>
    </row>
    <row r="4666" spans="1:1" x14ac:dyDescent="0.25">
      <c r="A4666" s="11" t="s">
        <v>4676</v>
      </c>
    </row>
    <row r="4667" spans="1:1" x14ac:dyDescent="0.25">
      <c r="A4667" s="11" t="s">
        <v>4677</v>
      </c>
    </row>
    <row r="4668" spans="1:1" x14ac:dyDescent="0.25">
      <c r="A4668" s="11" t="s">
        <v>4678</v>
      </c>
    </row>
    <row r="4669" spans="1:1" x14ac:dyDescent="0.25">
      <c r="A4669" s="11" t="s">
        <v>4679</v>
      </c>
    </row>
    <row r="4670" spans="1:1" x14ac:dyDescent="0.25">
      <c r="A4670" s="11" t="s">
        <v>4680</v>
      </c>
    </row>
    <row r="4671" spans="1:1" x14ac:dyDescent="0.25">
      <c r="A4671" s="11" t="s">
        <v>4681</v>
      </c>
    </row>
    <row r="4672" spans="1:1" x14ac:dyDescent="0.25">
      <c r="A4672" s="11" t="s">
        <v>4682</v>
      </c>
    </row>
    <row r="4673" spans="1:1" x14ac:dyDescent="0.25">
      <c r="A4673" s="11" t="s">
        <v>4683</v>
      </c>
    </row>
    <row r="4674" spans="1:1" x14ac:dyDescent="0.25">
      <c r="A4674" s="11" t="s">
        <v>4684</v>
      </c>
    </row>
    <row r="4675" spans="1:1" x14ac:dyDescent="0.25">
      <c r="A4675" s="11" t="s">
        <v>4685</v>
      </c>
    </row>
    <row r="4676" spans="1:1" x14ac:dyDescent="0.25">
      <c r="A4676" s="11" t="s">
        <v>4686</v>
      </c>
    </row>
    <row r="4677" spans="1:1" x14ac:dyDescent="0.25">
      <c r="A4677" s="11" t="s">
        <v>4687</v>
      </c>
    </row>
    <row r="4678" spans="1:1" x14ac:dyDescent="0.25">
      <c r="A4678" s="11" t="s">
        <v>4688</v>
      </c>
    </row>
    <row r="4679" spans="1:1" x14ac:dyDescent="0.25">
      <c r="A4679" s="11" t="s">
        <v>4689</v>
      </c>
    </row>
    <row r="4680" spans="1:1" x14ac:dyDescent="0.25">
      <c r="A4680" s="11" t="s">
        <v>4690</v>
      </c>
    </row>
    <row r="4681" spans="1:1" x14ac:dyDescent="0.25">
      <c r="A4681" s="11" t="s">
        <v>4691</v>
      </c>
    </row>
    <row r="4682" spans="1:1" x14ac:dyDescent="0.25">
      <c r="A4682" s="11" t="s">
        <v>4692</v>
      </c>
    </row>
    <row r="4683" spans="1:1" x14ac:dyDescent="0.25">
      <c r="A4683" s="11" t="s">
        <v>4693</v>
      </c>
    </row>
    <row r="4684" spans="1:1" x14ac:dyDescent="0.25">
      <c r="A4684" s="11" t="s">
        <v>4694</v>
      </c>
    </row>
    <row r="4685" spans="1:1" x14ac:dyDescent="0.25">
      <c r="A4685" s="11" t="s">
        <v>4695</v>
      </c>
    </row>
    <row r="4686" spans="1:1" x14ac:dyDescent="0.25">
      <c r="A4686" s="11" t="s">
        <v>4696</v>
      </c>
    </row>
    <row r="4687" spans="1:1" x14ac:dyDescent="0.25">
      <c r="A4687" s="11" t="s">
        <v>4697</v>
      </c>
    </row>
    <row r="4688" spans="1:1" x14ac:dyDescent="0.25">
      <c r="A4688" s="11" t="s">
        <v>4698</v>
      </c>
    </row>
    <row r="4689" spans="1:1" x14ac:dyDescent="0.25">
      <c r="A4689" s="11" t="s">
        <v>4699</v>
      </c>
    </row>
    <row r="4690" spans="1:1" x14ac:dyDescent="0.25">
      <c r="A4690" s="11" t="s">
        <v>4700</v>
      </c>
    </row>
    <row r="4691" spans="1:1" x14ac:dyDescent="0.25">
      <c r="A4691" s="11" t="s">
        <v>4701</v>
      </c>
    </row>
    <row r="4692" spans="1:1" x14ac:dyDescent="0.25">
      <c r="A4692" s="11" t="s">
        <v>4702</v>
      </c>
    </row>
    <row r="4693" spans="1:1" x14ac:dyDescent="0.25">
      <c r="A4693" s="11" t="s">
        <v>4703</v>
      </c>
    </row>
    <row r="4694" spans="1:1" x14ac:dyDescent="0.25">
      <c r="A4694" s="11" t="s">
        <v>4704</v>
      </c>
    </row>
    <row r="4695" spans="1:1" x14ac:dyDescent="0.25">
      <c r="A4695" s="11" t="s">
        <v>4705</v>
      </c>
    </row>
    <row r="4696" spans="1:1" x14ac:dyDescent="0.25">
      <c r="A4696" s="11" t="s">
        <v>4706</v>
      </c>
    </row>
    <row r="4697" spans="1:1" x14ac:dyDescent="0.25">
      <c r="A4697" s="11" t="s">
        <v>4707</v>
      </c>
    </row>
    <row r="4698" spans="1:1" x14ac:dyDescent="0.25">
      <c r="A4698" s="11" t="s">
        <v>4708</v>
      </c>
    </row>
    <row r="4699" spans="1:1" x14ac:dyDescent="0.25">
      <c r="A4699" s="11" t="s">
        <v>4709</v>
      </c>
    </row>
    <row r="4700" spans="1:1" x14ac:dyDescent="0.25">
      <c r="A4700" s="11" t="s">
        <v>4710</v>
      </c>
    </row>
    <row r="4701" spans="1:1" x14ac:dyDescent="0.25">
      <c r="A4701" s="11" t="s">
        <v>4711</v>
      </c>
    </row>
    <row r="4702" spans="1:1" x14ac:dyDescent="0.25">
      <c r="A4702" s="11" t="s">
        <v>4712</v>
      </c>
    </row>
    <row r="4703" spans="1:1" x14ac:dyDescent="0.25">
      <c r="A4703" s="11" t="s">
        <v>4713</v>
      </c>
    </row>
    <row r="4704" spans="1:1" x14ac:dyDescent="0.25">
      <c r="A4704" s="11" t="s">
        <v>4714</v>
      </c>
    </row>
    <row r="4705" spans="1:1" x14ac:dyDescent="0.25">
      <c r="A4705" s="11" t="s">
        <v>4715</v>
      </c>
    </row>
    <row r="4706" spans="1:1" x14ac:dyDescent="0.25">
      <c r="A4706" s="11" t="s">
        <v>4716</v>
      </c>
    </row>
    <row r="4707" spans="1:1" x14ac:dyDescent="0.25">
      <c r="A4707" s="11" t="s">
        <v>4717</v>
      </c>
    </row>
    <row r="4708" spans="1:1" x14ac:dyDescent="0.25">
      <c r="A4708" s="11" t="s">
        <v>4718</v>
      </c>
    </row>
    <row r="4709" spans="1:1" x14ac:dyDescent="0.25">
      <c r="A4709" s="11" t="s">
        <v>4719</v>
      </c>
    </row>
    <row r="4710" spans="1:1" x14ac:dyDescent="0.25">
      <c r="A4710" s="11" t="s">
        <v>4720</v>
      </c>
    </row>
    <row r="4711" spans="1:1" x14ac:dyDescent="0.25">
      <c r="A4711" s="11" t="s">
        <v>4721</v>
      </c>
    </row>
    <row r="4712" spans="1:1" x14ac:dyDescent="0.25">
      <c r="A4712" s="11" t="s">
        <v>4722</v>
      </c>
    </row>
    <row r="4713" spans="1:1" x14ac:dyDescent="0.25">
      <c r="A4713" s="11" t="s">
        <v>4723</v>
      </c>
    </row>
    <row r="4714" spans="1:1" x14ac:dyDescent="0.25">
      <c r="A4714" s="11" t="s">
        <v>4724</v>
      </c>
    </row>
    <row r="4715" spans="1:1" x14ac:dyDescent="0.25">
      <c r="A4715" s="11" t="s">
        <v>4725</v>
      </c>
    </row>
    <row r="4716" spans="1:1" x14ac:dyDescent="0.25">
      <c r="A4716" s="11" t="s">
        <v>4726</v>
      </c>
    </row>
    <row r="4717" spans="1:1" x14ac:dyDescent="0.25">
      <c r="A4717" s="11" t="s">
        <v>4727</v>
      </c>
    </row>
    <row r="4718" spans="1:1" x14ac:dyDescent="0.25">
      <c r="A4718" s="11" t="s">
        <v>4728</v>
      </c>
    </row>
    <row r="4719" spans="1:1" x14ac:dyDescent="0.25">
      <c r="A4719" s="11" t="s">
        <v>4729</v>
      </c>
    </row>
    <row r="4720" spans="1:1" x14ac:dyDescent="0.25">
      <c r="A4720" s="11" t="s">
        <v>4730</v>
      </c>
    </row>
    <row r="4721" spans="1:1" x14ac:dyDescent="0.25">
      <c r="A4721" s="11" t="s">
        <v>4731</v>
      </c>
    </row>
    <row r="4722" spans="1:1" x14ac:dyDescent="0.25">
      <c r="A4722" s="11" t="s">
        <v>4732</v>
      </c>
    </row>
    <row r="4723" spans="1:1" x14ac:dyDescent="0.25">
      <c r="A4723" s="11" t="s">
        <v>4733</v>
      </c>
    </row>
    <row r="4724" spans="1:1" x14ac:dyDescent="0.25">
      <c r="A4724" s="11" t="s">
        <v>4734</v>
      </c>
    </row>
    <row r="4725" spans="1:1" x14ac:dyDescent="0.25">
      <c r="A4725" s="11" t="s">
        <v>4735</v>
      </c>
    </row>
    <row r="4726" spans="1:1" x14ac:dyDescent="0.25">
      <c r="A4726" s="11" t="s">
        <v>4736</v>
      </c>
    </row>
    <row r="4727" spans="1:1" x14ac:dyDescent="0.25">
      <c r="A4727" s="11" t="s">
        <v>4737</v>
      </c>
    </row>
    <row r="4728" spans="1:1" x14ac:dyDescent="0.25">
      <c r="A4728" s="11" t="s">
        <v>4738</v>
      </c>
    </row>
    <row r="4729" spans="1:1" x14ac:dyDescent="0.25">
      <c r="A4729" s="11" t="s">
        <v>4739</v>
      </c>
    </row>
    <row r="4730" spans="1:1" x14ac:dyDescent="0.25">
      <c r="A4730" s="11" t="s">
        <v>4740</v>
      </c>
    </row>
    <row r="4731" spans="1:1" x14ac:dyDescent="0.25">
      <c r="A4731" s="11" t="s">
        <v>4741</v>
      </c>
    </row>
    <row r="4732" spans="1:1" x14ac:dyDescent="0.25">
      <c r="A4732" s="11" t="s">
        <v>4742</v>
      </c>
    </row>
    <row r="4733" spans="1:1" x14ac:dyDescent="0.25">
      <c r="A4733" s="11" t="s">
        <v>4743</v>
      </c>
    </row>
    <row r="4734" spans="1:1" x14ac:dyDescent="0.25">
      <c r="A4734" s="11" t="s">
        <v>4744</v>
      </c>
    </row>
    <row r="4735" spans="1:1" x14ac:dyDescent="0.25">
      <c r="A4735" s="11" t="s">
        <v>4745</v>
      </c>
    </row>
    <row r="4736" spans="1:1" x14ac:dyDescent="0.25">
      <c r="A4736" s="11" t="s">
        <v>4746</v>
      </c>
    </row>
    <row r="4737" spans="1:1" x14ac:dyDescent="0.25">
      <c r="A4737" s="11" t="s">
        <v>4747</v>
      </c>
    </row>
    <row r="4738" spans="1:1" x14ac:dyDescent="0.25">
      <c r="A4738" s="11" t="s">
        <v>4748</v>
      </c>
    </row>
    <row r="4739" spans="1:1" x14ac:dyDescent="0.25">
      <c r="A4739" s="11" t="s">
        <v>4749</v>
      </c>
    </row>
    <row r="4740" spans="1:1" x14ac:dyDescent="0.25">
      <c r="A4740" s="11" t="s">
        <v>4750</v>
      </c>
    </row>
    <row r="4741" spans="1:1" x14ac:dyDescent="0.25">
      <c r="A4741" s="11" t="s">
        <v>4751</v>
      </c>
    </row>
    <row r="4742" spans="1:1" x14ac:dyDescent="0.25">
      <c r="A4742" s="11" t="s">
        <v>4752</v>
      </c>
    </row>
    <row r="4743" spans="1:1" x14ac:dyDescent="0.25">
      <c r="A4743" s="11" t="s">
        <v>4753</v>
      </c>
    </row>
    <row r="4744" spans="1:1" x14ac:dyDescent="0.25">
      <c r="A4744" s="11" t="s">
        <v>4754</v>
      </c>
    </row>
    <row r="4745" spans="1:1" x14ac:dyDescent="0.25">
      <c r="A4745" s="11" t="s">
        <v>4755</v>
      </c>
    </row>
    <row r="4746" spans="1:1" x14ac:dyDescent="0.25">
      <c r="A4746" s="11" t="s">
        <v>4756</v>
      </c>
    </row>
    <row r="4747" spans="1:1" x14ac:dyDescent="0.25">
      <c r="A4747" s="11" t="s">
        <v>4757</v>
      </c>
    </row>
    <row r="4748" spans="1:1" x14ac:dyDescent="0.25">
      <c r="A4748" s="11" t="s">
        <v>4758</v>
      </c>
    </row>
    <row r="4749" spans="1:1" x14ac:dyDescent="0.25">
      <c r="A4749" s="11" t="s">
        <v>4759</v>
      </c>
    </row>
    <row r="4750" spans="1:1" x14ac:dyDescent="0.25">
      <c r="A4750" s="11" t="s">
        <v>4760</v>
      </c>
    </row>
    <row r="4751" spans="1:1" x14ac:dyDescent="0.25">
      <c r="A4751" s="11" t="s">
        <v>4761</v>
      </c>
    </row>
    <row r="4752" spans="1:1" x14ac:dyDescent="0.25">
      <c r="A4752" s="11" t="s">
        <v>4762</v>
      </c>
    </row>
    <row r="4753" spans="1:1" x14ac:dyDescent="0.25">
      <c r="A4753" s="11" t="s">
        <v>4763</v>
      </c>
    </row>
    <row r="4754" spans="1:1" x14ac:dyDescent="0.25">
      <c r="A4754" s="11" t="s">
        <v>4764</v>
      </c>
    </row>
    <row r="4755" spans="1:1" x14ac:dyDescent="0.25">
      <c r="A4755" s="11" t="s">
        <v>4765</v>
      </c>
    </row>
    <row r="4756" spans="1:1" x14ac:dyDescent="0.25">
      <c r="A4756" s="11" t="s">
        <v>4766</v>
      </c>
    </row>
    <row r="4757" spans="1:1" x14ac:dyDescent="0.25">
      <c r="A4757" s="11" t="s">
        <v>4767</v>
      </c>
    </row>
    <row r="4758" spans="1:1" x14ac:dyDescent="0.25">
      <c r="A4758" s="11" t="s">
        <v>4768</v>
      </c>
    </row>
    <row r="4759" spans="1:1" x14ac:dyDescent="0.25">
      <c r="A4759" s="11" t="s">
        <v>4769</v>
      </c>
    </row>
    <row r="4760" spans="1:1" x14ac:dyDescent="0.25">
      <c r="A4760" s="11" t="s">
        <v>4770</v>
      </c>
    </row>
    <row r="4761" spans="1:1" x14ac:dyDescent="0.25">
      <c r="A4761" s="11" t="s">
        <v>4771</v>
      </c>
    </row>
    <row r="4762" spans="1:1" x14ac:dyDescent="0.25">
      <c r="A4762" s="11" t="s">
        <v>4772</v>
      </c>
    </row>
    <row r="4763" spans="1:1" x14ac:dyDescent="0.25">
      <c r="A4763" s="11" t="s">
        <v>4773</v>
      </c>
    </row>
    <row r="4764" spans="1:1" x14ac:dyDescent="0.25">
      <c r="A4764" s="11" t="s">
        <v>4774</v>
      </c>
    </row>
    <row r="4765" spans="1:1" x14ac:dyDescent="0.25">
      <c r="A4765" s="11" t="s">
        <v>4775</v>
      </c>
    </row>
    <row r="4766" spans="1:1" x14ac:dyDescent="0.25">
      <c r="A4766" s="11" t="s">
        <v>4776</v>
      </c>
    </row>
    <row r="4767" spans="1:1" x14ac:dyDescent="0.25">
      <c r="A4767" s="11" t="s">
        <v>4777</v>
      </c>
    </row>
    <row r="4768" spans="1:1" x14ac:dyDescent="0.25">
      <c r="A4768" s="11" t="s">
        <v>4778</v>
      </c>
    </row>
    <row r="4769" spans="1:1" x14ac:dyDescent="0.25">
      <c r="A4769" s="11" t="s">
        <v>4779</v>
      </c>
    </row>
    <row r="4770" spans="1:1" x14ac:dyDescent="0.25">
      <c r="A4770" s="11" t="s">
        <v>4780</v>
      </c>
    </row>
    <row r="4771" spans="1:1" x14ac:dyDescent="0.25">
      <c r="A4771" s="11" t="s">
        <v>4781</v>
      </c>
    </row>
    <row r="4772" spans="1:1" x14ac:dyDescent="0.25">
      <c r="A4772" s="11" t="s">
        <v>4782</v>
      </c>
    </row>
    <row r="4773" spans="1:1" x14ac:dyDescent="0.25">
      <c r="A4773" s="11" t="s">
        <v>4783</v>
      </c>
    </row>
    <row r="4774" spans="1:1" x14ac:dyDescent="0.25">
      <c r="A4774" s="11" t="s">
        <v>4784</v>
      </c>
    </row>
    <row r="4775" spans="1:1" x14ac:dyDescent="0.25">
      <c r="A4775" s="11" t="s">
        <v>4785</v>
      </c>
    </row>
    <row r="4776" spans="1:1" x14ac:dyDescent="0.25">
      <c r="A4776" s="11" t="s">
        <v>4786</v>
      </c>
    </row>
    <row r="4777" spans="1:1" x14ac:dyDescent="0.25">
      <c r="A4777" s="11" t="s">
        <v>4787</v>
      </c>
    </row>
    <row r="4778" spans="1:1" x14ac:dyDescent="0.25">
      <c r="A4778" s="11" t="s">
        <v>4788</v>
      </c>
    </row>
    <row r="4779" spans="1:1" x14ac:dyDescent="0.25">
      <c r="A4779" s="11" t="s">
        <v>4789</v>
      </c>
    </row>
    <row r="4780" spans="1:1" x14ac:dyDescent="0.25">
      <c r="A4780" s="11" t="s">
        <v>4790</v>
      </c>
    </row>
    <row r="4781" spans="1:1" x14ac:dyDescent="0.25">
      <c r="A4781" s="11" t="s">
        <v>4791</v>
      </c>
    </row>
    <row r="4782" spans="1:1" x14ac:dyDescent="0.25">
      <c r="A4782" s="11" t="s">
        <v>4792</v>
      </c>
    </row>
    <row r="4783" spans="1:1" x14ac:dyDescent="0.25">
      <c r="A4783" s="11" t="s">
        <v>4793</v>
      </c>
    </row>
    <row r="4784" spans="1:1" x14ac:dyDescent="0.25">
      <c r="A4784" s="11" t="s">
        <v>4794</v>
      </c>
    </row>
    <row r="4785" spans="1:1" x14ac:dyDescent="0.25">
      <c r="A4785" s="11" t="s">
        <v>4795</v>
      </c>
    </row>
    <row r="4786" spans="1:1" x14ac:dyDescent="0.25">
      <c r="A4786" s="11" t="s">
        <v>4796</v>
      </c>
    </row>
    <row r="4787" spans="1:1" x14ac:dyDescent="0.25">
      <c r="A4787" s="11" t="s">
        <v>4797</v>
      </c>
    </row>
    <row r="4788" spans="1:1" x14ac:dyDescent="0.25">
      <c r="A4788" s="11" t="s">
        <v>4798</v>
      </c>
    </row>
    <row r="4789" spans="1:1" x14ac:dyDescent="0.25">
      <c r="A4789" s="11" t="s">
        <v>4799</v>
      </c>
    </row>
    <row r="4790" spans="1:1" x14ac:dyDescent="0.25">
      <c r="A4790" s="11" t="s">
        <v>4800</v>
      </c>
    </row>
    <row r="4791" spans="1:1" x14ac:dyDescent="0.25">
      <c r="A4791" s="11" t="s">
        <v>4801</v>
      </c>
    </row>
    <row r="4792" spans="1:1" x14ac:dyDescent="0.25">
      <c r="A4792" s="11" t="s">
        <v>4802</v>
      </c>
    </row>
    <row r="4793" spans="1:1" x14ac:dyDescent="0.25">
      <c r="A4793" s="11" t="s">
        <v>4803</v>
      </c>
    </row>
    <row r="4794" spans="1:1" x14ac:dyDescent="0.25">
      <c r="A4794" s="11" t="s">
        <v>4804</v>
      </c>
    </row>
    <row r="4795" spans="1:1" x14ac:dyDescent="0.25">
      <c r="A4795" s="11" t="s">
        <v>4805</v>
      </c>
    </row>
    <row r="4796" spans="1:1" x14ac:dyDescent="0.25">
      <c r="A4796" s="11" t="s">
        <v>4806</v>
      </c>
    </row>
    <row r="4797" spans="1:1" x14ac:dyDescent="0.25">
      <c r="A4797" s="11" t="s">
        <v>4807</v>
      </c>
    </row>
    <row r="4798" spans="1:1" x14ac:dyDescent="0.25">
      <c r="A4798" s="11" t="s">
        <v>4808</v>
      </c>
    </row>
    <row r="4799" spans="1:1" x14ac:dyDescent="0.25">
      <c r="A4799" s="11" t="s">
        <v>4809</v>
      </c>
    </row>
    <row r="4800" spans="1:1" x14ac:dyDescent="0.25">
      <c r="A4800" s="11" t="s">
        <v>4810</v>
      </c>
    </row>
    <row r="4801" spans="1:1" x14ac:dyDescent="0.25">
      <c r="A4801" s="11" t="s">
        <v>4811</v>
      </c>
    </row>
    <row r="4802" spans="1:1" x14ac:dyDescent="0.25">
      <c r="A4802" s="11" t="s">
        <v>4812</v>
      </c>
    </row>
    <row r="4803" spans="1:1" x14ac:dyDescent="0.25">
      <c r="A4803" s="11" t="s">
        <v>4813</v>
      </c>
    </row>
    <row r="4804" spans="1:1" x14ac:dyDescent="0.25">
      <c r="A4804" s="11" t="s">
        <v>4814</v>
      </c>
    </row>
    <row r="4805" spans="1:1" x14ac:dyDescent="0.25">
      <c r="A4805" s="11" t="s">
        <v>4815</v>
      </c>
    </row>
    <row r="4806" spans="1:1" x14ac:dyDescent="0.25">
      <c r="A4806" s="11" t="s">
        <v>4816</v>
      </c>
    </row>
    <row r="4807" spans="1:1" x14ac:dyDescent="0.25">
      <c r="A4807" s="11" t="s">
        <v>4817</v>
      </c>
    </row>
    <row r="4808" spans="1:1" x14ac:dyDescent="0.25">
      <c r="A4808" s="11" t="s">
        <v>4818</v>
      </c>
    </row>
    <row r="4809" spans="1:1" x14ac:dyDescent="0.25">
      <c r="A4809" s="11" t="s">
        <v>4819</v>
      </c>
    </row>
    <row r="4810" spans="1:1" x14ac:dyDescent="0.25">
      <c r="A4810" s="11" t="s">
        <v>4820</v>
      </c>
    </row>
    <row r="4811" spans="1:1" x14ac:dyDescent="0.25">
      <c r="A4811" s="11" t="s">
        <v>4821</v>
      </c>
    </row>
    <row r="4812" spans="1:1" x14ac:dyDescent="0.25">
      <c r="A4812" s="11" t="s">
        <v>4822</v>
      </c>
    </row>
    <row r="4813" spans="1:1" x14ac:dyDescent="0.25">
      <c r="A4813" s="11" t="s">
        <v>4823</v>
      </c>
    </row>
    <row r="4814" spans="1:1" x14ac:dyDescent="0.25">
      <c r="A4814" s="11" t="s">
        <v>4824</v>
      </c>
    </row>
    <row r="4815" spans="1:1" x14ac:dyDescent="0.25">
      <c r="A4815" s="11" t="s">
        <v>4825</v>
      </c>
    </row>
    <row r="4816" spans="1:1" x14ac:dyDescent="0.25">
      <c r="A4816" s="11" t="s">
        <v>4826</v>
      </c>
    </row>
    <row r="4817" spans="1:1" x14ac:dyDescent="0.25">
      <c r="A4817" s="11" t="s">
        <v>4827</v>
      </c>
    </row>
    <row r="4818" spans="1:1" x14ac:dyDescent="0.25">
      <c r="A4818" s="11" t="s">
        <v>4828</v>
      </c>
    </row>
    <row r="4819" spans="1:1" x14ac:dyDescent="0.25">
      <c r="A4819" s="11" t="s">
        <v>4829</v>
      </c>
    </row>
    <row r="4820" spans="1:1" x14ac:dyDescent="0.25">
      <c r="A4820" s="11" t="s">
        <v>4830</v>
      </c>
    </row>
    <row r="4821" spans="1:1" x14ac:dyDescent="0.25">
      <c r="A4821" s="11" t="s">
        <v>4831</v>
      </c>
    </row>
    <row r="4822" spans="1:1" x14ac:dyDescent="0.25">
      <c r="A4822" s="11" t="s">
        <v>4832</v>
      </c>
    </row>
    <row r="4823" spans="1:1" x14ac:dyDescent="0.25">
      <c r="A4823" s="11" t="s">
        <v>4833</v>
      </c>
    </row>
    <row r="4824" spans="1:1" x14ac:dyDescent="0.25">
      <c r="A4824" s="11" t="s">
        <v>4834</v>
      </c>
    </row>
    <row r="4825" spans="1:1" x14ac:dyDescent="0.25">
      <c r="A4825" s="11" t="s">
        <v>4835</v>
      </c>
    </row>
    <row r="4826" spans="1:1" x14ac:dyDescent="0.25">
      <c r="A4826" s="11" t="s">
        <v>4836</v>
      </c>
    </row>
    <row r="4827" spans="1:1" x14ac:dyDescent="0.25">
      <c r="A4827" s="11" t="s">
        <v>4837</v>
      </c>
    </row>
    <row r="4828" spans="1:1" x14ac:dyDescent="0.25">
      <c r="A4828" s="11" t="s">
        <v>4838</v>
      </c>
    </row>
    <row r="4829" spans="1:1" x14ac:dyDescent="0.25">
      <c r="A4829" s="11" t="s">
        <v>4839</v>
      </c>
    </row>
    <row r="4830" spans="1:1" x14ac:dyDescent="0.25">
      <c r="A4830" s="11" t="s">
        <v>4840</v>
      </c>
    </row>
    <row r="4831" spans="1:1" x14ac:dyDescent="0.25">
      <c r="A4831" s="11" t="s">
        <v>4841</v>
      </c>
    </row>
    <row r="4832" spans="1:1" x14ac:dyDescent="0.25">
      <c r="A4832" s="11" t="s">
        <v>4842</v>
      </c>
    </row>
    <row r="4833" spans="1:1" x14ac:dyDescent="0.25">
      <c r="A4833" s="11" t="s">
        <v>4843</v>
      </c>
    </row>
    <row r="4834" spans="1:1" x14ac:dyDescent="0.25">
      <c r="A4834" s="11" t="s">
        <v>4844</v>
      </c>
    </row>
    <row r="4835" spans="1:1" x14ac:dyDescent="0.25">
      <c r="A4835" s="11" t="s">
        <v>4845</v>
      </c>
    </row>
    <row r="4836" spans="1:1" x14ac:dyDescent="0.25">
      <c r="A4836" s="11" t="s">
        <v>4846</v>
      </c>
    </row>
    <row r="4837" spans="1:1" x14ac:dyDescent="0.25">
      <c r="A4837" s="11" t="s">
        <v>4847</v>
      </c>
    </row>
    <row r="4838" spans="1:1" x14ac:dyDescent="0.25">
      <c r="A4838" s="11" t="s">
        <v>4848</v>
      </c>
    </row>
    <row r="4839" spans="1:1" x14ac:dyDescent="0.25">
      <c r="A4839" s="11" t="s">
        <v>4849</v>
      </c>
    </row>
    <row r="4840" spans="1:1" x14ac:dyDescent="0.25">
      <c r="A4840" s="11" t="s">
        <v>4850</v>
      </c>
    </row>
    <row r="4841" spans="1:1" x14ac:dyDescent="0.25">
      <c r="A4841" s="11" t="s">
        <v>4851</v>
      </c>
    </row>
    <row r="4842" spans="1:1" x14ac:dyDescent="0.25">
      <c r="A4842" s="11" t="s">
        <v>4852</v>
      </c>
    </row>
    <row r="4843" spans="1:1" x14ac:dyDescent="0.25">
      <c r="A4843" s="11" t="s">
        <v>4853</v>
      </c>
    </row>
    <row r="4844" spans="1:1" x14ac:dyDescent="0.25">
      <c r="A4844" s="11" t="s">
        <v>4854</v>
      </c>
    </row>
    <row r="4845" spans="1:1" x14ac:dyDescent="0.25">
      <c r="A4845" s="11" t="s">
        <v>4855</v>
      </c>
    </row>
    <row r="4846" spans="1:1" x14ac:dyDescent="0.25">
      <c r="A4846" s="11" t="s">
        <v>4856</v>
      </c>
    </row>
    <row r="4847" spans="1:1" x14ac:dyDescent="0.25">
      <c r="A4847" s="11" t="s">
        <v>4857</v>
      </c>
    </row>
    <row r="4848" spans="1:1" x14ac:dyDescent="0.25">
      <c r="A4848" s="11" t="s">
        <v>4858</v>
      </c>
    </row>
    <row r="4849" spans="1:1" x14ac:dyDescent="0.25">
      <c r="A4849" s="11" t="s">
        <v>4859</v>
      </c>
    </row>
    <row r="4850" spans="1:1" x14ac:dyDescent="0.25">
      <c r="A4850" s="11" t="s">
        <v>4860</v>
      </c>
    </row>
    <row r="4851" spans="1:1" x14ac:dyDescent="0.25">
      <c r="A4851" s="11" t="s">
        <v>4861</v>
      </c>
    </row>
    <row r="4852" spans="1:1" x14ac:dyDescent="0.25">
      <c r="A4852" s="11" t="s">
        <v>4862</v>
      </c>
    </row>
    <row r="4853" spans="1:1" x14ac:dyDescent="0.25">
      <c r="A4853" s="11" t="s">
        <v>4863</v>
      </c>
    </row>
    <row r="4854" spans="1:1" x14ac:dyDescent="0.25">
      <c r="A4854" s="11" t="s">
        <v>4864</v>
      </c>
    </row>
    <row r="4855" spans="1:1" x14ac:dyDescent="0.25">
      <c r="A4855" s="11" t="s">
        <v>4865</v>
      </c>
    </row>
    <row r="4856" spans="1:1" x14ac:dyDescent="0.25">
      <c r="A4856" s="11" t="s">
        <v>4866</v>
      </c>
    </row>
    <row r="4857" spans="1:1" x14ac:dyDescent="0.25">
      <c r="A4857" s="11" t="s">
        <v>4867</v>
      </c>
    </row>
    <row r="4858" spans="1:1" x14ac:dyDescent="0.25">
      <c r="A4858" s="11" t="s">
        <v>4868</v>
      </c>
    </row>
    <row r="4859" spans="1:1" x14ac:dyDescent="0.25">
      <c r="A4859" s="11" t="s">
        <v>4869</v>
      </c>
    </row>
    <row r="4860" spans="1:1" x14ac:dyDescent="0.25">
      <c r="A4860" s="11" t="s">
        <v>4870</v>
      </c>
    </row>
    <row r="4861" spans="1:1" x14ac:dyDescent="0.25">
      <c r="A4861" s="11" t="s">
        <v>4871</v>
      </c>
    </row>
    <row r="4862" spans="1:1" x14ac:dyDescent="0.25">
      <c r="A4862" s="11" t="s">
        <v>4872</v>
      </c>
    </row>
    <row r="4863" spans="1:1" x14ac:dyDescent="0.25">
      <c r="A4863" s="11" t="s">
        <v>4873</v>
      </c>
    </row>
    <row r="4864" spans="1:1" x14ac:dyDescent="0.25">
      <c r="A4864" s="11" t="s">
        <v>4874</v>
      </c>
    </row>
    <row r="4865" spans="1:1" x14ac:dyDescent="0.25">
      <c r="A4865" s="11" t="s">
        <v>4875</v>
      </c>
    </row>
    <row r="4866" spans="1:1" x14ac:dyDescent="0.25">
      <c r="A4866" s="11" t="s">
        <v>4876</v>
      </c>
    </row>
    <row r="4867" spans="1:1" x14ac:dyDescent="0.25">
      <c r="A4867" s="11" t="s">
        <v>4877</v>
      </c>
    </row>
    <row r="4868" spans="1:1" x14ac:dyDescent="0.25">
      <c r="A4868" s="11" t="s">
        <v>4878</v>
      </c>
    </row>
    <row r="4869" spans="1:1" x14ac:dyDescent="0.25">
      <c r="A4869" s="11" t="s">
        <v>4879</v>
      </c>
    </row>
    <row r="4870" spans="1:1" x14ac:dyDescent="0.25">
      <c r="A4870" s="11" t="s">
        <v>4880</v>
      </c>
    </row>
    <row r="4871" spans="1:1" x14ac:dyDescent="0.25">
      <c r="A4871" s="11" t="s">
        <v>4881</v>
      </c>
    </row>
    <row r="4872" spans="1:1" x14ac:dyDescent="0.25">
      <c r="A4872" s="11" t="s">
        <v>4882</v>
      </c>
    </row>
    <row r="4873" spans="1:1" x14ac:dyDescent="0.25">
      <c r="A4873" s="11" t="s">
        <v>4883</v>
      </c>
    </row>
    <row r="4874" spans="1:1" x14ac:dyDescent="0.25">
      <c r="A4874" s="11" t="s">
        <v>4884</v>
      </c>
    </row>
    <row r="4875" spans="1:1" x14ac:dyDescent="0.25">
      <c r="A4875" s="11" t="s">
        <v>4885</v>
      </c>
    </row>
    <row r="4876" spans="1:1" x14ac:dyDescent="0.25">
      <c r="A4876" s="11" t="s">
        <v>4886</v>
      </c>
    </row>
    <row r="4877" spans="1:1" x14ac:dyDescent="0.25">
      <c r="A4877" s="11" t="s">
        <v>4887</v>
      </c>
    </row>
    <row r="4878" spans="1:1" x14ac:dyDescent="0.25">
      <c r="A4878" s="11" t="s">
        <v>4888</v>
      </c>
    </row>
    <row r="4879" spans="1:1" x14ac:dyDescent="0.25">
      <c r="A4879" s="11" t="s">
        <v>4889</v>
      </c>
    </row>
    <row r="4880" spans="1:1" x14ac:dyDescent="0.25">
      <c r="A4880" s="11" t="s">
        <v>4890</v>
      </c>
    </row>
    <row r="4881" spans="1:1" x14ac:dyDescent="0.25">
      <c r="A4881" s="11" t="s">
        <v>4891</v>
      </c>
    </row>
    <row r="4882" spans="1:1" x14ac:dyDescent="0.25">
      <c r="A4882" s="11" t="s">
        <v>4892</v>
      </c>
    </row>
    <row r="4883" spans="1:1" x14ac:dyDescent="0.25">
      <c r="A4883" s="11" t="s">
        <v>4893</v>
      </c>
    </row>
    <row r="4884" spans="1:1" x14ac:dyDescent="0.25">
      <c r="A4884" s="11" t="s">
        <v>4894</v>
      </c>
    </row>
    <row r="4885" spans="1:1" x14ac:dyDescent="0.25">
      <c r="A4885" s="11" t="s">
        <v>4895</v>
      </c>
    </row>
    <row r="4886" spans="1:1" x14ac:dyDescent="0.25">
      <c r="A4886" s="11" t="s">
        <v>4896</v>
      </c>
    </row>
    <row r="4887" spans="1:1" x14ac:dyDescent="0.25">
      <c r="A4887" s="11" t="s">
        <v>4897</v>
      </c>
    </row>
    <row r="4888" spans="1:1" x14ac:dyDescent="0.25">
      <c r="A4888" s="11" t="s">
        <v>4898</v>
      </c>
    </row>
    <row r="4889" spans="1:1" x14ac:dyDescent="0.25">
      <c r="A4889" s="11" t="s">
        <v>4899</v>
      </c>
    </row>
    <row r="4890" spans="1:1" x14ac:dyDescent="0.25">
      <c r="A4890" s="11" t="s">
        <v>4900</v>
      </c>
    </row>
    <row r="4891" spans="1:1" x14ac:dyDescent="0.25">
      <c r="A4891" s="11" t="s">
        <v>4901</v>
      </c>
    </row>
    <row r="4892" spans="1:1" x14ac:dyDescent="0.25">
      <c r="A4892" s="11" t="s">
        <v>4902</v>
      </c>
    </row>
    <row r="4893" spans="1:1" x14ac:dyDescent="0.25">
      <c r="A4893" s="11" t="s">
        <v>4903</v>
      </c>
    </row>
    <row r="4894" spans="1:1" x14ac:dyDescent="0.25">
      <c r="A4894" s="11" t="s">
        <v>4904</v>
      </c>
    </row>
    <row r="4895" spans="1:1" x14ac:dyDescent="0.25">
      <c r="A4895" s="11" t="s">
        <v>4905</v>
      </c>
    </row>
    <row r="4896" spans="1:1" x14ac:dyDescent="0.25">
      <c r="A4896" s="11" t="s">
        <v>4906</v>
      </c>
    </row>
    <row r="4897" spans="1:1" x14ac:dyDescent="0.25">
      <c r="A4897" s="11" t="s">
        <v>4907</v>
      </c>
    </row>
    <row r="4898" spans="1:1" x14ac:dyDescent="0.25">
      <c r="A4898" s="11" t="s">
        <v>4908</v>
      </c>
    </row>
    <row r="4899" spans="1:1" x14ac:dyDescent="0.25">
      <c r="A4899" s="11" t="s">
        <v>4909</v>
      </c>
    </row>
    <row r="4900" spans="1:1" x14ac:dyDescent="0.25">
      <c r="A4900" s="11" t="s">
        <v>4910</v>
      </c>
    </row>
    <row r="4901" spans="1:1" x14ac:dyDescent="0.25">
      <c r="A4901" s="11" t="s">
        <v>4911</v>
      </c>
    </row>
    <row r="4902" spans="1:1" x14ac:dyDescent="0.25">
      <c r="A4902" s="11" t="s">
        <v>4912</v>
      </c>
    </row>
    <row r="4903" spans="1:1" x14ac:dyDescent="0.25">
      <c r="A4903" s="11" t="s">
        <v>4913</v>
      </c>
    </row>
    <row r="4904" spans="1:1" x14ac:dyDescent="0.25">
      <c r="A4904" s="11" t="s">
        <v>4914</v>
      </c>
    </row>
    <row r="4905" spans="1:1" x14ac:dyDescent="0.25">
      <c r="A4905" s="11" t="s">
        <v>4915</v>
      </c>
    </row>
    <row r="4906" spans="1:1" x14ac:dyDescent="0.25">
      <c r="A4906" s="11" t="s">
        <v>4916</v>
      </c>
    </row>
    <row r="4907" spans="1:1" x14ac:dyDescent="0.25">
      <c r="A4907" s="11" t="s">
        <v>4917</v>
      </c>
    </row>
    <row r="4908" spans="1:1" x14ac:dyDescent="0.25">
      <c r="A4908" s="11" t="s">
        <v>4918</v>
      </c>
    </row>
    <row r="4909" spans="1:1" x14ac:dyDescent="0.25">
      <c r="A4909" s="11" t="s">
        <v>4919</v>
      </c>
    </row>
    <row r="4910" spans="1:1" x14ac:dyDescent="0.25">
      <c r="A4910" s="11" t="s">
        <v>4920</v>
      </c>
    </row>
    <row r="4911" spans="1:1" x14ac:dyDescent="0.25">
      <c r="A4911" s="11" t="s">
        <v>4921</v>
      </c>
    </row>
    <row r="4912" spans="1:1" x14ac:dyDescent="0.25">
      <c r="A4912" s="11" t="s">
        <v>4922</v>
      </c>
    </row>
    <row r="4913" spans="1:1" x14ac:dyDescent="0.25">
      <c r="A4913" s="11" t="s">
        <v>4923</v>
      </c>
    </row>
    <row r="4914" spans="1:1" x14ac:dyDescent="0.25">
      <c r="A4914" s="11" t="s">
        <v>4924</v>
      </c>
    </row>
    <row r="4915" spans="1:1" x14ac:dyDescent="0.25">
      <c r="A4915" s="11" t="s">
        <v>4925</v>
      </c>
    </row>
    <row r="4916" spans="1:1" x14ac:dyDescent="0.25">
      <c r="A4916" s="11" t="s">
        <v>4926</v>
      </c>
    </row>
    <row r="4917" spans="1:1" x14ac:dyDescent="0.25">
      <c r="A4917" s="11" t="s">
        <v>4927</v>
      </c>
    </row>
    <row r="4918" spans="1:1" x14ac:dyDescent="0.25">
      <c r="A4918" s="11" t="s">
        <v>4928</v>
      </c>
    </row>
    <row r="4919" spans="1:1" x14ac:dyDescent="0.25">
      <c r="A4919" s="11" t="s">
        <v>4929</v>
      </c>
    </row>
    <row r="4920" spans="1:1" x14ac:dyDescent="0.25">
      <c r="A4920" s="11" t="s">
        <v>4930</v>
      </c>
    </row>
    <row r="4921" spans="1:1" x14ac:dyDescent="0.25">
      <c r="A4921" s="11" t="s">
        <v>4931</v>
      </c>
    </row>
    <row r="4922" spans="1:1" x14ac:dyDescent="0.25">
      <c r="A4922" s="11" t="s">
        <v>4932</v>
      </c>
    </row>
    <row r="4923" spans="1:1" x14ac:dyDescent="0.25">
      <c r="A4923" s="11" t="s">
        <v>4933</v>
      </c>
    </row>
    <row r="4924" spans="1:1" x14ac:dyDescent="0.25">
      <c r="A4924" s="11" t="s">
        <v>4934</v>
      </c>
    </row>
    <row r="4925" spans="1:1" x14ac:dyDescent="0.25">
      <c r="A4925" s="11" t="s">
        <v>4935</v>
      </c>
    </row>
    <row r="4926" spans="1:1" x14ac:dyDescent="0.25">
      <c r="A4926" s="11" t="s">
        <v>4936</v>
      </c>
    </row>
    <row r="4927" spans="1:1" x14ac:dyDescent="0.25">
      <c r="A4927" s="11" t="s">
        <v>4937</v>
      </c>
    </row>
    <row r="4928" spans="1:1" x14ac:dyDescent="0.25">
      <c r="A4928" s="11" t="s">
        <v>4938</v>
      </c>
    </row>
    <row r="4929" spans="1:1" x14ac:dyDescent="0.25">
      <c r="A4929" s="11" t="s">
        <v>4939</v>
      </c>
    </row>
    <row r="4930" spans="1:1" x14ac:dyDescent="0.25">
      <c r="A4930" s="11" t="s">
        <v>4940</v>
      </c>
    </row>
    <row r="4931" spans="1:1" x14ac:dyDescent="0.25">
      <c r="A4931" s="11" t="s">
        <v>4941</v>
      </c>
    </row>
    <row r="4932" spans="1:1" x14ac:dyDescent="0.25">
      <c r="A4932" s="11" t="s">
        <v>4942</v>
      </c>
    </row>
    <row r="4933" spans="1:1" x14ac:dyDescent="0.25">
      <c r="A4933" s="11" t="s">
        <v>4943</v>
      </c>
    </row>
    <row r="4934" spans="1:1" x14ac:dyDescent="0.25">
      <c r="A4934" s="11" t="s">
        <v>4944</v>
      </c>
    </row>
    <row r="4935" spans="1:1" x14ac:dyDescent="0.25">
      <c r="A4935" s="11" t="s">
        <v>4945</v>
      </c>
    </row>
    <row r="4936" spans="1:1" x14ac:dyDescent="0.25">
      <c r="A4936" s="11" t="s">
        <v>4946</v>
      </c>
    </row>
    <row r="4937" spans="1:1" x14ac:dyDescent="0.25">
      <c r="A4937" s="11" t="s">
        <v>4947</v>
      </c>
    </row>
    <row r="4938" spans="1:1" x14ac:dyDescent="0.25">
      <c r="A4938" s="11" t="s">
        <v>4948</v>
      </c>
    </row>
    <row r="4939" spans="1:1" x14ac:dyDescent="0.25">
      <c r="A4939" s="11" t="s">
        <v>4949</v>
      </c>
    </row>
    <row r="4940" spans="1:1" x14ac:dyDescent="0.25">
      <c r="A4940" s="11" t="s">
        <v>4950</v>
      </c>
    </row>
    <row r="4941" spans="1:1" x14ac:dyDescent="0.25">
      <c r="A4941" s="11" t="s">
        <v>4951</v>
      </c>
    </row>
    <row r="4942" spans="1:1" x14ac:dyDescent="0.25">
      <c r="A4942" s="11" t="s">
        <v>4952</v>
      </c>
    </row>
    <row r="4943" spans="1:1" x14ac:dyDescent="0.25">
      <c r="A4943" s="11" t="s">
        <v>4953</v>
      </c>
    </row>
    <row r="4944" spans="1:1" x14ac:dyDescent="0.25">
      <c r="A4944" s="11" t="s">
        <v>4954</v>
      </c>
    </row>
    <row r="4945" spans="1:1" x14ac:dyDescent="0.25">
      <c r="A4945" s="11" t="s">
        <v>4955</v>
      </c>
    </row>
    <row r="4946" spans="1:1" x14ac:dyDescent="0.25">
      <c r="A4946" s="11" t="s">
        <v>4956</v>
      </c>
    </row>
    <row r="4947" spans="1:1" x14ac:dyDescent="0.25">
      <c r="A4947" s="11" t="s">
        <v>4957</v>
      </c>
    </row>
    <row r="4948" spans="1:1" x14ac:dyDescent="0.25">
      <c r="A4948" s="11" t="s">
        <v>4958</v>
      </c>
    </row>
    <row r="4949" spans="1:1" x14ac:dyDescent="0.25">
      <c r="A4949" s="11" t="s">
        <v>4959</v>
      </c>
    </row>
    <row r="4950" spans="1:1" x14ac:dyDescent="0.25">
      <c r="A4950" s="11" t="s">
        <v>4960</v>
      </c>
    </row>
    <row r="4951" spans="1:1" x14ac:dyDescent="0.25">
      <c r="A4951" s="11" t="s">
        <v>4961</v>
      </c>
    </row>
    <row r="4952" spans="1:1" x14ac:dyDescent="0.25">
      <c r="A4952" s="11" t="s">
        <v>4962</v>
      </c>
    </row>
    <row r="4953" spans="1:1" x14ac:dyDescent="0.25">
      <c r="A4953" s="11" t="s">
        <v>4963</v>
      </c>
    </row>
    <row r="4954" spans="1:1" x14ac:dyDescent="0.25">
      <c r="A4954" s="11" t="s">
        <v>4964</v>
      </c>
    </row>
    <row r="4955" spans="1:1" x14ac:dyDescent="0.25">
      <c r="A4955" s="11" t="s">
        <v>4965</v>
      </c>
    </row>
    <row r="4956" spans="1:1" x14ac:dyDescent="0.25">
      <c r="A4956" s="11" t="s">
        <v>4966</v>
      </c>
    </row>
    <row r="4957" spans="1:1" x14ac:dyDescent="0.25">
      <c r="A4957" s="11" t="s">
        <v>4967</v>
      </c>
    </row>
    <row r="4958" spans="1:1" x14ac:dyDescent="0.25">
      <c r="A4958" s="11" t="s">
        <v>4968</v>
      </c>
    </row>
    <row r="4959" spans="1:1" x14ac:dyDescent="0.25">
      <c r="A4959" s="11" t="s">
        <v>4969</v>
      </c>
    </row>
    <row r="4960" spans="1:1" x14ac:dyDescent="0.25">
      <c r="A4960" s="11" t="s">
        <v>4970</v>
      </c>
    </row>
    <row r="4961" spans="1:1" x14ac:dyDescent="0.25">
      <c r="A4961" s="11" t="s">
        <v>4971</v>
      </c>
    </row>
    <row r="4962" spans="1:1" x14ac:dyDescent="0.25">
      <c r="A4962" s="11" t="s">
        <v>4972</v>
      </c>
    </row>
    <row r="4963" spans="1:1" x14ac:dyDescent="0.25">
      <c r="A4963" s="11" t="s">
        <v>4973</v>
      </c>
    </row>
    <row r="4964" spans="1:1" x14ac:dyDescent="0.25">
      <c r="A4964" s="11" t="s">
        <v>4974</v>
      </c>
    </row>
    <row r="4965" spans="1:1" x14ac:dyDescent="0.25">
      <c r="A4965" s="11" t="s">
        <v>4975</v>
      </c>
    </row>
    <row r="4966" spans="1:1" x14ac:dyDescent="0.25">
      <c r="A4966" s="11" t="s">
        <v>4976</v>
      </c>
    </row>
    <row r="4967" spans="1:1" x14ac:dyDescent="0.25">
      <c r="A4967" s="11" t="s">
        <v>4977</v>
      </c>
    </row>
    <row r="4968" spans="1:1" x14ac:dyDescent="0.25">
      <c r="A4968" s="11" t="s">
        <v>4978</v>
      </c>
    </row>
    <row r="4969" spans="1:1" x14ac:dyDescent="0.25">
      <c r="A4969" s="11" t="s">
        <v>4979</v>
      </c>
    </row>
    <row r="4970" spans="1:1" x14ac:dyDescent="0.25">
      <c r="A4970" s="11" t="s">
        <v>4980</v>
      </c>
    </row>
    <row r="4971" spans="1:1" x14ac:dyDescent="0.25">
      <c r="A4971" s="11" t="s">
        <v>4981</v>
      </c>
    </row>
    <row r="4972" spans="1:1" x14ac:dyDescent="0.25">
      <c r="A4972" s="11" t="s">
        <v>4982</v>
      </c>
    </row>
    <row r="4973" spans="1:1" x14ac:dyDescent="0.25">
      <c r="A4973" s="11" t="s">
        <v>4983</v>
      </c>
    </row>
    <row r="4974" spans="1:1" ht="30" x14ac:dyDescent="0.25">
      <c r="A4974" s="11" t="s">
        <v>4984</v>
      </c>
    </row>
    <row r="4975" spans="1:1" ht="30" x14ac:dyDescent="0.25">
      <c r="A4975" s="11" t="s">
        <v>4985</v>
      </c>
    </row>
    <row r="4976" spans="1:1" ht="30" x14ac:dyDescent="0.25">
      <c r="A4976" s="11" t="s">
        <v>4986</v>
      </c>
    </row>
    <row r="4977" spans="1:1" ht="30" x14ac:dyDescent="0.25">
      <c r="A4977" s="11" t="s">
        <v>4987</v>
      </c>
    </row>
    <row r="4978" spans="1:1" ht="30" x14ac:dyDescent="0.25">
      <c r="A4978" s="11" t="s">
        <v>4988</v>
      </c>
    </row>
    <row r="4979" spans="1:1" ht="30" x14ac:dyDescent="0.25">
      <c r="A4979" s="11" t="s">
        <v>4989</v>
      </c>
    </row>
    <row r="4980" spans="1:1" ht="30" x14ac:dyDescent="0.25">
      <c r="A4980" s="11" t="s">
        <v>4990</v>
      </c>
    </row>
    <row r="4981" spans="1:1" ht="30" x14ac:dyDescent="0.25">
      <c r="A4981" s="11" t="s">
        <v>4991</v>
      </c>
    </row>
    <row r="4982" spans="1:1" ht="30" x14ac:dyDescent="0.25">
      <c r="A4982" s="11" t="s">
        <v>4992</v>
      </c>
    </row>
    <row r="4983" spans="1:1" ht="30" x14ac:dyDescent="0.25">
      <c r="A4983" s="11" t="s">
        <v>4993</v>
      </c>
    </row>
    <row r="4984" spans="1:1" ht="30" x14ac:dyDescent="0.25">
      <c r="A4984" s="11" t="s">
        <v>4994</v>
      </c>
    </row>
    <row r="4985" spans="1:1" ht="30" x14ac:dyDescent="0.25">
      <c r="A4985" s="11" t="s">
        <v>4995</v>
      </c>
    </row>
    <row r="4986" spans="1:1" ht="30" x14ac:dyDescent="0.25">
      <c r="A4986" s="11" t="s">
        <v>4996</v>
      </c>
    </row>
    <row r="4987" spans="1:1" ht="30" x14ac:dyDescent="0.25">
      <c r="A4987" s="11" t="s">
        <v>4997</v>
      </c>
    </row>
    <row r="4988" spans="1:1" ht="30" x14ac:dyDescent="0.25">
      <c r="A4988" s="11" t="s">
        <v>4998</v>
      </c>
    </row>
    <row r="4989" spans="1:1" ht="30" x14ac:dyDescent="0.25">
      <c r="A4989" s="11" t="s">
        <v>4999</v>
      </c>
    </row>
    <row r="4990" spans="1:1" ht="30" x14ac:dyDescent="0.25">
      <c r="A4990" s="11" t="s">
        <v>5000</v>
      </c>
    </row>
    <row r="4991" spans="1:1" ht="30" x14ac:dyDescent="0.25">
      <c r="A4991" s="11" t="s">
        <v>5001</v>
      </c>
    </row>
    <row r="4992" spans="1:1" ht="30" x14ac:dyDescent="0.25">
      <c r="A4992" s="11" t="s">
        <v>5002</v>
      </c>
    </row>
    <row r="4993" spans="1:1" ht="30" x14ac:dyDescent="0.25">
      <c r="A4993" s="11" t="s">
        <v>5003</v>
      </c>
    </row>
    <row r="4994" spans="1:1" ht="30" x14ac:dyDescent="0.25">
      <c r="A4994" s="11" t="s">
        <v>5004</v>
      </c>
    </row>
    <row r="4995" spans="1:1" ht="30" x14ac:dyDescent="0.25">
      <c r="A4995" s="11" t="s">
        <v>5005</v>
      </c>
    </row>
    <row r="4996" spans="1:1" ht="30" x14ac:dyDescent="0.25">
      <c r="A4996" s="11" t="s">
        <v>5006</v>
      </c>
    </row>
    <row r="4997" spans="1:1" ht="30" x14ac:dyDescent="0.25">
      <c r="A4997" s="11" t="s">
        <v>5007</v>
      </c>
    </row>
    <row r="4998" spans="1:1" ht="30" x14ac:dyDescent="0.25">
      <c r="A4998" s="11" t="s">
        <v>5008</v>
      </c>
    </row>
    <row r="4999" spans="1:1" ht="30" x14ac:dyDescent="0.25">
      <c r="A4999" s="11" t="s">
        <v>5009</v>
      </c>
    </row>
    <row r="5000" spans="1:1" ht="30" x14ac:dyDescent="0.25">
      <c r="A5000" s="11" t="s">
        <v>5010</v>
      </c>
    </row>
    <row r="5001" spans="1:1" ht="30" x14ac:dyDescent="0.25">
      <c r="A5001" s="11" t="s">
        <v>5011</v>
      </c>
    </row>
    <row r="5002" spans="1:1" ht="30" x14ac:dyDescent="0.25">
      <c r="A5002" s="11" t="s">
        <v>5012</v>
      </c>
    </row>
    <row r="5003" spans="1:1" ht="30" x14ac:dyDescent="0.25">
      <c r="A5003" s="11" t="s">
        <v>5013</v>
      </c>
    </row>
    <row r="5004" spans="1:1" ht="30" x14ac:dyDescent="0.25">
      <c r="A5004" s="11" t="s">
        <v>5014</v>
      </c>
    </row>
    <row r="5005" spans="1:1" ht="30" x14ac:dyDescent="0.25">
      <c r="A5005" s="11" t="s">
        <v>5015</v>
      </c>
    </row>
    <row r="5006" spans="1:1" ht="30" x14ac:dyDescent="0.25">
      <c r="A5006" s="11" t="s">
        <v>5016</v>
      </c>
    </row>
    <row r="5007" spans="1:1" ht="30" x14ac:dyDescent="0.25">
      <c r="A5007" s="11" t="s">
        <v>5017</v>
      </c>
    </row>
    <row r="5008" spans="1:1" ht="30" x14ac:dyDescent="0.25">
      <c r="A5008" s="11" t="s">
        <v>5018</v>
      </c>
    </row>
    <row r="5009" spans="1:1" ht="30" x14ac:dyDescent="0.25">
      <c r="A5009" s="11" t="s">
        <v>5019</v>
      </c>
    </row>
    <row r="5010" spans="1:1" ht="30" x14ac:dyDescent="0.25">
      <c r="A5010" s="11" t="s">
        <v>5020</v>
      </c>
    </row>
    <row r="5011" spans="1:1" ht="30" x14ac:dyDescent="0.25">
      <c r="A5011" s="11" t="s">
        <v>5021</v>
      </c>
    </row>
    <row r="5012" spans="1:1" ht="30" x14ac:dyDescent="0.25">
      <c r="A5012" s="11" t="s">
        <v>5022</v>
      </c>
    </row>
    <row r="5013" spans="1:1" ht="30" x14ac:dyDescent="0.25">
      <c r="A5013" s="11" t="s">
        <v>5023</v>
      </c>
    </row>
    <row r="5014" spans="1:1" ht="30" x14ac:dyDescent="0.25">
      <c r="A5014" s="11" t="s">
        <v>5024</v>
      </c>
    </row>
    <row r="5015" spans="1:1" ht="30" x14ac:dyDescent="0.25">
      <c r="A5015" s="11" t="s">
        <v>5025</v>
      </c>
    </row>
    <row r="5016" spans="1:1" ht="30" x14ac:dyDescent="0.25">
      <c r="A5016" s="11" t="s">
        <v>5026</v>
      </c>
    </row>
    <row r="5017" spans="1:1" ht="30" x14ac:dyDescent="0.25">
      <c r="A5017" s="11" t="s">
        <v>5027</v>
      </c>
    </row>
    <row r="5018" spans="1:1" ht="30" x14ac:dyDescent="0.25">
      <c r="A5018" s="11" t="s">
        <v>5028</v>
      </c>
    </row>
    <row r="5019" spans="1:1" ht="30" x14ac:dyDescent="0.25">
      <c r="A5019" s="11" t="s">
        <v>5029</v>
      </c>
    </row>
    <row r="5020" spans="1:1" ht="30" x14ac:dyDescent="0.25">
      <c r="A5020" s="11" t="s">
        <v>5030</v>
      </c>
    </row>
    <row r="5021" spans="1:1" ht="30" x14ac:dyDescent="0.25">
      <c r="A5021" s="11" t="s">
        <v>5031</v>
      </c>
    </row>
    <row r="5022" spans="1:1" ht="30" x14ac:dyDescent="0.25">
      <c r="A5022" s="11" t="s">
        <v>5032</v>
      </c>
    </row>
    <row r="5023" spans="1:1" ht="30" x14ac:dyDescent="0.25">
      <c r="A5023" s="11" t="s">
        <v>5033</v>
      </c>
    </row>
    <row r="5024" spans="1:1" ht="30" x14ac:dyDescent="0.25">
      <c r="A5024" s="11" t="s">
        <v>5034</v>
      </c>
    </row>
    <row r="5025" spans="1:1" ht="30" x14ac:dyDescent="0.25">
      <c r="A5025" s="11" t="s">
        <v>5035</v>
      </c>
    </row>
    <row r="5026" spans="1:1" ht="30" x14ac:dyDescent="0.25">
      <c r="A5026" s="11" t="s">
        <v>5036</v>
      </c>
    </row>
    <row r="5027" spans="1:1" ht="30" x14ac:dyDescent="0.25">
      <c r="A5027" s="11" t="s">
        <v>5037</v>
      </c>
    </row>
    <row r="5028" spans="1:1" ht="30" x14ac:dyDescent="0.25">
      <c r="A5028" s="11" t="s">
        <v>5038</v>
      </c>
    </row>
    <row r="5029" spans="1:1" ht="30" x14ac:dyDescent="0.25">
      <c r="A5029" s="11" t="s">
        <v>5039</v>
      </c>
    </row>
    <row r="5030" spans="1:1" ht="30" x14ac:dyDescent="0.25">
      <c r="A5030" s="11" t="s">
        <v>5040</v>
      </c>
    </row>
    <row r="5031" spans="1:1" ht="30" x14ac:dyDescent="0.25">
      <c r="A5031" s="11" t="s">
        <v>5041</v>
      </c>
    </row>
    <row r="5032" spans="1:1" ht="30" x14ac:dyDescent="0.25">
      <c r="A5032" s="11" t="s">
        <v>5042</v>
      </c>
    </row>
    <row r="5033" spans="1:1" ht="30" x14ac:dyDescent="0.25">
      <c r="A5033" s="11" t="s">
        <v>5043</v>
      </c>
    </row>
    <row r="5034" spans="1:1" ht="30" x14ac:dyDescent="0.25">
      <c r="A5034" s="11" t="s">
        <v>5044</v>
      </c>
    </row>
    <row r="5035" spans="1:1" ht="30" x14ac:dyDescent="0.25">
      <c r="A5035" s="11" t="s">
        <v>5045</v>
      </c>
    </row>
    <row r="5036" spans="1:1" ht="30" x14ac:dyDescent="0.25">
      <c r="A5036" s="11" t="s">
        <v>5046</v>
      </c>
    </row>
    <row r="5037" spans="1:1" ht="30" x14ac:dyDescent="0.25">
      <c r="A5037" s="11" t="s">
        <v>5047</v>
      </c>
    </row>
    <row r="5038" spans="1:1" ht="30" x14ac:dyDescent="0.25">
      <c r="A5038" s="11" t="s">
        <v>5048</v>
      </c>
    </row>
    <row r="5039" spans="1:1" ht="30" x14ac:dyDescent="0.25">
      <c r="A5039" s="11" t="s">
        <v>5049</v>
      </c>
    </row>
    <row r="5040" spans="1:1" ht="30" x14ac:dyDescent="0.25">
      <c r="A5040" s="11" t="s">
        <v>5050</v>
      </c>
    </row>
    <row r="5041" spans="1:1" ht="30" x14ac:dyDescent="0.25">
      <c r="A5041" s="11" t="s">
        <v>5051</v>
      </c>
    </row>
    <row r="5042" spans="1:1" ht="30" x14ac:dyDescent="0.25">
      <c r="A5042" s="11" t="s">
        <v>5052</v>
      </c>
    </row>
    <row r="5043" spans="1:1" ht="30" x14ac:dyDescent="0.25">
      <c r="A5043" s="11" t="s">
        <v>5053</v>
      </c>
    </row>
    <row r="5044" spans="1:1" ht="30" x14ac:dyDescent="0.25">
      <c r="A5044" s="11" t="s">
        <v>5054</v>
      </c>
    </row>
    <row r="5045" spans="1:1" ht="30" x14ac:dyDescent="0.25">
      <c r="A5045" s="11" t="s">
        <v>5055</v>
      </c>
    </row>
    <row r="5046" spans="1:1" ht="30" x14ac:dyDescent="0.25">
      <c r="A5046" s="11" t="s">
        <v>5056</v>
      </c>
    </row>
    <row r="5047" spans="1:1" ht="30" x14ac:dyDescent="0.25">
      <c r="A5047" s="11" t="s">
        <v>5057</v>
      </c>
    </row>
    <row r="5048" spans="1:1" ht="30" x14ac:dyDescent="0.25">
      <c r="A5048" s="11" t="s">
        <v>5058</v>
      </c>
    </row>
    <row r="5049" spans="1:1" ht="30" x14ac:dyDescent="0.25">
      <c r="A5049" s="11" t="s">
        <v>5059</v>
      </c>
    </row>
    <row r="5050" spans="1:1" ht="30" x14ac:dyDescent="0.25">
      <c r="A5050" s="11" t="s">
        <v>5060</v>
      </c>
    </row>
    <row r="5051" spans="1:1" ht="30" x14ac:dyDescent="0.25">
      <c r="A5051" s="11" t="s">
        <v>5061</v>
      </c>
    </row>
    <row r="5052" spans="1:1" ht="30" x14ac:dyDescent="0.25">
      <c r="A5052" s="11" t="s">
        <v>5062</v>
      </c>
    </row>
    <row r="5053" spans="1:1" ht="30" x14ac:dyDescent="0.25">
      <c r="A5053" s="11" t="s">
        <v>5063</v>
      </c>
    </row>
    <row r="5054" spans="1:1" ht="30" x14ac:dyDescent="0.25">
      <c r="A5054" s="11" t="s">
        <v>5064</v>
      </c>
    </row>
    <row r="5055" spans="1:1" ht="30" x14ac:dyDescent="0.25">
      <c r="A5055" s="11" t="s">
        <v>5065</v>
      </c>
    </row>
    <row r="5056" spans="1:1" ht="30" x14ac:dyDescent="0.25">
      <c r="A5056" s="11" t="s">
        <v>5066</v>
      </c>
    </row>
    <row r="5057" spans="1:1" ht="30" x14ac:dyDescent="0.25">
      <c r="A5057" s="11" t="s">
        <v>5067</v>
      </c>
    </row>
    <row r="5058" spans="1:1" ht="30" x14ac:dyDescent="0.25">
      <c r="A5058" s="11" t="s">
        <v>5068</v>
      </c>
    </row>
    <row r="5059" spans="1:1" ht="30" x14ac:dyDescent="0.25">
      <c r="A5059" s="11" t="s">
        <v>5069</v>
      </c>
    </row>
    <row r="5060" spans="1:1" ht="30" x14ac:dyDescent="0.25">
      <c r="A5060" s="11" t="s">
        <v>5070</v>
      </c>
    </row>
    <row r="5061" spans="1:1" ht="30" x14ac:dyDescent="0.25">
      <c r="A5061" s="11" t="s">
        <v>5071</v>
      </c>
    </row>
    <row r="5062" spans="1:1" ht="30" x14ac:dyDescent="0.25">
      <c r="A5062" s="11" t="s">
        <v>5072</v>
      </c>
    </row>
    <row r="5063" spans="1:1" ht="30" x14ac:dyDescent="0.25">
      <c r="A5063" s="11" t="s">
        <v>5073</v>
      </c>
    </row>
    <row r="5064" spans="1:1" ht="30" x14ac:dyDescent="0.25">
      <c r="A5064" s="11" t="s">
        <v>5074</v>
      </c>
    </row>
    <row r="5065" spans="1:1" ht="30" x14ac:dyDescent="0.25">
      <c r="A5065" s="11" t="s">
        <v>5075</v>
      </c>
    </row>
    <row r="5066" spans="1:1" ht="30" x14ac:dyDescent="0.25">
      <c r="A5066" s="11" t="s">
        <v>5076</v>
      </c>
    </row>
    <row r="5067" spans="1:1" ht="30" x14ac:dyDescent="0.25">
      <c r="A5067" s="11" t="s">
        <v>5077</v>
      </c>
    </row>
    <row r="5068" spans="1:1" ht="30" x14ac:dyDescent="0.25">
      <c r="A5068" s="11" t="s">
        <v>5078</v>
      </c>
    </row>
    <row r="5069" spans="1:1" ht="30" x14ac:dyDescent="0.25">
      <c r="A5069" s="11" t="s">
        <v>5079</v>
      </c>
    </row>
    <row r="5070" spans="1:1" ht="30" x14ac:dyDescent="0.25">
      <c r="A5070" s="11" t="s">
        <v>5080</v>
      </c>
    </row>
    <row r="5071" spans="1:1" ht="30" x14ac:dyDescent="0.25">
      <c r="A5071" s="11" t="s">
        <v>5081</v>
      </c>
    </row>
    <row r="5072" spans="1:1" ht="30" x14ac:dyDescent="0.25">
      <c r="A5072" s="11" t="s">
        <v>5082</v>
      </c>
    </row>
    <row r="5073" spans="1:1" ht="30" x14ac:dyDescent="0.25">
      <c r="A5073" s="11" t="s">
        <v>5083</v>
      </c>
    </row>
    <row r="5074" spans="1:1" ht="30" x14ac:dyDescent="0.25">
      <c r="A5074" s="11" t="s">
        <v>5084</v>
      </c>
    </row>
    <row r="5075" spans="1:1" ht="30" x14ac:dyDescent="0.25">
      <c r="A5075" s="11" t="s">
        <v>5085</v>
      </c>
    </row>
    <row r="5076" spans="1:1" ht="30" x14ac:dyDescent="0.25">
      <c r="A5076" s="11" t="s">
        <v>5086</v>
      </c>
    </row>
    <row r="5077" spans="1:1" ht="30" x14ac:dyDescent="0.25">
      <c r="A5077" s="11" t="s">
        <v>5087</v>
      </c>
    </row>
    <row r="5078" spans="1:1" ht="30" x14ac:dyDescent="0.25">
      <c r="A5078" s="11" t="s">
        <v>5088</v>
      </c>
    </row>
    <row r="5079" spans="1:1" ht="30" x14ac:dyDescent="0.25">
      <c r="A5079" s="11" t="s">
        <v>5089</v>
      </c>
    </row>
    <row r="5080" spans="1:1" ht="30" x14ac:dyDescent="0.25">
      <c r="A5080" s="11" t="s">
        <v>5090</v>
      </c>
    </row>
    <row r="5081" spans="1:1" ht="30" x14ac:dyDescent="0.25">
      <c r="A5081" s="11" t="s">
        <v>5091</v>
      </c>
    </row>
    <row r="5082" spans="1:1" ht="30" x14ac:dyDescent="0.25">
      <c r="A5082" s="11" t="s">
        <v>5092</v>
      </c>
    </row>
    <row r="5083" spans="1:1" ht="30" x14ac:dyDescent="0.25">
      <c r="A5083" s="11" t="s">
        <v>5093</v>
      </c>
    </row>
    <row r="5084" spans="1:1" ht="30" x14ac:dyDescent="0.25">
      <c r="A5084" s="11" t="s">
        <v>5094</v>
      </c>
    </row>
    <row r="5085" spans="1:1" ht="30" x14ac:dyDescent="0.25">
      <c r="A5085" s="11" t="s">
        <v>5095</v>
      </c>
    </row>
    <row r="5086" spans="1:1" ht="30" x14ac:dyDescent="0.25">
      <c r="A5086" s="11" t="s">
        <v>5096</v>
      </c>
    </row>
    <row r="5087" spans="1:1" ht="30" x14ac:dyDescent="0.25">
      <c r="A5087" s="11" t="s">
        <v>5097</v>
      </c>
    </row>
    <row r="5088" spans="1:1" ht="30" x14ac:dyDescent="0.25">
      <c r="A5088" s="11" t="s">
        <v>5098</v>
      </c>
    </row>
    <row r="5089" spans="1:1" ht="30" x14ac:dyDescent="0.25">
      <c r="A5089" s="11" t="s">
        <v>5099</v>
      </c>
    </row>
    <row r="5090" spans="1:1" ht="30" x14ac:dyDescent="0.25">
      <c r="A5090" s="11" t="s">
        <v>5100</v>
      </c>
    </row>
    <row r="5091" spans="1:1" ht="30" x14ac:dyDescent="0.25">
      <c r="A5091" s="11" t="s">
        <v>5101</v>
      </c>
    </row>
    <row r="5092" spans="1:1" ht="30" x14ac:dyDescent="0.25">
      <c r="A5092" s="11" t="s">
        <v>5102</v>
      </c>
    </row>
    <row r="5093" spans="1:1" ht="30" x14ac:dyDescent="0.25">
      <c r="A5093" s="11" t="s">
        <v>5103</v>
      </c>
    </row>
    <row r="5094" spans="1:1" ht="30" x14ac:dyDescent="0.25">
      <c r="A5094" s="11" t="s">
        <v>5104</v>
      </c>
    </row>
    <row r="5095" spans="1:1" ht="30" x14ac:dyDescent="0.25">
      <c r="A5095" s="11" t="s">
        <v>5105</v>
      </c>
    </row>
    <row r="5096" spans="1:1" ht="30" x14ac:dyDescent="0.25">
      <c r="A5096" s="11" t="s">
        <v>5106</v>
      </c>
    </row>
    <row r="5097" spans="1:1" ht="30" x14ac:dyDescent="0.25">
      <c r="A5097" s="11" t="s">
        <v>5107</v>
      </c>
    </row>
    <row r="5098" spans="1:1" ht="30" x14ac:dyDescent="0.25">
      <c r="A5098" s="11" t="s">
        <v>5108</v>
      </c>
    </row>
    <row r="5099" spans="1:1" ht="30" x14ac:dyDescent="0.25">
      <c r="A5099" s="11" t="s">
        <v>5109</v>
      </c>
    </row>
    <row r="5100" spans="1:1" ht="30" x14ac:dyDescent="0.25">
      <c r="A5100" s="11" t="s">
        <v>5110</v>
      </c>
    </row>
    <row r="5101" spans="1:1" ht="30" x14ac:dyDescent="0.25">
      <c r="A5101" s="11" t="s">
        <v>5111</v>
      </c>
    </row>
    <row r="5102" spans="1:1" ht="30" x14ac:dyDescent="0.25">
      <c r="A5102" s="11" t="s">
        <v>5112</v>
      </c>
    </row>
    <row r="5103" spans="1:1" ht="30" x14ac:dyDescent="0.25">
      <c r="A5103" s="11" t="s">
        <v>5113</v>
      </c>
    </row>
    <row r="5104" spans="1:1" ht="30" x14ac:dyDescent="0.25">
      <c r="A5104" s="11" t="s">
        <v>5114</v>
      </c>
    </row>
    <row r="5105" spans="1:1" ht="30" x14ac:dyDescent="0.25">
      <c r="A5105" s="11" t="s">
        <v>5115</v>
      </c>
    </row>
    <row r="5106" spans="1:1" ht="30" x14ac:dyDescent="0.25">
      <c r="A5106" s="11" t="s">
        <v>5116</v>
      </c>
    </row>
    <row r="5107" spans="1:1" ht="30" x14ac:dyDescent="0.25">
      <c r="A5107" s="11" t="s">
        <v>5117</v>
      </c>
    </row>
    <row r="5108" spans="1:1" ht="30" x14ac:dyDescent="0.25">
      <c r="A5108" s="11" t="s">
        <v>5118</v>
      </c>
    </row>
    <row r="5109" spans="1:1" ht="30" x14ac:dyDescent="0.25">
      <c r="A5109" s="11" t="s">
        <v>5119</v>
      </c>
    </row>
    <row r="5110" spans="1:1" ht="30" x14ac:dyDescent="0.25">
      <c r="A5110" s="11" t="s">
        <v>5120</v>
      </c>
    </row>
    <row r="5111" spans="1:1" ht="30" x14ac:dyDescent="0.25">
      <c r="A5111" s="11" t="s">
        <v>5121</v>
      </c>
    </row>
    <row r="5112" spans="1:1" ht="30" x14ac:dyDescent="0.25">
      <c r="A5112" s="11" t="s">
        <v>5122</v>
      </c>
    </row>
    <row r="5113" spans="1:1" ht="30" x14ac:dyDescent="0.25">
      <c r="A5113" s="11" t="s">
        <v>5123</v>
      </c>
    </row>
    <row r="5114" spans="1:1" ht="30" x14ac:dyDescent="0.25">
      <c r="A5114" s="11" t="s">
        <v>5124</v>
      </c>
    </row>
    <row r="5115" spans="1:1" ht="30" x14ac:dyDescent="0.25">
      <c r="A5115" s="11" t="s">
        <v>5125</v>
      </c>
    </row>
    <row r="5116" spans="1:1" ht="30" x14ac:dyDescent="0.25">
      <c r="A5116" s="11" t="s">
        <v>5126</v>
      </c>
    </row>
    <row r="5117" spans="1:1" ht="30" x14ac:dyDescent="0.25">
      <c r="A5117" s="11" t="s">
        <v>5127</v>
      </c>
    </row>
    <row r="5118" spans="1:1" ht="30" x14ac:dyDescent="0.25">
      <c r="A5118" s="11" t="s">
        <v>5128</v>
      </c>
    </row>
    <row r="5119" spans="1:1" ht="30" x14ac:dyDescent="0.25">
      <c r="A5119" s="11" t="s">
        <v>5129</v>
      </c>
    </row>
    <row r="5120" spans="1:1" ht="30" x14ac:dyDescent="0.25">
      <c r="A5120" s="11" t="s">
        <v>5130</v>
      </c>
    </row>
    <row r="5121" spans="1:1" ht="30" x14ac:dyDescent="0.25">
      <c r="A5121" s="11" t="s">
        <v>5131</v>
      </c>
    </row>
    <row r="5122" spans="1:1" ht="30" x14ac:dyDescent="0.25">
      <c r="A5122" s="11" t="s">
        <v>5132</v>
      </c>
    </row>
    <row r="5123" spans="1:1" ht="30" x14ac:dyDescent="0.25">
      <c r="A5123" s="11" t="s">
        <v>5133</v>
      </c>
    </row>
    <row r="5124" spans="1:1" ht="30" x14ac:dyDescent="0.25">
      <c r="A5124" s="11" t="s">
        <v>5134</v>
      </c>
    </row>
    <row r="5125" spans="1:1" ht="30" x14ac:dyDescent="0.25">
      <c r="A5125" s="11" t="s">
        <v>5135</v>
      </c>
    </row>
    <row r="5126" spans="1:1" ht="30" x14ac:dyDescent="0.25">
      <c r="A5126" s="11" t="s">
        <v>5136</v>
      </c>
    </row>
    <row r="5127" spans="1:1" ht="30" x14ac:dyDescent="0.25">
      <c r="A5127" s="11" t="s">
        <v>5137</v>
      </c>
    </row>
    <row r="5128" spans="1:1" ht="30" x14ac:dyDescent="0.25">
      <c r="A5128" s="11" t="s">
        <v>5138</v>
      </c>
    </row>
    <row r="5129" spans="1:1" ht="30" x14ac:dyDescent="0.25">
      <c r="A5129" s="11" t="s">
        <v>5139</v>
      </c>
    </row>
    <row r="5130" spans="1:1" ht="30" x14ac:dyDescent="0.25">
      <c r="A5130" s="11" t="s">
        <v>5140</v>
      </c>
    </row>
    <row r="5131" spans="1:1" ht="30" x14ac:dyDescent="0.25">
      <c r="A5131" s="11" t="s">
        <v>5141</v>
      </c>
    </row>
    <row r="5132" spans="1:1" ht="30" x14ac:dyDescent="0.25">
      <c r="A5132" s="11" t="s">
        <v>5142</v>
      </c>
    </row>
    <row r="5133" spans="1:1" ht="30" x14ac:dyDescent="0.25">
      <c r="A5133" s="11" t="s">
        <v>5143</v>
      </c>
    </row>
    <row r="5134" spans="1:1" ht="30" x14ac:dyDescent="0.25">
      <c r="A5134" s="11" t="s">
        <v>5144</v>
      </c>
    </row>
    <row r="5135" spans="1:1" ht="30" x14ac:dyDescent="0.25">
      <c r="A5135" s="11" t="s">
        <v>5145</v>
      </c>
    </row>
    <row r="5136" spans="1:1" ht="30" x14ac:dyDescent="0.25">
      <c r="A5136" s="11" t="s">
        <v>5146</v>
      </c>
    </row>
    <row r="5137" spans="1:1" ht="30" x14ac:dyDescent="0.25">
      <c r="A5137" s="11" t="s">
        <v>5147</v>
      </c>
    </row>
    <row r="5138" spans="1:1" ht="30" x14ac:dyDescent="0.25">
      <c r="A5138" s="11" t="s">
        <v>5148</v>
      </c>
    </row>
    <row r="5139" spans="1:1" ht="30" x14ac:dyDescent="0.25">
      <c r="A5139" s="11" t="s">
        <v>5149</v>
      </c>
    </row>
    <row r="5140" spans="1:1" ht="30" x14ac:dyDescent="0.25">
      <c r="A5140" s="11" t="s">
        <v>5150</v>
      </c>
    </row>
    <row r="5141" spans="1:1" ht="30" x14ac:dyDescent="0.25">
      <c r="A5141" s="11" t="s">
        <v>5151</v>
      </c>
    </row>
    <row r="5142" spans="1:1" ht="30" x14ac:dyDescent="0.25">
      <c r="A5142" s="11" t="s">
        <v>5152</v>
      </c>
    </row>
    <row r="5143" spans="1:1" ht="30" x14ac:dyDescent="0.25">
      <c r="A5143" s="11" t="s">
        <v>5153</v>
      </c>
    </row>
    <row r="5144" spans="1:1" ht="30" x14ac:dyDescent="0.25">
      <c r="A5144" s="11" t="s">
        <v>5154</v>
      </c>
    </row>
    <row r="5145" spans="1:1" ht="30" x14ac:dyDescent="0.25">
      <c r="A5145" s="11" t="s">
        <v>5155</v>
      </c>
    </row>
    <row r="5146" spans="1:1" ht="30" x14ac:dyDescent="0.25">
      <c r="A5146" s="11" t="s">
        <v>5156</v>
      </c>
    </row>
    <row r="5147" spans="1:1" ht="30" x14ac:dyDescent="0.25">
      <c r="A5147" s="11" t="s">
        <v>5157</v>
      </c>
    </row>
    <row r="5148" spans="1:1" ht="30" x14ac:dyDescent="0.25">
      <c r="A5148" s="11" t="s">
        <v>5158</v>
      </c>
    </row>
    <row r="5149" spans="1:1" ht="30" x14ac:dyDescent="0.25">
      <c r="A5149" s="11" t="s">
        <v>5159</v>
      </c>
    </row>
    <row r="5150" spans="1:1" ht="30" x14ac:dyDescent="0.25">
      <c r="A5150" s="11" t="s">
        <v>5160</v>
      </c>
    </row>
    <row r="5151" spans="1:1" ht="30" x14ac:dyDescent="0.25">
      <c r="A5151" s="11" t="s">
        <v>5161</v>
      </c>
    </row>
    <row r="5152" spans="1:1" ht="30" x14ac:dyDescent="0.25">
      <c r="A5152" s="11" t="s">
        <v>5162</v>
      </c>
    </row>
    <row r="5153" spans="1:1" ht="30" x14ac:dyDescent="0.25">
      <c r="A5153" s="11" t="s">
        <v>5163</v>
      </c>
    </row>
    <row r="5154" spans="1:1" ht="30" x14ac:dyDescent="0.25">
      <c r="A5154" s="11" t="s">
        <v>5164</v>
      </c>
    </row>
    <row r="5155" spans="1:1" ht="30" x14ac:dyDescent="0.25">
      <c r="A5155" s="11" t="s">
        <v>5165</v>
      </c>
    </row>
    <row r="5156" spans="1:1" ht="30" x14ac:dyDescent="0.25">
      <c r="A5156" s="11" t="s">
        <v>5166</v>
      </c>
    </row>
    <row r="5157" spans="1:1" ht="30" x14ac:dyDescent="0.25">
      <c r="A5157" s="11" t="s">
        <v>5167</v>
      </c>
    </row>
    <row r="5158" spans="1:1" ht="30" x14ac:dyDescent="0.25">
      <c r="A5158" s="11" t="s">
        <v>5168</v>
      </c>
    </row>
    <row r="5159" spans="1:1" ht="30" x14ac:dyDescent="0.25">
      <c r="A5159" s="11" t="s">
        <v>5169</v>
      </c>
    </row>
    <row r="5160" spans="1:1" ht="30" x14ac:dyDescent="0.25">
      <c r="A5160" s="11" t="s">
        <v>5170</v>
      </c>
    </row>
    <row r="5161" spans="1:1" ht="30" x14ac:dyDescent="0.25">
      <c r="A5161" s="11" t="s">
        <v>5171</v>
      </c>
    </row>
    <row r="5162" spans="1:1" ht="30" x14ac:dyDescent="0.25">
      <c r="A5162" s="11" t="s">
        <v>5172</v>
      </c>
    </row>
    <row r="5163" spans="1:1" ht="30" x14ac:dyDescent="0.25">
      <c r="A5163" s="11" t="s">
        <v>5173</v>
      </c>
    </row>
    <row r="5164" spans="1:1" ht="30" x14ac:dyDescent="0.25">
      <c r="A5164" s="11" t="s">
        <v>5174</v>
      </c>
    </row>
    <row r="5165" spans="1:1" ht="30" x14ac:dyDescent="0.25">
      <c r="A5165" s="11" t="s">
        <v>5175</v>
      </c>
    </row>
    <row r="5166" spans="1:1" ht="30" x14ac:dyDescent="0.25">
      <c r="A5166" s="11" t="s">
        <v>5176</v>
      </c>
    </row>
    <row r="5167" spans="1:1" ht="30" x14ac:dyDescent="0.25">
      <c r="A5167" s="11" t="s">
        <v>5177</v>
      </c>
    </row>
    <row r="5168" spans="1:1" ht="30" x14ac:dyDescent="0.25">
      <c r="A5168" s="11" t="s">
        <v>5178</v>
      </c>
    </row>
    <row r="5169" spans="1:1" ht="30" x14ac:dyDescent="0.25">
      <c r="A5169" s="11" t="s">
        <v>5179</v>
      </c>
    </row>
    <row r="5170" spans="1:1" ht="30" x14ac:dyDescent="0.25">
      <c r="A5170" s="11" t="s">
        <v>5180</v>
      </c>
    </row>
    <row r="5171" spans="1:1" ht="30" x14ac:dyDescent="0.25">
      <c r="A5171" s="11" t="s">
        <v>5181</v>
      </c>
    </row>
    <row r="5172" spans="1:1" ht="30" x14ac:dyDescent="0.25">
      <c r="A5172" s="11" t="s">
        <v>5182</v>
      </c>
    </row>
    <row r="5173" spans="1:1" ht="30" x14ac:dyDescent="0.25">
      <c r="A5173" s="11" t="s">
        <v>5183</v>
      </c>
    </row>
    <row r="5174" spans="1:1" ht="30" x14ac:dyDescent="0.25">
      <c r="A5174" s="11" t="s">
        <v>5184</v>
      </c>
    </row>
    <row r="5175" spans="1:1" ht="30" x14ac:dyDescent="0.25">
      <c r="A5175" s="11" t="s">
        <v>5185</v>
      </c>
    </row>
    <row r="5176" spans="1:1" ht="30" x14ac:dyDescent="0.25">
      <c r="A5176" s="11" t="s">
        <v>5186</v>
      </c>
    </row>
    <row r="5177" spans="1:1" ht="30" x14ac:dyDescent="0.25">
      <c r="A5177" s="11" t="s">
        <v>5187</v>
      </c>
    </row>
    <row r="5178" spans="1:1" ht="30" x14ac:dyDescent="0.25">
      <c r="A5178" s="11" t="s">
        <v>5188</v>
      </c>
    </row>
    <row r="5179" spans="1:1" ht="30" x14ac:dyDescent="0.25">
      <c r="A5179" s="11" t="s">
        <v>5189</v>
      </c>
    </row>
    <row r="5180" spans="1:1" ht="30" x14ac:dyDescent="0.25">
      <c r="A5180" s="11" t="s">
        <v>5190</v>
      </c>
    </row>
    <row r="5181" spans="1:1" ht="30" x14ac:dyDescent="0.25">
      <c r="A5181" s="11" t="s">
        <v>5191</v>
      </c>
    </row>
    <row r="5182" spans="1:1" ht="30" x14ac:dyDescent="0.25">
      <c r="A5182" s="11" t="s">
        <v>5192</v>
      </c>
    </row>
    <row r="5183" spans="1:1" ht="30" x14ac:dyDescent="0.25">
      <c r="A5183" s="11" t="s">
        <v>5193</v>
      </c>
    </row>
    <row r="5184" spans="1:1" ht="30" x14ac:dyDescent="0.25">
      <c r="A5184" s="11" t="s">
        <v>5194</v>
      </c>
    </row>
    <row r="5185" spans="1:1" ht="30" x14ac:dyDescent="0.25">
      <c r="A5185" s="11" t="s">
        <v>5195</v>
      </c>
    </row>
    <row r="5186" spans="1:1" ht="30" x14ac:dyDescent="0.25">
      <c r="A5186" s="11" t="s">
        <v>5196</v>
      </c>
    </row>
    <row r="5187" spans="1:1" ht="30" x14ac:dyDescent="0.25">
      <c r="A5187" s="11" t="s">
        <v>5197</v>
      </c>
    </row>
    <row r="5188" spans="1:1" ht="30" x14ac:dyDescent="0.25">
      <c r="A5188" s="11" t="s">
        <v>5198</v>
      </c>
    </row>
    <row r="5189" spans="1:1" ht="30" x14ac:dyDescent="0.25">
      <c r="A5189" s="11" t="s">
        <v>5199</v>
      </c>
    </row>
    <row r="5190" spans="1:1" ht="30" x14ac:dyDescent="0.25">
      <c r="A5190" s="11" t="s">
        <v>5200</v>
      </c>
    </row>
    <row r="5191" spans="1:1" ht="30" x14ac:dyDescent="0.25">
      <c r="A5191" s="11" t="s">
        <v>5201</v>
      </c>
    </row>
    <row r="5192" spans="1:1" ht="30" x14ac:dyDescent="0.25">
      <c r="A5192" s="11" t="s">
        <v>5202</v>
      </c>
    </row>
    <row r="5193" spans="1:1" ht="30" x14ac:dyDescent="0.25">
      <c r="A5193" s="11" t="s">
        <v>5203</v>
      </c>
    </row>
    <row r="5194" spans="1:1" ht="30" x14ac:dyDescent="0.25">
      <c r="A5194" s="11" t="s">
        <v>5204</v>
      </c>
    </row>
    <row r="5195" spans="1:1" ht="30" x14ac:dyDescent="0.25">
      <c r="A5195" s="11" t="s">
        <v>5205</v>
      </c>
    </row>
    <row r="5196" spans="1:1" ht="30" x14ac:dyDescent="0.25">
      <c r="A5196" s="11" t="s">
        <v>5206</v>
      </c>
    </row>
    <row r="5197" spans="1:1" ht="30" x14ac:dyDescent="0.25">
      <c r="A5197" s="11" t="s">
        <v>5207</v>
      </c>
    </row>
    <row r="5198" spans="1:1" ht="30" x14ac:dyDescent="0.25">
      <c r="A5198" s="11" t="s">
        <v>5208</v>
      </c>
    </row>
    <row r="5199" spans="1:1" ht="30" x14ac:dyDescent="0.25">
      <c r="A5199" s="11" t="s">
        <v>5209</v>
      </c>
    </row>
    <row r="5200" spans="1:1" ht="30" x14ac:dyDescent="0.25">
      <c r="A5200" s="11" t="s">
        <v>5210</v>
      </c>
    </row>
    <row r="5201" spans="1:1" ht="30" x14ac:dyDescent="0.25">
      <c r="A5201" s="11" t="s">
        <v>5211</v>
      </c>
    </row>
    <row r="5202" spans="1:1" ht="30" x14ac:dyDescent="0.25">
      <c r="A5202" s="11" t="s">
        <v>5212</v>
      </c>
    </row>
    <row r="5203" spans="1:1" ht="30" x14ac:dyDescent="0.25">
      <c r="A5203" s="11" t="s">
        <v>5213</v>
      </c>
    </row>
    <row r="5204" spans="1:1" ht="30" x14ac:dyDescent="0.25">
      <c r="A5204" s="11" t="s">
        <v>5214</v>
      </c>
    </row>
    <row r="5205" spans="1:1" ht="30" x14ac:dyDescent="0.25">
      <c r="A5205" s="11" t="s">
        <v>5215</v>
      </c>
    </row>
    <row r="5206" spans="1:1" ht="30" x14ac:dyDescent="0.25">
      <c r="A5206" s="11" t="s">
        <v>5216</v>
      </c>
    </row>
    <row r="5207" spans="1:1" ht="30" x14ac:dyDescent="0.25">
      <c r="A5207" s="11" t="s">
        <v>5217</v>
      </c>
    </row>
    <row r="5208" spans="1:1" ht="30" x14ac:dyDescent="0.25">
      <c r="A5208" s="11" t="s">
        <v>5218</v>
      </c>
    </row>
    <row r="5209" spans="1:1" ht="30" x14ac:dyDescent="0.25">
      <c r="A5209" s="11" t="s">
        <v>5219</v>
      </c>
    </row>
    <row r="5210" spans="1:1" ht="30" x14ac:dyDescent="0.25">
      <c r="A5210" s="11" t="s">
        <v>5220</v>
      </c>
    </row>
    <row r="5211" spans="1:1" ht="30" x14ac:dyDescent="0.25">
      <c r="A5211" s="11" t="s">
        <v>5221</v>
      </c>
    </row>
    <row r="5212" spans="1:1" ht="30" x14ac:dyDescent="0.25">
      <c r="A5212" s="11" t="s">
        <v>5222</v>
      </c>
    </row>
    <row r="5213" spans="1:1" ht="30" x14ac:dyDescent="0.25">
      <c r="A5213" s="11" t="s">
        <v>5223</v>
      </c>
    </row>
    <row r="5214" spans="1:1" ht="30" x14ac:dyDescent="0.25">
      <c r="A5214" s="11" t="s">
        <v>5224</v>
      </c>
    </row>
    <row r="5215" spans="1:1" ht="30" x14ac:dyDescent="0.25">
      <c r="A5215" s="11" t="s">
        <v>5225</v>
      </c>
    </row>
    <row r="5216" spans="1:1" ht="30" x14ac:dyDescent="0.25">
      <c r="A5216" s="11" t="s">
        <v>5226</v>
      </c>
    </row>
    <row r="5217" spans="1:1" ht="30" x14ac:dyDescent="0.25">
      <c r="A5217" s="11" t="s">
        <v>5227</v>
      </c>
    </row>
    <row r="5218" spans="1:1" ht="30" x14ac:dyDescent="0.25">
      <c r="A5218" s="11" t="s">
        <v>5228</v>
      </c>
    </row>
    <row r="5219" spans="1:1" ht="30" x14ac:dyDescent="0.25">
      <c r="A5219" s="11" t="s">
        <v>5229</v>
      </c>
    </row>
    <row r="5220" spans="1:1" ht="30" x14ac:dyDescent="0.25">
      <c r="A5220" s="11" t="s">
        <v>5230</v>
      </c>
    </row>
    <row r="5221" spans="1:1" ht="30" x14ac:dyDescent="0.25">
      <c r="A5221" s="11" t="s">
        <v>5231</v>
      </c>
    </row>
    <row r="5222" spans="1:1" ht="30" x14ac:dyDescent="0.25">
      <c r="A5222" s="11" t="s">
        <v>5232</v>
      </c>
    </row>
    <row r="5223" spans="1:1" ht="30" x14ac:dyDescent="0.25">
      <c r="A5223" s="11" t="s">
        <v>5233</v>
      </c>
    </row>
    <row r="5224" spans="1:1" ht="30" x14ac:dyDescent="0.25">
      <c r="A5224" s="11" t="s">
        <v>5234</v>
      </c>
    </row>
    <row r="5225" spans="1:1" ht="30" x14ac:dyDescent="0.25">
      <c r="A5225" s="11" t="s">
        <v>5235</v>
      </c>
    </row>
    <row r="5226" spans="1:1" ht="30" x14ac:dyDescent="0.25">
      <c r="A5226" s="11" t="s">
        <v>5236</v>
      </c>
    </row>
    <row r="5227" spans="1:1" ht="30" x14ac:dyDescent="0.25">
      <c r="A5227" s="11" t="s">
        <v>5237</v>
      </c>
    </row>
    <row r="5228" spans="1:1" ht="30" x14ac:dyDescent="0.25">
      <c r="A5228" s="11" t="s">
        <v>5238</v>
      </c>
    </row>
    <row r="5229" spans="1:1" ht="30" x14ac:dyDescent="0.25">
      <c r="A5229" s="11" t="s">
        <v>5239</v>
      </c>
    </row>
    <row r="5230" spans="1:1" ht="30" x14ac:dyDescent="0.25">
      <c r="A5230" s="11" t="s">
        <v>5240</v>
      </c>
    </row>
    <row r="5231" spans="1:1" ht="30" x14ac:dyDescent="0.25">
      <c r="A5231" s="11" t="s">
        <v>5241</v>
      </c>
    </row>
    <row r="5232" spans="1:1" ht="30" x14ac:dyDescent="0.25">
      <c r="A5232" s="11" t="s">
        <v>5242</v>
      </c>
    </row>
    <row r="5233" spans="1:1" ht="30" x14ac:dyDescent="0.25">
      <c r="A5233" s="11" t="s">
        <v>5243</v>
      </c>
    </row>
    <row r="5234" spans="1:1" ht="30" x14ac:dyDescent="0.25">
      <c r="A5234" s="11" t="s">
        <v>5244</v>
      </c>
    </row>
    <row r="5235" spans="1:1" ht="30" x14ac:dyDescent="0.25">
      <c r="A5235" s="11" t="s">
        <v>5245</v>
      </c>
    </row>
    <row r="5236" spans="1:1" ht="30" x14ac:dyDescent="0.25">
      <c r="A5236" s="11" t="s">
        <v>5246</v>
      </c>
    </row>
    <row r="5237" spans="1:1" ht="30" x14ac:dyDescent="0.25">
      <c r="A5237" s="11" t="s">
        <v>5247</v>
      </c>
    </row>
    <row r="5238" spans="1:1" ht="30" x14ac:dyDescent="0.25">
      <c r="A5238" s="11" t="s">
        <v>5248</v>
      </c>
    </row>
    <row r="5239" spans="1:1" ht="30" x14ac:dyDescent="0.25">
      <c r="A5239" s="11" t="s">
        <v>5249</v>
      </c>
    </row>
    <row r="5240" spans="1:1" ht="30" x14ac:dyDescent="0.25">
      <c r="A5240" s="11" t="s">
        <v>5250</v>
      </c>
    </row>
    <row r="5241" spans="1:1" ht="30" x14ac:dyDescent="0.25">
      <c r="A5241" s="11" t="s">
        <v>5251</v>
      </c>
    </row>
    <row r="5242" spans="1:1" ht="30" x14ac:dyDescent="0.25">
      <c r="A5242" s="11" t="s">
        <v>5252</v>
      </c>
    </row>
    <row r="5243" spans="1:1" ht="30" x14ac:dyDescent="0.25">
      <c r="A5243" s="11" t="s">
        <v>5253</v>
      </c>
    </row>
    <row r="5244" spans="1:1" ht="30" x14ac:dyDescent="0.25">
      <c r="A5244" s="11" t="s">
        <v>5254</v>
      </c>
    </row>
    <row r="5245" spans="1:1" ht="30" x14ac:dyDescent="0.25">
      <c r="A5245" s="11" t="s">
        <v>5255</v>
      </c>
    </row>
    <row r="5246" spans="1:1" ht="30" x14ac:dyDescent="0.25">
      <c r="A5246" s="11" t="s">
        <v>5256</v>
      </c>
    </row>
    <row r="5247" spans="1:1" ht="30" x14ac:dyDescent="0.25">
      <c r="A5247" s="11" t="s">
        <v>5257</v>
      </c>
    </row>
    <row r="5248" spans="1:1" ht="30" x14ac:dyDescent="0.25">
      <c r="A5248" s="11" t="s">
        <v>5258</v>
      </c>
    </row>
    <row r="5249" spans="1:1" ht="30" x14ac:dyDescent="0.25">
      <c r="A5249" s="11" t="s">
        <v>5259</v>
      </c>
    </row>
    <row r="5250" spans="1:1" ht="30" x14ac:dyDescent="0.25">
      <c r="A5250" s="11" t="s">
        <v>5260</v>
      </c>
    </row>
    <row r="5251" spans="1:1" ht="30" x14ac:dyDescent="0.25">
      <c r="A5251" s="11" t="s">
        <v>5261</v>
      </c>
    </row>
    <row r="5252" spans="1:1" ht="30" x14ac:dyDescent="0.25">
      <c r="A5252" s="11" t="s">
        <v>5262</v>
      </c>
    </row>
    <row r="5253" spans="1:1" ht="30" x14ac:dyDescent="0.25">
      <c r="A5253" s="11" t="s">
        <v>5263</v>
      </c>
    </row>
    <row r="5254" spans="1:1" ht="30" x14ac:dyDescent="0.25">
      <c r="A5254" s="11" t="s">
        <v>5264</v>
      </c>
    </row>
    <row r="5255" spans="1:1" ht="30" x14ac:dyDescent="0.25">
      <c r="A5255" s="11" t="s">
        <v>5265</v>
      </c>
    </row>
    <row r="5256" spans="1:1" ht="30" x14ac:dyDescent="0.25">
      <c r="A5256" s="11" t="s">
        <v>5266</v>
      </c>
    </row>
    <row r="5257" spans="1:1" ht="30" x14ac:dyDescent="0.25">
      <c r="A5257" s="11" t="s">
        <v>5267</v>
      </c>
    </row>
    <row r="5258" spans="1:1" ht="30" x14ac:dyDescent="0.25">
      <c r="A5258" s="11" t="s">
        <v>5268</v>
      </c>
    </row>
    <row r="5259" spans="1:1" ht="30" x14ac:dyDescent="0.25">
      <c r="A5259" s="11" t="s">
        <v>5269</v>
      </c>
    </row>
    <row r="5260" spans="1:1" ht="30" x14ac:dyDescent="0.25">
      <c r="A5260" s="11" t="s">
        <v>5270</v>
      </c>
    </row>
    <row r="5261" spans="1:1" ht="30" x14ac:dyDescent="0.25">
      <c r="A5261" s="11" t="s">
        <v>5271</v>
      </c>
    </row>
    <row r="5262" spans="1:1" ht="30" x14ac:dyDescent="0.25">
      <c r="A5262" s="11" t="s">
        <v>5272</v>
      </c>
    </row>
    <row r="5263" spans="1:1" ht="30" x14ac:dyDescent="0.25">
      <c r="A5263" s="11" t="s">
        <v>5273</v>
      </c>
    </row>
    <row r="5264" spans="1:1" ht="30" x14ac:dyDescent="0.25">
      <c r="A5264" s="11" t="s">
        <v>5274</v>
      </c>
    </row>
    <row r="5265" spans="1:1" ht="30" x14ac:dyDescent="0.25">
      <c r="A5265" s="11" t="s">
        <v>5275</v>
      </c>
    </row>
    <row r="5266" spans="1:1" ht="30" x14ac:dyDescent="0.25">
      <c r="A5266" s="11" t="s">
        <v>5276</v>
      </c>
    </row>
    <row r="5267" spans="1:1" ht="30" x14ac:dyDescent="0.25">
      <c r="A5267" s="11" t="s">
        <v>5277</v>
      </c>
    </row>
    <row r="5268" spans="1:1" ht="30" x14ac:dyDescent="0.25">
      <c r="A5268" s="11" t="s">
        <v>5278</v>
      </c>
    </row>
    <row r="5269" spans="1:1" ht="30" x14ac:dyDescent="0.25">
      <c r="A5269" s="11" t="s">
        <v>5279</v>
      </c>
    </row>
    <row r="5270" spans="1:1" ht="30" x14ac:dyDescent="0.25">
      <c r="A5270" s="11" t="s">
        <v>5280</v>
      </c>
    </row>
    <row r="5271" spans="1:1" ht="30" x14ac:dyDescent="0.25">
      <c r="A5271" s="11" t="s">
        <v>5281</v>
      </c>
    </row>
    <row r="5272" spans="1:1" ht="30" x14ac:dyDescent="0.25">
      <c r="A5272" s="11" t="s">
        <v>5282</v>
      </c>
    </row>
    <row r="5273" spans="1:1" ht="30" x14ac:dyDescent="0.25">
      <c r="A5273" s="11" t="s">
        <v>5283</v>
      </c>
    </row>
    <row r="5274" spans="1:1" ht="30" x14ac:dyDescent="0.25">
      <c r="A5274" s="11" t="s">
        <v>5284</v>
      </c>
    </row>
    <row r="5275" spans="1:1" ht="30" x14ac:dyDescent="0.25">
      <c r="A5275" s="11" t="s">
        <v>5285</v>
      </c>
    </row>
    <row r="5276" spans="1:1" ht="30" x14ac:dyDescent="0.25">
      <c r="A5276" s="11" t="s">
        <v>5286</v>
      </c>
    </row>
    <row r="5277" spans="1:1" ht="30" x14ac:dyDescent="0.25">
      <c r="A5277" s="11" t="s">
        <v>5287</v>
      </c>
    </row>
    <row r="5278" spans="1:1" ht="30" x14ac:dyDescent="0.25">
      <c r="A5278" s="11" t="s">
        <v>5288</v>
      </c>
    </row>
    <row r="5279" spans="1:1" ht="30" x14ac:dyDescent="0.25">
      <c r="A5279" s="11" t="s">
        <v>5289</v>
      </c>
    </row>
    <row r="5280" spans="1:1" ht="30" x14ac:dyDescent="0.25">
      <c r="A5280" s="11" t="s">
        <v>5290</v>
      </c>
    </row>
    <row r="5281" spans="1:1" ht="30" x14ac:dyDescent="0.25">
      <c r="A5281" s="11" t="s">
        <v>5291</v>
      </c>
    </row>
    <row r="5282" spans="1:1" ht="30" x14ac:dyDescent="0.25">
      <c r="A5282" s="11" t="s">
        <v>5292</v>
      </c>
    </row>
    <row r="5283" spans="1:1" ht="30" x14ac:dyDescent="0.25">
      <c r="A5283" s="11" t="s">
        <v>5293</v>
      </c>
    </row>
    <row r="5284" spans="1:1" ht="30" x14ac:dyDescent="0.25">
      <c r="A5284" s="11" t="s">
        <v>5294</v>
      </c>
    </row>
    <row r="5285" spans="1:1" ht="30" x14ac:dyDescent="0.25">
      <c r="A5285" s="11" t="s">
        <v>5295</v>
      </c>
    </row>
    <row r="5286" spans="1:1" ht="30" x14ac:dyDescent="0.25">
      <c r="A5286" s="11" t="s">
        <v>5296</v>
      </c>
    </row>
    <row r="5287" spans="1:1" ht="30" x14ac:dyDescent="0.25">
      <c r="A5287" s="11" t="s">
        <v>5297</v>
      </c>
    </row>
    <row r="5288" spans="1:1" ht="30" x14ac:dyDescent="0.25">
      <c r="A5288" s="11" t="s">
        <v>5298</v>
      </c>
    </row>
    <row r="5289" spans="1:1" ht="30" x14ac:dyDescent="0.25">
      <c r="A5289" s="11" t="s">
        <v>5299</v>
      </c>
    </row>
    <row r="5290" spans="1:1" ht="30" x14ac:dyDescent="0.25">
      <c r="A5290" s="11" t="s">
        <v>5300</v>
      </c>
    </row>
    <row r="5291" spans="1:1" ht="30" x14ac:dyDescent="0.25">
      <c r="A5291" s="11" t="s">
        <v>5301</v>
      </c>
    </row>
    <row r="5292" spans="1:1" ht="30" x14ac:dyDescent="0.25">
      <c r="A5292" s="11" t="s">
        <v>5302</v>
      </c>
    </row>
    <row r="5293" spans="1:1" ht="30" x14ac:dyDescent="0.25">
      <c r="A5293" s="11" t="s">
        <v>5303</v>
      </c>
    </row>
    <row r="5294" spans="1:1" ht="30" x14ac:dyDescent="0.25">
      <c r="A5294" s="11" t="s">
        <v>5304</v>
      </c>
    </row>
    <row r="5295" spans="1:1" ht="30" x14ac:dyDescent="0.25">
      <c r="A5295" s="11" t="s">
        <v>5305</v>
      </c>
    </row>
    <row r="5296" spans="1:1" ht="30" x14ac:dyDescent="0.25">
      <c r="A5296" s="11" t="s">
        <v>5306</v>
      </c>
    </row>
    <row r="5297" spans="1:1" ht="30" x14ac:dyDescent="0.25">
      <c r="A5297" s="11" t="s">
        <v>5307</v>
      </c>
    </row>
    <row r="5298" spans="1:1" ht="30" x14ac:dyDescent="0.25">
      <c r="A5298" s="11" t="s">
        <v>5308</v>
      </c>
    </row>
    <row r="5299" spans="1:1" ht="30" x14ac:dyDescent="0.25">
      <c r="A5299" s="11" t="s">
        <v>5309</v>
      </c>
    </row>
    <row r="5300" spans="1:1" ht="30" x14ac:dyDescent="0.25">
      <c r="A5300" s="11" t="s">
        <v>5310</v>
      </c>
    </row>
    <row r="5301" spans="1:1" ht="30" x14ac:dyDescent="0.25">
      <c r="A5301" s="11" t="s">
        <v>5311</v>
      </c>
    </row>
    <row r="5302" spans="1:1" ht="30" x14ac:dyDescent="0.25">
      <c r="A5302" s="11" t="s">
        <v>5312</v>
      </c>
    </row>
    <row r="5303" spans="1:1" ht="30" x14ac:dyDescent="0.25">
      <c r="A5303" s="11" t="s">
        <v>5313</v>
      </c>
    </row>
    <row r="5304" spans="1:1" ht="30" x14ac:dyDescent="0.25">
      <c r="A5304" s="11" t="s">
        <v>5314</v>
      </c>
    </row>
    <row r="5305" spans="1:1" ht="30" x14ac:dyDescent="0.25">
      <c r="A5305" s="11" t="s">
        <v>5315</v>
      </c>
    </row>
    <row r="5306" spans="1:1" ht="30" x14ac:dyDescent="0.25">
      <c r="A5306" s="11" t="s">
        <v>5316</v>
      </c>
    </row>
    <row r="5307" spans="1:1" ht="30" x14ac:dyDescent="0.25">
      <c r="A5307" s="11" t="s">
        <v>5317</v>
      </c>
    </row>
    <row r="5308" spans="1:1" ht="30" x14ac:dyDescent="0.25">
      <c r="A5308" s="11" t="s">
        <v>5318</v>
      </c>
    </row>
    <row r="5309" spans="1:1" ht="30" x14ac:dyDescent="0.25">
      <c r="A5309" s="11" t="s">
        <v>5319</v>
      </c>
    </row>
    <row r="5310" spans="1:1" ht="30" x14ac:dyDescent="0.25">
      <c r="A5310" s="11" t="s">
        <v>5320</v>
      </c>
    </row>
    <row r="5311" spans="1:1" ht="30" x14ac:dyDescent="0.25">
      <c r="A5311" s="11" t="s">
        <v>5321</v>
      </c>
    </row>
    <row r="5312" spans="1:1" ht="30" x14ac:dyDescent="0.25">
      <c r="A5312" s="11" t="s">
        <v>5322</v>
      </c>
    </row>
    <row r="5313" spans="1:1" ht="30" x14ac:dyDescent="0.25">
      <c r="A5313" s="11" t="s">
        <v>5323</v>
      </c>
    </row>
    <row r="5314" spans="1:1" ht="30" x14ac:dyDescent="0.25">
      <c r="A5314" s="11" t="s">
        <v>5324</v>
      </c>
    </row>
    <row r="5315" spans="1:1" ht="30" x14ac:dyDescent="0.25">
      <c r="A5315" s="11" t="s">
        <v>5325</v>
      </c>
    </row>
    <row r="5316" spans="1:1" ht="30" x14ac:dyDescent="0.25">
      <c r="A5316" s="11" t="s">
        <v>5326</v>
      </c>
    </row>
    <row r="5317" spans="1:1" ht="30" x14ac:dyDescent="0.25">
      <c r="A5317" s="11" t="s">
        <v>5327</v>
      </c>
    </row>
    <row r="5318" spans="1:1" ht="30" x14ac:dyDescent="0.25">
      <c r="A5318" s="11" t="s">
        <v>5328</v>
      </c>
    </row>
    <row r="5319" spans="1:1" ht="30" x14ac:dyDescent="0.25">
      <c r="A5319" s="11" t="s">
        <v>5329</v>
      </c>
    </row>
    <row r="5320" spans="1:1" ht="30" x14ac:dyDescent="0.25">
      <c r="A5320" s="11" t="s">
        <v>5330</v>
      </c>
    </row>
    <row r="5321" spans="1:1" ht="30" x14ac:dyDescent="0.25">
      <c r="A5321" s="11" t="s">
        <v>5331</v>
      </c>
    </row>
    <row r="5322" spans="1:1" ht="30" x14ac:dyDescent="0.25">
      <c r="A5322" s="11" t="s">
        <v>5332</v>
      </c>
    </row>
    <row r="5323" spans="1:1" ht="30" x14ac:dyDescent="0.25">
      <c r="A5323" s="11" t="s">
        <v>5333</v>
      </c>
    </row>
    <row r="5324" spans="1:1" ht="30" x14ac:dyDescent="0.25">
      <c r="A5324" s="11" t="s">
        <v>5334</v>
      </c>
    </row>
    <row r="5325" spans="1:1" ht="30" x14ac:dyDescent="0.25">
      <c r="A5325" s="11" t="s">
        <v>5335</v>
      </c>
    </row>
    <row r="5326" spans="1:1" ht="30" x14ac:dyDescent="0.25">
      <c r="A5326" s="11" t="s">
        <v>5336</v>
      </c>
    </row>
    <row r="5327" spans="1:1" ht="30" x14ac:dyDescent="0.25">
      <c r="A5327" s="11" t="s">
        <v>5337</v>
      </c>
    </row>
    <row r="5328" spans="1:1" ht="30" x14ac:dyDescent="0.25">
      <c r="A5328" s="11" t="s">
        <v>5338</v>
      </c>
    </row>
    <row r="5329" spans="1:1" ht="30" x14ac:dyDescent="0.25">
      <c r="A5329" s="11" t="s">
        <v>5339</v>
      </c>
    </row>
    <row r="5330" spans="1:1" ht="30" x14ac:dyDescent="0.25">
      <c r="A5330" s="11" t="s">
        <v>5340</v>
      </c>
    </row>
    <row r="5331" spans="1:1" ht="30" x14ac:dyDescent="0.25">
      <c r="A5331" s="11" t="s">
        <v>5341</v>
      </c>
    </row>
    <row r="5332" spans="1:1" ht="30" x14ac:dyDescent="0.25">
      <c r="A5332" s="11" t="s">
        <v>5342</v>
      </c>
    </row>
    <row r="5333" spans="1:1" ht="30" x14ac:dyDescent="0.25">
      <c r="A5333" s="11" t="s">
        <v>5343</v>
      </c>
    </row>
    <row r="5334" spans="1:1" ht="30" x14ac:dyDescent="0.25">
      <c r="A5334" s="11" t="s">
        <v>5344</v>
      </c>
    </row>
    <row r="5335" spans="1:1" ht="30" x14ac:dyDescent="0.25">
      <c r="A5335" s="11" t="s">
        <v>5345</v>
      </c>
    </row>
    <row r="5336" spans="1:1" ht="30" x14ac:dyDescent="0.25">
      <c r="A5336" s="11" t="s">
        <v>5346</v>
      </c>
    </row>
    <row r="5337" spans="1:1" ht="30" x14ac:dyDescent="0.25">
      <c r="A5337" s="11" t="s">
        <v>5347</v>
      </c>
    </row>
    <row r="5338" spans="1:1" ht="30" x14ac:dyDescent="0.25">
      <c r="A5338" s="11" t="s">
        <v>5348</v>
      </c>
    </row>
    <row r="5339" spans="1:1" ht="30" x14ac:dyDescent="0.25">
      <c r="A5339" s="11" t="s">
        <v>5349</v>
      </c>
    </row>
    <row r="5340" spans="1:1" ht="30" x14ac:dyDescent="0.25">
      <c r="A5340" s="11" t="s">
        <v>5350</v>
      </c>
    </row>
    <row r="5341" spans="1:1" ht="30" x14ac:dyDescent="0.25">
      <c r="A5341" s="11" t="s">
        <v>5351</v>
      </c>
    </row>
    <row r="5342" spans="1:1" ht="30" x14ac:dyDescent="0.25">
      <c r="A5342" s="11" t="s">
        <v>5352</v>
      </c>
    </row>
    <row r="5343" spans="1:1" ht="30" x14ac:dyDescent="0.25">
      <c r="A5343" s="11" t="s">
        <v>5353</v>
      </c>
    </row>
    <row r="5344" spans="1:1" ht="30" x14ac:dyDescent="0.25">
      <c r="A5344" s="11" t="s">
        <v>5354</v>
      </c>
    </row>
    <row r="5345" spans="1:1" ht="30" x14ac:dyDescent="0.25">
      <c r="A5345" s="11" t="s">
        <v>5355</v>
      </c>
    </row>
    <row r="5346" spans="1:1" ht="30" x14ac:dyDescent="0.25">
      <c r="A5346" s="11" t="s">
        <v>5356</v>
      </c>
    </row>
    <row r="5347" spans="1:1" ht="30" x14ac:dyDescent="0.25">
      <c r="A5347" s="11" t="s">
        <v>5357</v>
      </c>
    </row>
    <row r="5348" spans="1:1" ht="30" x14ac:dyDescent="0.25">
      <c r="A5348" s="11" t="s">
        <v>5358</v>
      </c>
    </row>
    <row r="5349" spans="1:1" ht="30" x14ac:dyDescent="0.25">
      <c r="A5349" s="11" t="s">
        <v>5359</v>
      </c>
    </row>
    <row r="5350" spans="1:1" ht="30" x14ac:dyDescent="0.25">
      <c r="A5350" s="11" t="s">
        <v>5360</v>
      </c>
    </row>
    <row r="5351" spans="1:1" ht="30" x14ac:dyDescent="0.25">
      <c r="A5351" s="11" t="s">
        <v>5361</v>
      </c>
    </row>
    <row r="5352" spans="1:1" ht="30" x14ac:dyDescent="0.25">
      <c r="A5352" s="11" t="s">
        <v>5362</v>
      </c>
    </row>
    <row r="5353" spans="1:1" ht="30" x14ac:dyDescent="0.25">
      <c r="A5353" s="11" t="s">
        <v>5363</v>
      </c>
    </row>
    <row r="5354" spans="1:1" ht="30" x14ac:dyDescent="0.25">
      <c r="A5354" s="11" t="s">
        <v>5364</v>
      </c>
    </row>
    <row r="5355" spans="1:1" ht="30" x14ac:dyDescent="0.25">
      <c r="A5355" s="11" t="s">
        <v>5365</v>
      </c>
    </row>
    <row r="5356" spans="1:1" ht="30" x14ac:dyDescent="0.25">
      <c r="A5356" s="11" t="s">
        <v>5366</v>
      </c>
    </row>
    <row r="5357" spans="1:1" ht="30" x14ac:dyDescent="0.25">
      <c r="A5357" s="11" t="s">
        <v>5367</v>
      </c>
    </row>
    <row r="5358" spans="1:1" x14ac:dyDescent="0.25">
      <c r="A5358" s="11" t="s">
        <v>5368</v>
      </c>
    </row>
    <row r="5359" spans="1:1" x14ac:dyDescent="0.25">
      <c r="A5359" s="11" t="s">
        <v>5369</v>
      </c>
    </row>
    <row r="5360" spans="1:1" x14ac:dyDescent="0.25">
      <c r="A5360" s="11" t="s">
        <v>5370</v>
      </c>
    </row>
    <row r="5361" spans="1:1" x14ac:dyDescent="0.25">
      <c r="A5361" s="11" t="s">
        <v>5371</v>
      </c>
    </row>
    <row r="5362" spans="1:1" x14ac:dyDescent="0.25">
      <c r="A5362" s="11" t="s">
        <v>5372</v>
      </c>
    </row>
    <row r="5363" spans="1:1" x14ac:dyDescent="0.25">
      <c r="A5363" s="11" t="s">
        <v>5373</v>
      </c>
    </row>
    <row r="5364" spans="1:1" x14ac:dyDescent="0.25">
      <c r="A5364" s="11" t="s">
        <v>5374</v>
      </c>
    </row>
    <row r="5365" spans="1:1" x14ac:dyDescent="0.25">
      <c r="A5365" s="11" t="s">
        <v>5375</v>
      </c>
    </row>
    <row r="5366" spans="1:1" x14ac:dyDescent="0.25">
      <c r="A5366" s="11" t="s">
        <v>5376</v>
      </c>
    </row>
    <row r="5367" spans="1:1" x14ac:dyDescent="0.25">
      <c r="A5367" s="11" t="s">
        <v>5377</v>
      </c>
    </row>
    <row r="5368" spans="1:1" x14ac:dyDescent="0.25">
      <c r="A5368" s="11" t="s">
        <v>5378</v>
      </c>
    </row>
    <row r="5369" spans="1:1" x14ac:dyDescent="0.25">
      <c r="A5369" s="11" t="s">
        <v>5379</v>
      </c>
    </row>
    <row r="5370" spans="1:1" x14ac:dyDescent="0.25">
      <c r="A5370" s="11" t="s">
        <v>5380</v>
      </c>
    </row>
    <row r="5371" spans="1:1" x14ac:dyDescent="0.25">
      <c r="A5371" s="11" t="s">
        <v>5381</v>
      </c>
    </row>
    <row r="5372" spans="1:1" x14ac:dyDescent="0.25">
      <c r="A5372" s="11" t="s">
        <v>5382</v>
      </c>
    </row>
    <row r="5373" spans="1:1" x14ac:dyDescent="0.25">
      <c r="A5373" s="11" t="s">
        <v>5383</v>
      </c>
    </row>
    <row r="5374" spans="1:1" x14ac:dyDescent="0.25">
      <c r="A5374" s="11" t="s">
        <v>5384</v>
      </c>
    </row>
    <row r="5375" spans="1:1" x14ac:dyDescent="0.25">
      <c r="A5375" s="11" t="s">
        <v>5385</v>
      </c>
    </row>
    <row r="5376" spans="1:1" x14ac:dyDescent="0.25">
      <c r="A5376" s="11" t="s">
        <v>5386</v>
      </c>
    </row>
    <row r="5377" spans="1:1" x14ac:dyDescent="0.25">
      <c r="A5377" s="11" t="s">
        <v>5387</v>
      </c>
    </row>
    <row r="5378" spans="1:1" x14ac:dyDescent="0.25">
      <c r="A5378" s="11" t="s">
        <v>5388</v>
      </c>
    </row>
    <row r="5379" spans="1:1" x14ac:dyDescent="0.25">
      <c r="A5379" s="11" t="s">
        <v>5389</v>
      </c>
    </row>
    <row r="5380" spans="1:1" x14ac:dyDescent="0.25">
      <c r="A5380" s="11" t="s">
        <v>5390</v>
      </c>
    </row>
    <row r="5381" spans="1:1" x14ac:dyDescent="0.25">
      <c r="A5381" s="11" t="s">
        <v>5391</v>
      </c>
    </row>
    <row r="5382" spans="1:1" x14ac:dyDescent="0.25">
      <c r="A5382" s="11" t="s">
        <v>5392</v>
      </c>
    </row>
    <row r="5383" spans="1:1" x14ac:dyDescent="0.25">
      <c r="A5383" s="11" t="s">
        <v>5393</v>
      </c>
    </row>
    <row r="5384" spans="1:1" x14ac:dyDescent="0.25">
      <c r="A5384" s="11" t="s">
        <v>5394</v>
      </c>
    </row>
    <row r="5385" spans="1:1" x14ac:dyDescent="0.25">
      <c r="A5385" s="11" t="s">
        <v>5395</v>
      </c>
    </row>
    <row r="5386" spans="1:1" x14ac:dyDescent="0.25">
      <c r="A5386" s="11" t="s">
        <v>5396</v>
      </c>
    </row>
    <row r="5387" spans="1:1" x14ac:dyDescent="0.25">
      <c r="A5387" s="11" t="s">
        <v>5397</v>
      </c>
    </row>
    <row r="5388" spans="1:1" x14ac:dyDescent="0.25">
      <c r="A5388" s="11" t="s">
        <v>5398</v>
      </c>
    </row>
    <row r="5389" spans="1:1" x14ac:dyDescent="0.25">
      <c r="A5389" s="11" t="s">
        <v>5399</v>
      </c>
    </row>
    <row r="5390" spans="1:1" x14ac:dyDescent="0.25">
      <c r="A5390" s="11" t="s">
        <v>5400</v>
      </c>
    </row>
    <row r="5391" spans="1:1" x14ac:dyDescent="0.25">
      <c r="A5391" s="11" t="s">
        <v>5401</v>
      </c>
    </row>
    <row r="5392" spans="1:1" x14ac:dyDescent="0.25">
      <c r="A5392" s="11" t="s">
        <v>5402</v>
      </c>
    </row>
    <row r="5393" spans="1:1" x14ac:dyDescent="0.25">
      <c r="A5393" s="11" t="s">
        <v>5403</v>
      </c>
    </row>
    <row r="5394" spans="1:1" x14ac:dyDescent="0.25">
      <c r="A5394" s="11" t="s">
        <v>5404</v>
      </c>
    </row>
    <row r="5395" spans="1:1" x14ac:dyDescent="0.25">
      <c r="A5395" s="11" t="s">
        <v>5405</v>
      </c>
    </row>
    <row r="5396" spans="1:1" x14ac:dyDescent="0.25">
      <c r="A5396" s="11" t="s">
        <v>5406</v>
      </c>
    </row>
    <row r="5397" spans="1:1" x14ac:dyDescent="0.25">
      <c r="A5397" s="11" t="s">
        <v>5407</v>
      </c>
    </row>
    <row r="5398" spans="1:1" x14ac:dyDescent="0.25">
      <c r="A5398" s="11" t="s">
        <v>5408</v>
      </c>
    </row>
    <row r="5399" spans="1:1" x14ac:dyDescent="0.25">
      <c r="A5399" s="11" t="s">
        <v>5409</v>
      </c>
    </row>
    <row r="5400" spans="1:1" x14ac:dyDescent="0.25">
      <c r="A5400" s="11" t="s">
        <v>5410</v>
      </c>
    </row>
    <row r="5401" spans="1:1" x14ac:dyDescent="0.25">
      <c r="A5401" s="11" t="s">
        <v>5411</v>
      </c>
    </row>
    <row r="5402" spans="1:1" x14ac:dyDescent="0.25">
      <c r="A5402" s="11" t="s">
        <v>5412</v>
      </c>
    </row>
    <row r="5403" spans="1:1" x14ac:dyDescent="0.25">
      <c r="A5403" s="11" t="s">
        <v>5413</v>
      </c>
    </row>
    <row r="5404" spans="1:1" x14ac:dyDescent="0.25">
      <c r="A5404" s="11" t="s">
        <v>5414</v>
      </c>
    </row>
    <row r="5405" spans="1:1" x14ac:dyDescent="0.25">
      <c r="A5405" s="11" t="s">
        <v>5415</v>
      </c>
    </row>
    <row r="5406" spans="1:1" x14ac:dyDescent="0.25">
      <c r="A5406" s="11" t="s">
        <v>5416</v>
      </c>
    </row>
    <row r="5407" spans="1:1" x14ac:dyDescent="0.25">
      <c r="A5407" s="11" t="s">
        <v>5417</v>
      </c>
    </row>
    <row r="5408" spans="1:1" x14ac:dyDescent="0.25">
      <c r="A5408" s="11" t="s">
        <v>5418</v>
      </c>
    </row>
    <row r="5409" spans="1:1" x14ac:dyDescent="0.25">
      <c r="A5409" s="11" t="s">
        <v>5419</v>
      </c>
    </row>
    <row r="5410" spans="1:1" x14ac:dyDescent="0.25">
      <c r="A5410" s="11" t="s">
        <v>5420</v>
      </c>
    </row>
    <row r="5411" spans="1:1" x14ac:dyDescent="0.25">
      <c r="A5411" s="11" t="s">
        <v>5421</v>
      </c>
    </row>
    <row r="5412" spans="1:1" x14ac:dyDescent="0.25">
      <c r="A5412" s="11" t="s">
        <v>5422</v>
      </c>
    </row>
    <row r="5413" spans="1:1" x14ac:dyDescent="0.25">
      <c r="A5413" s="11" t="s">
        <v>5423</v>
      </c>
    </row>
    <row r="5414" spans="1:1" x14ac:dyDescent="0.25">
      <c r="A5414" s="11" t="s">
        <v>5424</v>
      </c>
    </row>
    <row r="5415" spans="1:1" x14ac:dyDescent="0.25">
      <c r="A5415" s="11" t="s">
        <v>5425</v>
      </c>
    </row>
    <row r="5416" spans="1:1" x14ac:dyDescent="0.25">
      <c r="A5416" s="11">
        <v>65097</v>
      </c>
    </row>
    <row r="5417" spans="1:1" x14ac:dyDescent="0.25">
      <c r="A5417" s="11" t="s">
        <v>5426</v>
      </c>
    </row>
    <row r="5418" spans="1:1" x14ac:dyDescent="0.25">
      <c r="A5418" s="11" t="s">
        <v>5427</v>
      </c>
    </row>
    <row r="5419" spans="1:1" x14ac:dyDescent="0.25">
      <c r="A5419" s="11" t="s">
        <v>5428</v>
      </c>
    </row>
    <row r="5420" spans="1:1" x14ac:dyDescent="0.25">
      <c r="A5420" s="11" t="s">
        <v>5429</v>
      </c>
    </row>
    <row r="5421" spans="1:1" x14ac:dyDescent="0.25">
      <c r="A5421" s="11" t="s">
        <v>5430</v>
      </c>
    </row>
    <row r="5422" spans="1:1" x14ac:dyDescent="0.25">
      <c r="A5422" s="11" t="s">
        <v>5431</v>
      </c>
    </row>
    <row r="5423" spans="1:1" x14ac:dyDescent="0.25">
      <c r="A5423" s="11" t="s">
        <v>5432</v>
      </c>
    </row>
    <row r="5424" spans="1:1" x14ac:dyDescent="0.25">
      <c r="A5424" s="11" t="s">
        <v>5433</v>
      </c>
    </row>
    <row r="5425" spans="1:1" x14ac:dyDescent="0.25">
      <c r="A5425" s="11" t="s">
        <v>5434</v>
      </c>
    </row>
    <row r="5426" spans="1:1" x14ac:dyDescent="0.25">
      <c r="A5426" s="11" t="s">
        <v>5435</v>
      </c>
    </row>
    <row r="5427" spans="1:1" x14ac:dyDescent="0.25">
      <c r="A5427" s="11" t="s">
        <v>5436</v>
      </c>
    </row>
    <row r="5428" spans="1:1" x14ac:dyDescent="0.25">
      <c r="A5428" s="11" t="s">
        <v>5437</v>
      </c>
    </row>
    <row r="5429" spans="1:1" x14ac:dyDescent="0.25">
      <c r="A5429" s="11" t="s">
        <v>5438</v>
      </c>
    </row>
    <row r="5430" spans="1:1" x14ac:dyDescent="0.25">
      <c r="A5430" s="11" t="s">
        <v>5439</v>
      </c>
    </row>
    <row r="5431" spans="1:1" x14ac:dyDescent="0.25">
      <c r="A5431" s="11" t="s">
        <v>5440</v>
      </c>
    </row>
    <row r="5432" spans="1:1" x14ac:dyDescent="0.25">
      <c r="A5432" s="11" t="s">
        <v>5441</v>
      </c>
    </row>
    <row r="5433" spans="1:1" x14ac:dyDescent="0.25">
      <c r="A5433" s="11" t="s">
        <v>5442</v>
      </c>
    </row>
    <row r="5434" spans="1:1" x14ac:dyDescent="0.25">
      <c r="A5434" s="11" t="s">
        <v>5443</v>
      </c>
    </row>
    <row r="5435" spans="1:1" x14ac:dyDescent="0.25">
      <c r="A5435" s="11" t="s">
        <v>5444</v>
      </c>
    </row>
    <row r="5436" spans="1:1" x14ac:dyDescent="0.25">
      <c r="A5436" s="11" t="s">
        <v>5445</v>
      </c>
    </row>
    <row r="5437" spans="1:1" x14ac:dyDescent="0.25">
      <c r="A5437" s="11" t="s">
        <v>5446</v>
      </c>
    </row>
    <row r="5438" spans="1:1" x14ac:dyDescent="0.25">
      <c r="A5438" s="11" t="s">
        <v>5447</v>
      </c>
    </row>
    <row r="5439" spans="1:1" x14ac:dyDescent="0.25">
      <c r="A5439" s="11" t="s">
        <v>5448</v>
      </c>
    </row>
    <row r="5440" spans="1:1" x14ac:dyDescent="0.25">
      <c r="A5440" s="11" t="s">
        <v>5449</v>
      </c>
    </row>
    <row r="5441" spans="1:1" x14ac:dyDescent="0.25">
      <c r="A5441" s="11" t="s">
        <v>5450</v>
      </c>
    </row>
    <row r="5442" spans="1:1" x14ac:dyDescent="0.25">
      <c r="A5442" s="11" t="s">
        <v>5451</v>
      </c>
    </row>
    <row r="5443" spans="1:1" x14ac:dyDescent="0.25">
      <c r="A5443" s="11" t="s">
        <v>5452</v>
      </c>
    </row>
    <row r="5444" spans="1:1" x14ac:dyDescent="0.25">
      <c r="A5444" s="11" t="s">
        <v>5453</v>
      </c>
    </row>
    <row r="5445" spans="1:1" x14ac:dyDescent="0.25">
      <c r="A5445" s="11" t="s">
        <v>5454</v>
      </c>
    </row>
    <row r="5446" spans="1:1" x14ac:dyDescent="0.25">
      <c r="A5446" s="11" t="s">
        <v>5455</v>
      </c>
    </row>
    <row r="5447" spans="1:1" x14ac:dyDescent="0.25">
      <c r="A5447" s="11" t="s">
        <v>5456</v>
      </c>
    </row>
    <row r="5448" spans="1:1" x14ac:dyDescent="0.25">
      <c r="A5448" s="11" t="s">
        <v>5457</v>
      </c>
    </row>
    <row r="5449" spans="1:1" x14ac:dyDescent="0.25">
      <c r="A5449" s="11" t="s">
        <v>5458</v>
      </c>
    </row>
    <row r="5450" spans="1:1" x14ac:dyDescent="0.25">
      <c r="A5450" s="11" t="s">
        <v>5459</v>
      </c>
    </row>
    <row r="5451" spans="1:1" x14ac:dyDescent="0.25">
      <c r="A5451" s="11" t="s">
        <v>5460</v>
      </c>
    </row>
    <row r="5452" spans="1:1" x14ac:dyDescent="0.25">
      <c r="A5452" s="11" t="s">
        <v>5461</v>
      </c>
    </row>
    <row r="5453" spans="1:1" x14ac:dyDescent="0.25">
      <c r="A5453" s="11" t="s">
        <v>5462</v>
      </c>
    </row>
    <row r="5454" spans="1:1" x14ac:dyDescent="0.25">
      <c r="A5454" s="11" t="s">
        <v>5463</v>
      </c>
    </row>
    <row r="5455" spans="1:1" x14ac:dyDescent="0.25">
      <c r="A5455" s="11" t="s">
        <v>5464</v>
      </c>
    </row>
    <row r="5456" spans="1:1" x14ac:dyDescent="0.25">
      <c r="A5456" s="11" t="s">
        <v>5465</v>
      </c>
    </row>
    <row r="5457" spans="1:1" x14ac:dyDescent="0.25">
      <c r="A5457" s="11" t="s">
        <v>5466</v>
      </c>
    </row>
    <row r="5458" spans="1:1" x14ac:dyDescent="0.25">
      <c r="A5458" s="11" t="s">
        <v>5467</v>
      </c>
    </row>
    <row r="5459" spans="1:1" x14ac:dyDescent="0.25">
      <c r="A5459" s="11" t="s">
        <v>5468</v>
      </c>
    </row>
    <row r="5460" spans="1:1" x14ac:dyDescent="0.25">
      <c r="A5460" s="11" t="s">
        <v>5469</v>
      </c>
    </row>
    <row r="5461" spans="1:1" x14ac:dyDescent="0.25">
      <c r="A5461" s="11" t="s">
        <v>5470</v>
      </c>
    </row>
    <row r="5462" spans="1:1" x14ac:dyDescent="0.25">
      <c r="A5462" s="11" t="s">
        <v>5471</v>
      </c>
    </row>
    <row r="5463" spans="1:1" x14ac:dyDescent="0.25">
      <c r="A5463" s="11" t="s">
        <v>5472</v>
      </c>
    </row>
    <row r="5464" spans="1:1" x14ac:dyDescent="0.25">
      <c r="A5464" s="11" t="s">
        <v>5473</v>
      </c>
    </row>
    <row r="5465" spans="1:1" x14ac:dyDescent="0.25">
      <c r="A5465" s="11" t="s">
        <v>5474</v>
      </c>
    </row>
    <row r="5466" spans="1:1" x14ac:dyDescent="0.25">
      <c r="A5466" s="11" t="s">
        <v>5475</v>
      </c>
    </row>
    <row r="5467" spans="1:1" x14ac:dyDescent="0.25">
      <c r="A5467" s="11" t="s">
        <v>5476</v>
      </c>
    </row>
    <row r="5468" spans="1:1" x14ac:dyDescent="0.25">
      <c r="A5468" s="11" t="s">
        <v>5477</v>
      </c>
    </row>
    <row r="5469" spans="1:1" x14ac:dyDescent="0.25">
      <c r="A5469" s="11" t="s">
        <v>5478</v>
      </c>
    </row>
    <row r="5470" spans="1:1" x14ac:dyDescent="0.25">
      <c r="A5470" s="11" t="s">
        <v>5479</v>
      </c>
    </row>
    <row r="5471" spans="1:1" x14ac:dyDescent="0.25">
      <c r="A5471" s="11" t="s">
        <v>5480</v>
      </c>
    </row>
    <row r="5472" spans="1:1" x14ac:dyDescent="0.25">
      <c r="A5472" s="11" t="s">
        <v>5481</v>
      </c>
    </row>
    <row r="5473" spans="1:1" x14ac:dyDescent="0.25">
      <c r="A5473" s="11" t="s">
        <v>5482</v>
      </c>
    </row>
    <row r="5474" spans="1:1" x14ac:dyDescent="0.25">
      <c r="A5474" s="11" t="s">
        <v>5483</v>
      </c>
    </row>
    <row r="5475" spans="1:1" x14ac:dyDescent="0.25">
      <c r="A5475" s="11" t="s">
        <v>5484</v>
      </c>
    </row>
    <row r="5476" spans="1:1" x14ac:dyDescent="0.25">
      <c r="A5476" s="11" t="s">
        <v>5485</v>
      </c>
    </row>
    <row r="5477" spans="1:1" x14ac:dyDescent="0.25">
      <c r="A5477" s="11" t="s">
        <v>5486</v>
      </c>
    </row>
    <row r="5478" spans="1:1" x14ac:dyDescent="0.25">
      <c r="A5478" s="11" t="s">
        <v>5487</v>
      </c>
    </row>
    <row r="5479" spans="1:1" x14ac:dyDescent="0.25">
      <c r="A5479" s="11" t="s">
        <v>5488</v>
      </c>
    </row>
    <row r="5480" spans="1:1" x14ac:dyDescent="0.25">
      <c r="A5480" s="11" t="s">
        <v>5489</v>
      </c>
    </row>
    <row r="5481" spans="1:1" x14ac:dyDescent="0.25">
      <c r="A5481" s="11" t="s">
        <v>5490</v>
      </c>
    </row>
    <row r="5482" spans="1:1" x14ac:dyDescent="0.25">
      <c r="A5482" s="11" t="s">
        <v>5491</v>
      </c>
    </row>
    <row r="5483" spans="1:1" x14ac:dyDescent="0.25">
      <c r="A5483" s="11" t="s">
        <v>5492</v>
      </c>
    </row>
    <row r="5484" spans="1:1" x14ac:dyDescent="0.25">
      <c r="A5484" s="11" t="s">
        <v>5493</v>
      </c>
    </row>
    <row r="5485" spans="1:1" x14ac:dyDescent="0.25">
      <c r="A5485" s="11" t="s">
        <v>5494</v>
      </c>
    </row>
    <row r="5486" spans="1:1" x14ac:dyDescent="0.25">
      <c r="A5486" s="11" t="s">
        <v>5495</v>
      </c>
    </row>
    <row r="5487" spans="1:1" x14ac:dyDescent="0.25">
      <c r="A5487" s="11" t="s">
        <v>5496</v>
      </c>
    </row>
    <row r="5488" spans="1:1" x14ac:dyDescent="0.25">
      <c r="A5488" s="11" t="s">
        <v>5497</v>
      </c>
    </row>
    <row r="5489" spans="1:1" x14ac:dyDescent="0.25">
      <c r="A5489" s="11" t="s">
        <v>5498</v>
      </c>
    </row>
    <row r="5490" spans="1:1" x14ac:dyDescent="0.25">
      <c r="A5490" s="11" t="s">
        <v>5499</v>
      </c>
    </row>
    <row r="5491" spans="1:1" x14ac:dyDescent="0.25">
      <c r="A5491" s="11" t="s">
        <v>5500</v>
      </c>
    </row>
    <row r="5492" spans="1:1" x14ac:dyDescent="0.25">
      <c r="A5492" s="11" t="s">
        <v>5501</v>
      </c>
    </row>
    <row r="5493" spans="1:1" x14ac:dyDescent="0.25">
      <c r="A5493" s="11" t="s">
        <v>5502</v>
      </c>
    </row>
    <row r="5494" spans="1:1" x14ac:dyDescent="0.25">
      <c r="A5494" s="11" t="s">
        <v>5503</v>
      </c>
    </row>
    <row r="5495" spans="1:1" x14ac:dyDescent="0.25">
      <c r="A5495" s="11" t="s">
        <v>5504</v>
      </c>
    </row>
    <row r="5496" spans="1:1" x14ac:dyDescent="0.25">
      <c r="A5496" s="11" t="s">
        <v>5505</v>
      </c>
    </row>
    <row r="5497" spans="1:1" x14ac:dyDescent="0.25">
      <c r="A5497" s="11" t="s">
        <v>5506</v>
      </c>
    </row>
    <row r="5498" spans="1:1" x14ac:dyDescent="0.25">
      <c r="A5498" s="11" t="s">
        <v>5507</v>
      </c>
    </row>
    <row r="5499" spans="1:1" x14ac:dyDescent="0.25">
      <c r="A5499" s="11" t="s">
        <v>5508</v>
      </c>
    </row>
    <row r="5500" spans="1:1" x14ac:dyDescent="0.25">
      <c r="A5500" s="11" t="s">
        <v>5509</v>
      </c>
    </row>
    <row r="5501" spans="1:1" x14ac:dyDescent="0.25">
      <c r="A5501" s="11" t="s">
        <v>5510</v>
      </c>
    </row>
    <row r="5502" spans="1:1" x14ac:dyDescent="0.25">
      <c r="A5502" s="11" t="s">
        <v>5511</v>
      </c>
    </row>
    <row r="5503" spans="1:1" x14ac:dyDescent="0.25">
      <c r="A5503" s="11" t="s">
        <v>5512</v>
      </c>
    </row>
    <row r="5504" spans="1:1" x14ac:dyDescent="0.25">
      <c r="A5504" s="11" t="s">
        <v>5513</v>
      </c>
    </row>
    <row r="5505" spans="1:1" x14ac:dyDescent="0.25">
      <c r="A5505" s="11" t="s">
        <v>5514</v>
      </c>
    </row>
    <row r="5506" spans="1:1" x14ac:dyDescent="0.25">
      <c r="A5506" s="11" t="s">
        <v>5515</v>
      </c>
    </row>
    <row r="5507" spans="1:1" x14ac:dyDescent="0.25">
      <c r="A5507" s="11" t="s">
        <v>5516</v>
      </c>
    </row>
    <row r="5508" spans="1:1" x14ac:dyDescent="0.25">
      <c r="A5508" s="11" t="s">
        <v>5517</v>
      </c>
    </row>
    <row r="5509" spans="1:1" x14ac:dyDescent="0.25">
      <c r="A5509" s="11" t="s">
        <v>5518</v>
      </c>
    </row>
    <row r="5510" spans="1:1" x14ac:dyDescent="0.25">
      <c r="A5510" s="11" t="s">
        <v>5519</v>
      </c>
    </row>
    <row r="5511" spans="1:1" x14ac:dyDescent="0.25">
      <c r="A5511" s="11" t="s">
        <v>5520</v>
      </c>
    </row>
    <row r="5512" spans="1:1" x14ac:dyDescent="0.25">
      <c r="A5512" s="11" t="s">
        <v>5521</v>
      </c>
    </row>
    <row r="5513" spans="1:1" x14ac:dyDescent="0.25">
      <c r="A5513" s="11" t="s">
        <v>5522</v>
      </c>
    </row>
    <row r="5514" spans="1:1" x14ac:dyDescent="0.25">
      <c r="A5514" s="11" t="s">
        <v>5523</v>
      </c>
    </row>
    <row r="5515" spans="1:1" x14ac:dyDescent="0.25">
      <c r="A5515" s="11" t="s">
        <v>5524</v>
      </c>
    </row>
    <row r="5516" spans="1:1" x14ac:dyDescent="0.25">
      <c r="A5516" s="11" t="s">
        <v>5525</v>
      </c>
    </row>
    <row r="5517" spans="1:1" x14ac:dyDescent="0.25">
      <c r="A5517" s="11" t="s">
        <v>5526</v>
      </c>
    </row>
    <row r="5518" spans="1:1" x14ac:dyDescent="0.25">
      <c r="A5518" s="11" t="s">
        <v>5527</v>
      </c>
    </row>
    <row r="5519" spans="1:1" x14ac:dyDescent="0.25">
      <c r="A5519" s="11" t="s">
        <v>5528</v>
      </c>
    </row>
    <row r="5520" spans="1:1" x14ac:dyDescent="0.25">
      <c r="A5520" s="11" t="s">
        <v>5529</v>
      </c>
    </row>
    <row r="5521" spans="1:1" x14ac:dyDescent="0.25">
      <c r="A5521" s="11" t="s">
        <v>5530</v>
      </c>
    </row>
    <row r="5522" spans="1:1" x14ac:dyDescent="0.25">
      <c r="A5522" s="11" t="s">
        <v>5531</v>
      </c>
    </row>
    <row r="5523" spans="1:1" x14ac:dyDescent="0.25">
      <c r="A5523" s="11" t="s">
        <v>5532</v>
      </c>
    </row>
    <row r="5524" spans="1:1" x14ac:dyDescent="0.25">
      <c r="A5524" s="11" t="s">
        <v>5533</v>
      </c>
    </row>
    <row r="5525" spans="1:1" x14ac:dyDescent="0.25">
      <c r="A5525" s="11" t="s">
        <v>5534</v>
      </c>
    </row>
    <row r="5526" spans="1:1" x14ac:dyDescent="0.25">
      <c r="A5526" s="11" t="s">
        <v>5535</v>
      </c>
    </row>
    <row r="5527" spans="1:1" x14ac:dyDescent="0.25">
      <c r="A5527" s="11" t="s">
        <v>5536</v>
      </c>
    </row>
    <row r="5528" spans="1:1" x14ac:dyDescent="0.25">
      <c r="A5528" s="11" t="s">
        <v>5537</v>
      </c>
    </row>
    <row r="5529" spans="1:1" x14ac:dyDescent="0.25">
      <c r="A5529" s="11" t="s">
        <v>5538</v>
      </c>
    </row>
    <row r="5530" spans="1:1" x14ac:dyDescent="0.25">
      <c r="A5530" s="11" t="s">
        <v>5539</v>
      </c>
    </row>
    <row r="5531" spans="1:1" x14ac:dyDescent="0.25">
      <c r="A5531" s="11" t="s">
        <v>5540</v>
      </c>
    </row>
    <row r="5532" spans="1:1" x14ac:dyDescent="0.25">
      <c r="A5532" s="11" t="s">
        <v>5541</v>
      </c>
    </row>
    <row r="5533" spans="1:1" x14ac:dyDescent="0.25">
      <c r="A5533" s="11" t="s">
        <v>5542</v>
      </c>
    </row>
    <row r="5534" spans="1:1" x14ac:dyDescent="0.25">
      <c r="A5534" s="11" t="s">
        <v>5543</v>
      </c>
    </row>
    <row r="5535" spans="1:1" x14ac:dyDescent="0.25">
      <c r="A5535" s="11" t="s">
        <v>5544</v>
      </c>
    </row>
    <row r="5536" spans="1:1" x14ac:dyDescent="0.25">
      <c r="A5536" s="11" t="s">
        <v>5545</v>
      </c>
    </row>
    <row r="5537" spans="1:1" x14ac:dyDescent="0.25">
      <c r="A5537" s="11" t="s">
        <v>5546</v>
      </c>
    </row>
    <row r="5538" spans="1:1" x14ac:dyDescent="0.25">
      <c r="A5538" s="11" t="s">
        <v>5547</v>
      </c>
    </row>
    <row r="5539" spans="1:1" x14ac:dyDescent="0.25">
      <c r="A5539" s="11" t="s">
        <v>5548</v>
      </c>
    </row>
    <row r="5540" spans="1:1" x14ac:dyDescent="0.25">
      <c r="A5540" s="11" t="s">
        <v>5549</v>
      </c>
    </row>
    <row r="5541" spans="1:1" x14ac:dyDescent="0.25">
      <c r="A5541" s="11" t="s">
        <v>5550</v>
      </c>
    </row>
    <row r="5542" spans="1:1" x14ac:dyDescent="0.25">
      <c r="A5542" s="11" t="s">
        <v>5551</v>
      </c>
    </row>
    <row r="5543" spans="1:1" x14ac:dyDescent="0.25">
      <c r="A5543" s="11" t="s">
        <v>5552</v>
      </c>
    </row>
    <row r="5544" spans="1:1" x14ac:dyDescent="0.25">
      <c r="A5544" s="11" t="s">
        <v>5553</v>
      </c>
    </row>
    <row r="5545" spans="1:1" x14ac:dyDescent="0.25">
      <c r="A5545" s="11" t="s">
        <v>5554</v>
      </c>
    </row>
    <row r="5546" spans="1:1" x14ac:dyDescent="0.25">
      <c r="A5546" s="11" t="s">
        <v>5555</v>
      </c>
    </row>
    <row r="5547" spans="1:1" x14ac:dyDescent="0.25">
      <c r="A5547" s="11" t="s">
        <v>5556</v>
      </c>
    </row>
    <row r="5548" spans="1:1" x14ac:dyDescent="0.25">
      <c r="A5548" s="11" t="s">
        <v>5557</v>
      </c>
    </row>
    <row r="5549" spans="1:1" x14ac:dyDescent="0.25">
      <c r="A5549" s="11" t="s">
        <v>5558</v>
      </c>
    </row>
    <row r="5550" spans="1:1" x14ac:dyDescent="0.25">
      <c r="A5550" s="11" t="s">
        <v>5559</v>
      </c>
    </row>
    <row r="5551" spans="1:1" x14ac:dyDescent="0.25">
      <c r="A5551" s="11" t="s">
        <v>5560</v>
      </c>
    </row>
    <row r="5552" spans="1:1" x14ac:dyDescent="0.25">
      <c r="A5552" s="11" t="s">
        <v>5561</v>
      </c>
    </row>
    <row r="5553" spans="1:1" x14ac:dyDescent="0.25">
      <c r="A5553" s="11" t="s">
        <v>5562</v>
      </c>
    </row>
    <row r="5554" spans="1:1" x14ac:dyDescent="0.25">
      <c r="A5554" s="11" t="s">
        <v>5563</v>
      </c>
    </row>
    <row r="5555" spans="1:1" x14ac:dyDescent="0.25">
      <c r="A5555" s="11" t="s">
        <v>5564</v>
      </c>
    </row>
    <row r="5556" spans="1:1" x14ac:dyDescent="0.25">
      <c r="A5556" s="11" t="s">
        <v>5565</v>
      </c>
    </row>
    <row r="5557" spans="1:1" x14ac:dyDescent="0.25">
      <c r="A5557" s="11" t="s">
        <v>5566</v>
      </c>
    </row>
    <row r="5558" spans="1:1" x14ac:dyDescent="0.25">
      <c r="A5558" s="11" t="s">
        <v>5567</v>
      </c>
    </row>
    <row r="5559" spans="1:1" x14ac:dyDescent="0.25">
      <c r="A5559" s="11" t="s">
        <v>5568</v>
      </c>
    </row>
    <row r="5560" spans="1:1" x14ac:dyDescent="0.25">
      <c r="A5560" s="11" t="s">
        <v>5569</v>
      </c>
    </row>
    <row r="5561" spans="1:1" x14ac:dyDescent="0.25">
      <c r="A5561" s="11" t="s">
        <v>5570</v>
      </c>
    </row>
    <row r="5562" spans="1:1" x14ac:dyDescent="0.25">
      <c r="A5562" s="11" t="s">
        <v>5571</v>
      </c>
    </row>
    <row r="5563" spans="1:1" x14ac:dyDescent="0.25">
      <c r="A5563" s="11" t="s">
        <v>5572</v>
      </c>
    </row>
    <row r="5564" spans="1:1" x14ac:dyDescent="0.25">
      <c r="A5564" s="11" t="s">
        <v>5573</v>
      </c>
    </row>
    <row r="5565" spans="1:1" x14ac:dyDescent="0.25">
      <c r="A5565" s="11" t="s">
        <v>5574</v>
      </c>
    </row>
    <row r="5566" spans="1:1" x14ac:dyDescent="0.25">
      <c r="A5566" s="11" t="s">
        <v>5575</v>
      </c>
    </row>
    <row r="5567" spans="1:1" x14ac:dyDescent="0.25">
      <c r="A5567" s="11" t="s">
        <v>5576</v>
      </c>
    </row>
    <row r="5568" spans="1:1" x14ac:dyDescent="0.25">
      <c r="A5568" s="11" t="s">
        <v>5577</v>
      </c>
    </row>
    <row r="5569" spans="1:1" x14ac:dyDescent="0.25">
      <c r="A5569" s="11" t="s">
        <v>5578</v>
      </c>
    </row>
    <row r="5570" spans="1:1" x14ac:dyDescent="0.25">
      <c r="A5570" s="11" t="s">
        <v>5579</v>
      </c>
    </row>
    <row r="5571" spans="1:1" x14ac:dyDescent="0.25">
      <c r="A5571" s="11" t="s">
        <v>5580</v>
      </c>
    </row>
    <row r="5572" spans="1:1" x14ac:dyDescent="0.25">
      <c r="A5572" s="11" t="s">
        <v>5581</v>
      </c>
    </row>
    <row r="5573" spans="1:1" x14ac:dyDescent="0.25">
      <c r="A5573" s="11" t="s">
        <v>5582</v>
      </c>
    </row>
    <row r="5574" spans="1:1" x14ac:dyDescent="0.25">
      <c r="A5574" s="11" t="s">
        <v>5583</v>
      </c>
    </row>
    <row r="5575" spans="1:1" x14ac:dyDescent="0.25">
      <c r="A5575" s="11" t="s">
        <v>5584</v>
      </c>
    </row>
    <row r="5576" spans="1:1" x14ac:dyDescent="0.25">
      <c r="A5576" s="11" t="s">
        <v>5585</v>
      </c>
    </row>
    <row r="5577" spans="1:1" x14ac:dyDescent="0.25">
      <c r="A5577" s="11" t="s">
        <v>5586</v>
      </c>
    </row>
    <row r="5578" spans="1:1" x14ac:dyDescent="0.25">
      <c r="A5578" s="11" t="s">
        <v>5587</v>
      </c>
    </row>
    <row r="5579" spans="1:1" x14ac:dyDescent="0.25">
      <c r="A5579" s="11" t="s">
        <v>5588</v>
      </c>
    </row>
    <row r="5580" spans="1:1" x14ac:dyDescent="0.25">
      <c r="A5580" s="11" t="s">
        <v>5589</v>
      </c>
    </row>
    <row r="5581" spans="1:1" x14ac:dyDescent="0.25">
      <c r="A5581" s="11" t="s">
        <v>5590</v>
      </c>
    </row>
    <row r="5582" spans="1:1" x14ac:dyDescent="0.25">
      <c r="A5582" s="11" t="s">
        <v>5591</v>
      </c>
    </row>
    <row r="5583" spans="1:1" x14ac:dyDescent="0.25">
      <c r="A5583" s="11" t="s">
        <v>5592</v>
      </c>
    </row>
    <row r="5584" spans="1:1" x14ac:dyDescent="0.25">
      <c r="A5584" s="11" t="s">
        <v>5593</v>
      </c>
    </row>
    <row r="5585" spans="1:1" x14ac:dyDescent="0.25">
      <c r="A5585" s="11" t="s">
        <v>5594</v>
      </c>
    </row>
    <row r="5586" spans="1:1" x14ac:dyDescent="0.25">
      <c r="A5586" s="11" t="s">
        <v>5595</v>
      </c>
    </row>
    <row r="5587" spans="1:1" x14ac:dyDescent="0.25">
      <c r="A5587" s="11" t="s">
        <v>5596</v>
      </c>
    </row>
    <row r="5588" spans="1:1" x14ac:dyDescent="0.25">
      <c r="A5588" s="11" t="s">
        <v>5597</v>
      </c>
    </row>
    <row r="5589" spans="1:1" x14ac:dyDescent="0.25">
      <c r="A5589" s="11" t="s">
        <v>5598</v>
      </c>
    </row>
    <row r="5590" spans="1:1" x14ac:dyDescent="0.25">
      <c r="A5590" s="11" t="s">
        <v>5599</v>
      </c>
    </row>
    <row r="5591" spans="1:1" x14ac:dyDescent="0.25">
      <c r="A5591" s="11" t="s">
        <v>5600</v>
      </c>
    </row>
    <row r="5592" spans="1:1" x14ac:dyDescent="0.25">
      <c r="A5592" s="11" t="s">
        <v>5601</v>
      </c>
    </row>
    <row r="5593" spans="1:1" x14ac:dyDescent="0.25">
      <c r="A5593" s="11" t="s">
        <v>5602</v>
      </c>
    </row>
    <row r="5594" spans="1:1" x14ac:dyDescent="0.25">
      <c r="A5594" s="11" t="s">
        <v>5603</v>
      </c>
    </row>
    <row r="5595" spans="1:1" x14ac:dyDescent="0.25">
      <c r="A5595" s="11" t="s">
        <v>5604</v>
      </c>
    </row>
    <row r="5596" spans="1:1" x14ac:dyDescent="0.25">
      <c r="A5596" s="11" t="s">
        <v>5605</v>
      </c>
    </row>
    <row r="5597" spans="1:1" x14ac:dyDescent="0.25">
      <c r="A5597" s="11" t="s">
        <v>5606</v>
      </c>
    </row>
    <row r="5598" spans="1:1" x14ac:dyDescent="0.25">
      <c r="A5598" s="11" t="s">
        <v>5607</v>
      </c>
    </row>
    <row r="5599" spans="1:1" x14ac:dyDescent="0.25">
      <c r="A5599" s="11" t="s">
        <v>5608</v>
      </c>
    </row>
    <row r="5600" spans="1:1" x14ac:dyDescent="0.25">
      <c r="A5600" s="11" t="s">
        <v>5609</v>
      </c>
    </row>
    <row r="5601" spans="1:1" x14ac:dyDescent="0.25">
      <c r="A5601" s="11" t="s">
        <v>5610</v>
      </c>
    </row>
    <row r="5602" spans="1:1" x14ac:dyDescent="0.25">
      <c r="A5602" s="11" t="s">
        <v>5611</v>
      </c>
    </row>
    <row r="5603" spans="1:1" x14ac:dyDescent="0.25">
      <c r="A5603" s="11" t="s">
        <v>5612</v>
      </c>
    </row>
    <row r="5604" spans="1:1" x14ac:dyDescent="0.25">
      <c r="A5604" s="11" t="s">
        <v>5613</v>
      </c>
    </row>
    <row r="5605" spans="1:1" x14ac:dyDescent="0.25">
      <c r="A5605" s="11" t="s">
        <v>5614</v>
      </c>
    </row>
    <row r="5606" spans="1:1" x14ac:dyDescent="0.25">
      <c r="A5606" s="11" t="s">
        <v>5615</v>
      </c>
    </row>
    <row r="5607" spans="1:1" x14ac:dyDescent="0.25">
      <c r="A5607" s="11" t="s">
        <v>5616</v>
      </c>
    </row>
    <row r="5608" spans="1:1" x14ac:dyDescent="0.25">
      <c r="A5608" s="11" t="s">
        <v>5617</v>
      </c>
    </row>
    <row r="5609" spans="1:1" x14ac:dyDescent="0.25">
      <c r="A5609" s="11" t="s">
        <v>5618</v>
      </c>
    </row>
    <row r="5610" spans="1:1" x14ac:dyDescent="0.25">
      <c r="A5610" s="11" t="s">
        <v>5619</v>
      </c>
    </row>
    <row r="5611" spans="1:1" x14ac:dyDescent="0.25">
      <c r="A5611" s="11" t="s">
        <v>5620</v>
      </c>
    </row>
    <row r="5612" spans="1:1" x14ac:dyDescent="0.25">
      <c r="A5612" s="11" t="s">
        <v>5621</v>
      </c>
    </row>
    <row r="5613" spans="1:1" x14ac:dyDescent="0.25">
      <c r="A5613" s="11" t="s">
        <v>5622</v>
      </c>
    </row>
    <row r="5614" spans="1:1" x14ac:dyDescent="0.25">
      <c r="A5614" s="11" t="s">
        <v>5623</v>
      </c>
    </row>
    <row r="5615" spans="1:1" x14ac:dyDescent="0.25">
      <c r="A5615" s="11" t="s">
        <v>5624</v>
      </c>
    </row>
    <row r="5616" spans="1:1" x14ac:dyDescent="0.25">
      <c r="A5616" s="11" t="s">
        <v>5625</v>
      </c>
    </row>
    <row r="5617" spans="1:1" x14ac:dyDescent="0.25">
      <c r="A5617" s="11" t="s">
        <v>5626</v>
      </c>
    </row>
    <row r="5618" spans="1:1" x14ac:dyDescent="0.25">
      <c r="A5618" s="11" t="s">
        <v>5627</v>
      </c>
    </row>
    <row r="5619" spans="1:1" x14ac:dyDescent="0.25">
      <c r="A5619" s="11" t="s">
        <v>5628</v>
      </c>
    </row>
    <row r="5620" spans="1:1" x14ac:dyDescent="0.25">
      <c r="A5620" s="11" t="s">
        <v>5629</v>
      </c>
    </row>
    <row r="5621" spans="1:1" x14ac:dyDescent="0.25">
      <c r="A5621" s="11" t="s">
        <v>5630</v>
      </c>
    </row>
    <row r="5622" spans="1:1" x14ac:dyDescent="0.25">
      <c r="A5622" s="11" t="s">
        <v>5631</v>
      </c>
    </row>
    <row r="5623" spans="1:1" x14ac:dyDescent="0.25">
      <c r="A5623" s="11" t="s">
        <v>5632</v>
      </c>
    </row>
    <row r="5624" spans="1:1" x14ac:dyDescent="0.25">
      <c r="A5624" s="11" t="s">
        <v>5633</v>
      </c>
    </row>
    <row r="5625" spans="1:1" x14ac:dyDescent="0.25">
      <c r="A5625" s="11" t="s">
        <v>5634</v>
      </c>
    </row>
    <row r="5626" spans="1:1" x14ac:dyDescent="0.25">
      <c r="A5626" s="11" t="s">
        <v>5635</v>
      </c>
    </row>
    <row r="5627" spans="1:1" x14ac:dyDescent="0.25">
      <c r="A5627" s="11" t="s">
        <v>5637</v>
      </c>
    </row>
    <row r="5628" spans="1:1" x14ac:dyDescent="0.25">
      <c r="A5628" s="11" t="s">
        <v>5638</v>
      </c>
    </row>
    <row r="5629" spans="1:1" x14ac:dyDescent="0.25">
      <c r="A5629" s="11" t="s">
        <v>5639</v>
      </c>
    </row>
    <row r="5630" spans="1:1" x14ac:dyDescent="0.25">
      <c r="A5630" s="11" t="s">
        <v>5640</v>
      </c>
    </row>
    <row r="5631" spans="1:1" x14ac:dyDescent="0.25">
      <c r="A5631" s="11" t="s">
        <v>5641</v>
      </c>
    </row>
    <row r="5632" spans="1:1" x14ac:dyDescent="0.25">
      <c r="A5632" s="11" t="s">
        <v>5642</v>
      </c>
    </row>
    <row r="5633" spans="1:1" x14ac:dyDescent="0.25">
      <c r="A5633" s="11" t="s">
        <v>5643</v>
      </c>
    </row>
    <row r="5634" spans="1:1" x14ac:dyDescent="0.25">
      <c r="A5634" s="11" t="s">
        <v>5644</v>
      </c>
    </row>
    <row r="5635" spans="1:1" x14ac:dyDescent="0.25">
      <c r="A5635" s="11" t="s">
        <v>5645</v>
      </c>
    </row>
    <row r="5636" spans="1:1" x14ac:dyDescent="0.25">
      <c r="A5636" s="11" t="s">
        <v>5646</v>
      </c>
    </row>
    <row r="5637" spans="1:1" x14ac:dyDescent="0.25">
      <c r="A5637" s="11" t="s">
        <v>5647</v>
      </c>
    </row>
    <row r="5638" spans="1:1" x14ac:dyDescent="0.25">
      <c r="A5638" s="11" t="s">
        <v>5648</v>
      </c>
    </row>
    <row r="5639" spans="1:1" x14ac:dyDescent="0.25">
      <c r="A5639" s="11" t="s">
        <v>5649</v>
      </c>
    </row>
    <row r="5640" spans="1:1" x14ac:dyDescent="0.25">
      <c r="A5640" s="11" t="s">
        <v>5650</v>
      </c>
    </row>
    <row r="5641" spans="1:1" x14ac:dyDescent="0.25">
      <c r="A5641" s="11" t="s">
        <v>5651</v>
      </c>
    </row>
    <row r="5642" spans="1:1" x14ac:dyDescent="0.25">
      <c r="A5642" s="11" t="s">
        <v>5652</v>
      </c>
    </row>
    <row r="5643" spans="1:1" x14ac:dyDescent="0.25">
      <c r="A5643" s="11" t="s">
        <v>5653</v>
      </c>
    </row>
    <row r="5644" spans="1:1" x14ac:dyDescent="0.25">
      <c r="A5644" s="11" t="s">
        <v>5654</v>
      </c>
    </row>
    <row r="5645" spans="1:1" x14ac:dyDescent="0.25">
      <c r="A5645" s="11" t="s">
        <v>5655</v>
      </c>
    </row>
    <row r="5646" spans="1:1" x14ac:dyDescent="0.25">
      <c r="A5646" s="11" t="s">
        <v>5656</v>
      </c>
    </row>
    <row r="5647" spans="1:1" x14ac:dyDescent="0.25">
      <c r="A5647" s="11" t="s">
        <v>5657</v>
      </c>
    </row>
    <row r="5648" spans="1:1" x14ac:dyDescent="0.25">
      <c r="A5648" s="11" t="s">
        <v>5658</v>
      </c>
    </row>
    <row r="5649" spans="1:1" x14ac:dyDescent="0.25">
      <c r="A5649" s="11" t="s">
        <v>5659</v>
      </c>
    </row>
    <row r="5650" spans="1:1" x14ac:dyDescent="0.25">
      <c r="A5650" s="11" t="s">
        <v>5660</v>
      </c>
    </row>
    <row r="5651" spans="1:1" x14ac:dyDescent="0.25">
      <c r="A5651" s="11" t="s">
        <v>5661</v>
      </c>
    </row>
    <row r="5652" spans="1:1" x14ac:dyDescent="0.25">
      <c r="A5652" s="11" t="s">
        <v>5662</v>
      </c>
    </row>
    <row r="5653" spans="1:1" x14ac:dyDescent="0.25">
      <c r="A5653" s="11" t="s">
        <v>5663</v>
      </c>
    </row>
    <row r="5654" spans="1:1" x14ac:dyDescent="0.25">
      <c r="A5654" s="11" t="s">
        <v>5664</v>
      </c>
    </row>
    <row r="5655" spans="1:1" x14ac:dyDescent="0.25">
      <c r="A5655" s="11" t="s">
        <v>5665</v>
      </c>
    </row>
    <row r="5656" spans="1:1" x14ac:dyDescent="0.25">
      <c r="A5656" s="11" t="s">
        <v>5666</v>
      </c>
    </row>
    <row r="5657" spans="1:1" x14ac:dyDescent="0.25">
      <c r="A5657" s="11" t="s">
        <v>5667</v>
      </c>
    </row>
    <row r="5658" spans="1:1" x14ac:dyDescent="0.25">
      <c r="A5658" s="11" t="s">
        <v>5668</v>
      </c>
    </row>
    <row r="5659" spans="1:1" x14ac:dyDescent="0.25">
      <c r="A5659" s="11" t="s">
        <v>5669</v>
      </c>
    </row>
    <row r="5660" spans="1:1" x14ac:dyDescent="0.25">
      <c r="A5660" s="11" t="s">
        <v>5671</v>
      </c>
    </row>
    <row r="5661" spans="1:1" x14ac:dyDescent="0.25">
      <c r="A5661" s="11" t="s">
        <v>5672</v>
      </c>
    </row>
    <row r="5662" spans="1:1" x14ac:dyDescent="0.25">
      <c r="A5662" s="11" t="s">
        <v>5673</v>
      </c>
    </row>
    <row r="5663" spans="1:1" x14ac:dyDescent="0.25">
      <c r="A5663" s="11" t="s">
        <v>5674</v>
      </c>
    </row>
    <row r="5664" spans="1:1" x14ac:dyDescent="0.25">
      <c r="A5664" s="11" t="s">
        <v>5675</v>
      </c>
    </row>
    <row r="5665" spans="1:1" x14ac:dyDescent="0.25">
      <c r="A5665" s="11" t="s">
        <v>5676</v>
      </c>
    </row>
    <row r="5666" spans="1:1" x14ac:dyDescent="0.25">
      <c r="A5666" s="11" t="s">
        <v>5677</v>
      </c>
    </row>
    <row r="5667" spans="1:1" x14ac:dyDescent="0.25">
      <c r="A5667" s="11" t="s">
        <v>5678</v>
      </c>
    </row>
    <row r="5668" spans="1:1" x14ac:dyDescent="0.25">
      <c r="A5668" s="11" t="s">
        <v>5679</v>
      </c>
    </row>
    <row r="5669" spans="1:1" x14ac:dyDescent="0.25">
      <c r="A5669" s="11" t="s">
        <v>5680</v>
      </c>
    </row>
    <row r="5670" spans="1:1" x14ac:dyDescent="0.25">
      <c r="A5670" s="11" t="s">
        <v>5681</v>
      </c>
    </row>
    <row r="5671" spans="1:1" x14ac:dyDescent="0.25">
      <c r="A5671" s="11" t="s">
        <v>5682</v>
      </c>
    </row>
    <row r="5672" spans="1:1" x14ac:dyDescent="0.25">
      <c r="A5672" s="11" t="s">
        <v>5683</v>
      </c>
    </row>
    <row r="5673" spans="1:1" x14ac:dyDescent="0.25">
      <c r="A5673" s="11" t="s">
        <v>5684</v>
      </c>
    </row>
    <row r="5674" spans="1:1" x14ac:dyDescent="0.25">
      <c r="A5674" s="11" t="s">
        <v>5685</v>
      </c>
    </row>
    <row r="5675" spans="1:1" x14ac:dyDescent="0.25">
      <c r="A5675" s="11" t="s">
        <v>5686</v>
      </c>
    </row>
    <row r="5676" spans="1:1" x14ac:dyDescent="0.25">
      <c r="A5676" s="11" t="s">
        <v>5687</v>
      </c>
    </row>
    <row r="5677" spans="1:1" x14ac:dyDescent="0.25">
      <c r="A5677" s="11" t="s">
        <v>5688</v>
      </c>
    </row>
    <row r="5678" spans="1:1" x14ac:dyDescent="0.25">
      <c r="A5678" s="11" t="s">
        <v>5689</v>
      </c>
    </row>
    <row r="5679" spans="1:1" x14ac:dyDescent="0.25">
      <c r="A5679" s="11" t="s">
        <v>5690</v>
      </c>
    </row>
    <row r="5680" spans="1:1" ht="30" x14ac:dyDescent="0.25">
      <c r="A5680" s="11" t="s">
        <v>5691</v>
      </c>
    </row>
    <row r="5681" spans="1:1" ht="30" x14ac:dyDescent="0.25">
      <c r="A5681" s="11" t="s">
        <v>5692</v>
      </c>
    </row>
    <row r="5682" spans="1:1" ht="30" x14ac:dyDescent="0.25">
      <c r="A5682" s="11" t="s">
        <v>5693</v>
      </c>
    </row>
    <row r="5683" spans="1:1" ht="30" x14ac:dyDescent="0.25">
      <c r="A5683" s="11" t="s">
        <v>5694</v>
      </c>
    </row>
    <row r="5684" spans="1:1" ht="30" x14ac:dyDescent="0.25">
      <c r="A5684" s="11" t="s">
        <v>5695</v>
      </c>
    </row>
    <row r="5685" spans="1:1" ht="30" x14ac:dyDescent="0.25">
      <c r="A5685" s="11" t="s">
        <v>5696</v>
      </c>
    </row>
    <row r="5686" spans="1:1" ht="30" x14ac:dyDescent="0.25">
      <c r="A5686" s="11" t="s">
        <v>5697</v>
      </c>
    </row>
    <row r="5687" spans="1:1" ht="30" x14ac:dyDescent="0.25">
      <c r="A5687" s="11" t="s">
        <v>5698</v>
      </c>
    </row>
    <row r="5688" spans="1:1" ht="30" x14ac:dyDescent="0.25">
      <c r="A5688" s="11" t="s">
        <v>5699</v>
      </c>
    </row>
    <row r="5689" spans="1:1" ht="30" x14ac:dyDescent="0.25">
      <c r="A5689" s="11" t="s">
        <v>5700</v>
      </c>
    </row>
    <row r="5690" spans="1:1" ht="30" x14ac:dyDescent="0.25">
      <c r="A5690" s="11" t="s">
        <v>5701</v>
      </c>
    </row>
    <row r="5691" spans="1:1" ht="30" x14ac:dyDescent="0.25">
      <c r="A5691" s="11" t="s">
        <v>5702</v>
      </c>
    </row>
    <row r="5692" spans="1:1" ht="30" x14ac:dyDescent="0.25">
      <c r="A5692" s="11" t="s">
        <v>5703</v>
      </c>
    </row>
    <row r="5693" spans="1:1" ht="30" x14ac:dyDescent="0.25">
      <c r="A5693" s="11" t="s">
        <v>5704</v>
      </c>
    </row>
    <row r="5694" spans="1:1" ht="30" x14ac:dyDescent="0.25">
      <c r="A5694" s="11" t="s">
        <v>5705</v>
      </c>
    </row>
    <row r="5695" spans="1:1" ht="30" x14ac:dyDescent="0.25">
      <c r="A5695" s="11" t="s">
        <v>5706</v>
      </c>
    </row>
    <row r="5696" spans="1:1" ht="30" x14ac:dyDescent="0.25">
      <c r="A5696" s="11" t="s">
        <v>5707</v>
      </c>
    </row>
    <row r="5697" spans="1:1" ht="30" x14ac:dyDescent="0.25">
      <c r="A5697" s="11" t="s">
        <v>5708</v>
      </c>
    </row>
    <row r="5698" spans="1:1" ht="30" x14ac:dyDescent="0.25">
      <c r="A5698" s="11" t="s">
        <v>5709</v>
      </c>
    </row>
    <row r="5699" spans="1:1" ht="30" x14ac:dyDescent="0.25">
      <c r="A5699" s="11" t="s">
        <v>5710</v>
      </c>
    </row>
    <row r="5700" spans="1:1" ht="30" x14ac:dyDescent="0.25">
      <c r="A5700" s="11" t="s">
        <v>5711</v>
      </c>
    </row>
    <row r="5701" spans="1:1" ht="30" x14ac:dyDescent="0.25">
      <c r="A5701" s="11" t="s">
        <v>5712</v>
      </c>
    </row>
    <row r="5702" spans="1:1" ht="30" x14ac:dyDescent="0.25">
      <c r="A5702" s="11" t="s">
        <v>5713</v>
      </c>
    </row>
    <row r="5703" spans="1:1" ht="30" x14ac:dyDescent="0.25">
      <c r="A5703" s="11" t="s">
        <v>5714</v>
      </c>
    </row>
    <row r="5704" spans="1:1" ht="30" x14ac:dyDescent="0.25">
      <c r="A5704" s="11" t="s">
        <v>5715</v>
      </c>
    </row>
    <row r="5705" spans="1:1" ht="30" x14ac:dyDescent="0.25">
      <c r="A5705" s="11" t="s">
        <v>5716</v>
      </c>
    </row>
    <row r="5706" spans="1:1" ht="30" x14ac:dyDescent="0.25">
      <c r="A5706" s="11" t="s">
        <v>5717</v>
      </c>
    </row>
    <row r="5707" spans="1:1" ht="30" x14ac:dyDescent="0.25">
      <c r="A5707" s="11" t="s">
        <v>5718</v>
      </c>
    </row>
    <row r="5708" spans="1:1" ht="30" x14ac:dyDescent="0.25">
      <c r="A5708" s="11" t="s">
        <v>5719</v>
      </c>
    </row>
    <row r="5709" spans="1:1" ht="30" x14ac:dyDescent="0.25">
      <c r="A5709" s="11" t="s">
        <v>5720</v>
      </c>
    </row>
    <row r="5710" spans="1:1" ht="30" x14ac:dyDescent="0.25">
      <c r="A5710" s="11" t="s">
        <v>5721</v>
      </c>
    </row>
    <row r="5711" spans="1:1" ht="30" x14ac:dyDescent="0.25">
      <c r="A5711" s="11" t="s">
        <v>5722</v>
      </c>
    </row>
    <row r="5712" spans="1:1" ht="30" x14ac:dyDescent="0.25">
      <c r="A5712" s="11" t="s">
        <v>5723</v>
      </c>
    </row>
    <row r="5713" spans="1:1" ht="30" x14ac:dyDescent="0.25">
      <c r="A5713" s="11" t="s">
        <v>5724</v>
      </c>
    </row>
    <row r="5714" spans="1:1" ht="30" x14ac:dyDescent="0.25">
      <c r="A5714" s="11" t="s">
        <v>5725</v>
      </c>
    </row>
    <row r="5715" spans="1:1" ht="30" x14ac:dyDescent="0.25">
      <c r="A5715" s="11" t="s">
        <v>5726</v>
      </c>
    </row>
    <row r="5716" spans="1:1" ht="30" x14ac:dyDescent="0.25">
      <c r="A5716" s="11" t="s">
        <v>5727</v>
      </c>
    </row>
    <row r="5717" spans="1:1" ht="30" x14ac:dyDescent="0.25">
      <c r="A5717" s="11" t="s">
        <v>5728</v>
      </c>
    </row>
    <row r="5718" spans="1:1" ht="30" x14ac:dyDescent="0.25">
      <c r="A5718" s="11" t="s">
        <v>5729</v>
      </c>
    </row>
    <row r="5719" spans="1:1" ht="30" x14ac:dyDescent="0.25">
      <c r="A5719" s="11" t="s">
        <v>5730</v>
      </c>
    </row>
    <row r="5720" spans="1:1" ht="30" x14ac:dyDescent="0.25">
      <c r="A5720" s="11" t="s">
        <v>5731</v>
      </c>
    </row>
    <row r="5721" spans="1:1" ht="30" x14ac:dyDescent="0.25">
      <c r="A5721" s="11" t="s">
        <v>5732</v>
      </c>
    </row>
    <row r="5722" spans="1:1" ht="30" x14ac:dyDescent="0.25">
      <c r="A5722" s="11" t="s">
        <v>5733</v>
      </c>
    </row>
    <row r="5723" spans="1:1" ht="30" x14ac:dyDescent="0.25">
      <c r="A5723" s="11" t="s">
        <v>5734</v>
      </c>
    </row>
    <row r="5724" spans="1:1" ht="30" x14ac:dyDescent="0.25">
      <c r="A5724" s="11" t="s">
        <v>5735</v>
      </c>
    </row>
    <row r="5725" spans="1:1" ht="30" x14ac:dyDescent="0.25">
      <c r="A5725" s="11" t="s">
        <v>5736</v>
      </c>
    </row>
    <row r="5726" spans="1:1" ht="30" x14ac:dyDescent="0.25">
      <c r="A5726" s="11" t="s">
        <v>5737</v>
      </c>
    </row>
    <row r="5727" spans="1:1" ht="30" x14ac:dyDescent="0.25">
      <c r="A5727" s="11" t="s">
        <v>5738</v>
      </c>
    </row>
    <row r="5728" spans="1:1" ht="30" x14ac:dyDescent="0.25">
      <c r="A5728" s="11" t="s">
        <v>5739</v>
      </c>
    </row>
    <row r="5729" spans="1:1" ht="30" x14ac:dyDescent="0.25">
      <c r="A5729" s="11" t="s">
        <v>5740</v>
      </c>
    </row>
    <row r="5730" spans="1:1" ht="30" x14ac:dyDescent="0.25">
      <c r="A5730" s="11" t="s">
        <v>5741</v>
      </c>
    </row>
    <row r="5731" spans="1:1" ht="30" x14ac:dyDescent="0.25">
      <c r="A5731" s="11" t="s">
        <v>5742</v>
      </c>
    </row>
    <row r="5732" spans="1:1" ht="30" x14ac:dyDescent="0.25">
      <c r="A5732" s="11" t="s">
        <v>5743</v>
      </c>
    </row>
    <row r="5733" spans="1:1" ht="30" x14ac:dyDescent="0.25">
      <c r="A5733" s="11" t="s">
        <v>5744</v>
      </c>
    </row>
    <row r="5734" spans="1:1" ht="30" x14ac:dyDescent="0.25">
      <c r="A5734" s="11" t="s">
        <v>5745</v>
      </c>
    </row>
    <row r="5735" spans="1:1" ht="30" x14ac:dyDescent="0.25">
      <c r="A5735" s="11" t="s">
        <v>5746</v>
      </c>
    </row>
    <row r="5736" spans="1:1" ht="30" x14ac:dyDescent="0.25">
      <c r="A5736" s="11" t="s">
        <v>5747</v>
      </c>
    </row>
    <row r="5737" spans="1:1" ht="30" x14ac:dyDescent="0.25">
      <c r="A5737" s="11" t="s">
        <v>5748</v>
      </c>
    </row>
    <row r="5738" spans="1:1" ht="30" x14ac:dyDescent="0.25">
      <c r="A5738" s="11" t="s">
        <v>5749</v>
      </c>
    </row>
    <row r="5739" spans="1:1" ht="30" x14ac:dyDescent="0.25">
      <c r="A5739" s="11" t="s">
        <v>5750</v>
      </c>
    </row>
    <row r="5740" spans="1:1" ht="30" x14ac:dyDescent="0.25">
      <c r="A5740" s="11" t="s">
        <v>5751</v>
      </c>
    </row>
    <row r="5741" spans="1:1" ht="30" x14ac:dyDescent="0.25">
      <c r="A5741" s="11" t="s">
        <v>5752</v>
      </c>
    </row>
    <row r="5742" spans="1:1" ht="30" x14ac:dyDescent="0.25">
      <c r="A5742" s="11" t="s">
        <v>5753</v>
      </c>
    </row>
    <row r="5743" spans="1:1" ht="30" x14ac:dyDescent="0.25">
      <c r="A5743" s="11" t="s">
        <v>5754</v>
      </c>
    </row>
    <row r="5744" spans="1:1" ht="30" x14ac:dyDescent="0.25">
      <c r="A5744" s="11" t="s">
        <v>5755</v>
      </c>
    </row>
    <row r="5745" spans="1:1" ht="30" x14ac:dyDescent="0.25">
      <c r="A5745" s="11" t="s">
        <v>5756</v>
      </c>
    </row>
    <row r="5746" spans="1:1" ht="30" x14ac:dyDescent="0.25">
      <c r="A5746" s="11" t="s">
        <v>5757</v>
      </c>
    </row>
    <row r="5747" spans="1:1" ht="30" x14ac:dyDescent="0.25">
      <c r="A5747" s="11" t="s">
        <v>5758</v>
      </c>
    </row>
    <row r="5748" spans="1:1" ht="30" x14ac:dyDescent="0.25">
      <c r="A5748" s="11" t="s">
        <v>5759</v>
      </c>
    </row>
    <row r="5749" spans="1:1" ht="30" x14ac:dyDescent="0.25">
      <c r="A5749" s="11" t="s">
        <v>5760</v>
      </c>
    </row>
    <row r="5750" spans="1:1" ht="30" x14ac:dyDescent="0.25">
      <c r="A5750" s="11" t="s">
        <v>5761</v>
      </c>
    </row>
    <row r="5751" spans="1:1" ht="30" x14ac:dyDescent="0.25">
      <c r="A5751" s="11" t="s">
        <v>5762</v>
      </c>
    </row>
    <row r="5752" spans="1:1" ht="30" x14ac:dyDescent="0.25">
      <c r="A5752" s="11" t="s">
        <v>5763</v>
      </c>
    </row>
    <row r="5753" spans="1:1" ht="30" x14ac:dyDescent="0.25">
      <c r="A5753" s="11" t="s">
        <v>5764</v>
      </c>
    </row>
    <row r="5754" spans="1:1" ht="30" x14ac:dyDescent="0.25">
      <c r="A5754" s="11" t="s">
        <v>5765</v>
      </c>
    </row>
    <row r="5755" spans="1:1" ht="30" x14ac:dyDescent="0.25">
      <c r="A5755" s="11" t="s">
        <v>5766</v>
      </c>
    </row>
    <row r="5756" spans="1:1" ht="30" x14ac:dyDescent="0.25">
      <c r="A5756" s="11" t="s">
        <v>5767</v>
      </c>
    </row>
    <row r="5757" spans="1:1" ht="30" x14ac:dyDescent="0.25">
      <c r="A5757" s="11" t="s">
        <v>5768</v>
      </c>
    </row>
    <row r="5758" spans="1:1" ht="30" x14ac:dyDescent="0.25">
      <c r="A5758" s="11" t="s">
        <v>5769</v>
      </c>
    </row>
    <row r="5759" spans="1:1" ht="30" x14ac:dyDescent="0.25">
      <c r="A5759" s="11" t="s">
        <v>5770</v>
      </c>
    </row>
    <row r="5760" spans="1:1" ht="30" x14ac:dyDescent="0.25">
      <c r="A5760" s="11" t="s">
        <v>5771</v>
      </c>
    </row>
    <row r="5761" spans="1:1" ht="30" x14ac:dyDescent="0.25">
      <c r="A5761" s="11" t="s">
        <v>5772</v>
      </c>
    </row>
    <row r="5762" spans="1:1" ht="30" x14ac:dyDescent="0.25">
      <c r="A5762" s="11" t="s">
        <v>5773</v>
      </c>
    </row>
    <row r="5763" spans="1:1" ht="30" x14ac:dyDescent="0.25">
      <c r="A5763" s="11" t="s">
        <v>5774</v>
      </c>
    </row>
    <row r="5764" spans="1:1" ht="30" x14ac:dyDescent="0.25">
      <c r="A5764" s="11" t="s">
        <v>5775</v>
      </c>
    </row>
    <row r="5765" spans="1:1" ht="30" x14ac:dyDescent="0.25">
      <c r="A5765" s="11" t="s">
        <v>5776</v>
      </c>
    </row>
    <row r="5766" spans="1:1" ht="30" x14ac:dyDescent="0.25">
      <c r="A5766" s="11" t="s">
        <v>5777</v>
      </c>
    </row>
    <row r="5767" spans="1:1" ht="30" x14ac:dyDescent="0.25">
      <c r="A5767" s="11" t="s">
        <v>5778</v>
      </c>
    </row>
    <row r="5768" spans="1:1" ht="30" x14ac:dyDescent="0.25">
      <c r="A5768" s="11" t="s">
        <v>5779</v>
      </c>
    </row>
    <row r="5769" spans="1:1" ht="30" x14ac:dyDescent="0.25">
      <c r="A5769" s="11" t="s">
        <v>5780</v>
      </c>
    </row>
    <row r="5770" spans="1:1" ht="30" x14ac:dyDescent="0.25">
      <c r="A5770" s="11" t="s">
        <v>5781</v>
      </c>
    </row>
    <row r="5771" spans="1:1" ht="30" x14ac:dyDescent="0.25">
      <c r="A5771" s="11" t="s">
        <v>5782</v>
      </c>
    </row>
    <row r="5772" spans="1:1" ht="30" x14ac:dyDescent="0.25">
      <c r="A5772" s="11" t="s">
        <v>5783</v>
      </c>
    </row>
    <row r="5773" spans="1:1" ht="30" x14ac:dyDescent="0.25">
      <c r="A5773" s="11" t="s">
        <v>5784</v>
      </c>
    </row>
    <row r="5774" spans="1:1" ht="30" x14ac:dyDescent="0.25">
      <c r="A5774" s="11" t="s">
        <v>5785</v>
      </c>
    </row>
    <row r="5775" spans="1:1" ht="30" x14ac:dyDescent="0.25">
      <c r="A5775" s="11" t="s">
        <v>5786</v>
      </c>
    </row>
    <row r="5776" spans="1:1" ht="30" x14ac:dyDescent="0.25">
      <c r="A5776" s="11" t="s">
        <v>5787</v>
      </c>
    </row>
    <row r="5777" spans="1:1" ht="30" x14ac:dyDescent="0.25">
      <c r="A5777" s="11" t="s">
        <v>5788</v>
      </c>
    </row>
    <row r="5778" spans="1:1" ht="30" x14ac:dyDescent="0.25">
      <c r="A5778" s="11" t="s">
        <v>5789</v>
      </c>
    </row>
    <row r="5779" spans="1:1" ht="30" x14ac:dyDescent="0.25">
      <c r="A5779" s="11" t="s">
        <v>5790</v>
      </c>
    </row>
    <row r="5780" spans="1:1" ht="30" x14ac:dyDescent="0.25">
      <c r="A5780" s="11" t="s">
        <v>5791</v>
      </c>
    </row>
    <row r="5781" spans="1:1" ht="30" x14ac:dyDescent="0.25">
      <c r="A5781" s="11" t="s">
        <v>5792</v>
      </c>
    </row>
    <row r="5782" spans="1:1" ht="30" x14ac:dyDescent="0.25">
      <c r="A5782" s="11" t="s">
        <v>5793</v>
      </c>
    </row>
    <row r="5783" spans="1:1" ht="30" x14ac:dyDescent="0.25">
      <c r="A5783" s="11" t="s">
        <v>5794</v>
      </c>
    </row>
    <row r="5784" spans="1:1" ht="30" x14ac:dyDescent="0.25">
      <c r="A5784" s="11" t="s">
        <v>5795</v>
      </c>
    </row>
    <row r="5785" spans="1:1" ht="30" x14ac:dyDescent="0.25">
      <c r="A5785" s="11" t="s">
        <v>5796</v>
      </c>
    </row>
    <row r="5786" spans="1:1" ht="30" x14ac:dyDescent="0.25">
      <c r="A5786" s="11" t="s">
        <v>5797</v>
      </c>
    </row>
    <row r="5787" spans="1:1" ht="30" x14ac:dyDescent="0.25">
      <c r="A5787" s="11" t="s">
        <v>5798</v>
      </c>
    </row>
    <row r="5788" spans="1:1" ht="30" x14ac:dyDescent="0.25">
      <c r="A5788" s="11" t="s">
        <v>5799</v>
      </c>
    </row>
    <row r="5789" spans="1:1" ht="30" x14ac:dyDescent="0.25">
      <c r="A5789" s="11" t="s">
        <v>5800</v>
      </c>
    </row>
    <row r="5790" spans="1:1" ht="30" x14ac:dyDescent="0.25">
      <c r="A5790" s="11" t="s">
        <v>5801</v>
      </c>
    </row>
    <row r="5791" spans="1:1" ht="30" x14ac:dyDescent="0.25">
      <c r="A5791" s="11" t="s">
        <v>5802</v>
      </c>
    </row>
    <row r="5792" spans="1:1" ht="30" x14ac:dyDescent="0.25">
      <c r="A5792" s="11" t="s">
        <v>5803</v>
      </c>
    </row>
    <row r="5793" spans="1:1" ht="30" x14ac:dyDescent="0.25">
      <c r="A5793" s="11" t="s">
        <v>5804</v>
      </c>
    </row>
    <row r="5794" spans="1:1" ht="30" x14ac:dyDescent="0.25">
      <c r="A5794" s="11" t="s">
        <v>5805</v>
      </c>
    </row>
    <row r="5795" spans="1:1" ht="30" x14ac:dyDescent="0.25">
      <c r="A5795" s="11" t="s">
        <v>5806</v>
      </c>
    </row>
    <row r="5796" spans="1:1" ht="30" x14ac:dyDescent="0.25">
      <c r="A5796" s="11" t="s">
        <v>5807</v>
      </c>
    </row>
    <row r="5797" spans="1:1" ht="30" x14ac:dyDescent="0.25">
      <c r="A5797" s="11" t="s">
        <v>5808</v>
      </c>
    </row>
    <row r="5798" spans="1:1" ht="30" x14ac:dyDescent="0.25">
      <c r="A5798" s="11" t="s">
        <v>5809</v>
      </c>
    </row>
    <row r="5799" spans="1:1" ht="30" x14ac:dyDescent="0.25">
      <c r="A5799" s="11" t="s">
        <v>5810</v>
      </c>
    </row>
    <row r="5800" spans="1:1" ht="30" x14ac:dyDescent="0.25">
      <c r="A5800" s="11" t="s">
        <v>5811</v>
      </c>
    </row>
    <row r="5801" spans="1:1" ht="30" x14ac:dyDescent="0.25">
      <c r="A5801" s="11" t="s">
        <v>5812</v>
      </c>
    </row>
    <row r="5802" spans="1:1" ht="30" x14ac:dyDescent="0.25">
      <c r="A5802" s="11" t="s">
        <v>5813</v>
      </c>
    </row>
    <row r="5803" spans="1:1" ht="30" x14ac:dyDescent="0.25">
      <c r="A5803" s="11" t="s">
        <v>5814</v>
      </c>
    </row>
    <row r="5804" spans="1:1" ht="30" x14ac:dyDescent="0.25">
      <c r="A5804" s="11" t="s">
        <v>5815</v>
      </c>
    </row>
    <row r="5805" spans="1:1" ht="30" x14ac:dyDescent="0.25">
      <c r="A5805" s="11" t="s">
        <v>5816</v>
      </c>
    </row>
    <row r="5806" spans="1:1" ht="30" x14ac:dyDescent="0.25">
      <c r="A5806" s="11" t="s">
        <v>5817</v>
      </c>
    </row>
    <row r="5807" spans="1:1" ht="30" x14ac:dyDescent="0.25">
      <c r="A5807" s="11" t="s">
        <v>5818</v>
      </c>
    </row>
    <row r="5808" spans="1:1" ht="30" x14ac:dyDescent="0.25">
      <c r="A5808" s="11" t="s">
        <v>5819</v>
      </c>
    </row>
    <row r="5809" spans="1:1" ht="30" x14ac:dyDescent="0.25">
      <c r="A5809" s="11" t="s">
        <v>5820</v>
      </c>
    </row>
    <row r="5810" spans="1:1" ht="30" x14ac:dyDescent="0.25">
      <c r="A5810" s="11" t="s">
        <v>5821</v>
      </c>
    </row>
    <row r="5811" spans="1:1" ht="30" x14ac:dyDescent="0.25">
      <c r="A5811" s="11" t="s">
        <v>5822</v>
      </c>
    </row>
    <row r="5812" spans="1:1" ht="30" x14ac:dyDescent="0.25">
      <c r="A5812" s="11" t="s">
        <v>5823</v>
      </c>
    </row>
    <row r="5813" spans="1:1" ht="30" x14ac:dyDescent="0.25">
      <c r="A5813" s="11" t="s">
        <v>5824</v>
      </c>
    </row>
    <row r="5814" spans="1:1" ht="30" x14ac:dyDescent="0.25">
      <c r="A5814" s="11" t="s">
        <v>5825</v>
      </c>
    </row>
    <row r="5815" spans="1:1" ht="30" x14ac:dyDescent="0.25">
      <c r="A5815" s="11" t="s">
        <v>5826</v>
      </c>
    </row>
    <row r="5816" spans="1:1" ht="30" x14ac:dyDescent="0.25">
      <c r="A5816" s="11" t="s">
        <v>5827</v>
      </c>
    </row>
    <row r="5817" spans="1:1" ht="30" x14ac:dyDescent="0.25">
      <c r="A5817" s="11" t="s">
        <v>5828</v>
      </c>
    </row>
    <row r="5818" spans="1:1" ht="30" x14ac:dyDescent="0.25">
      <c r="A5818" s="11" t="s">
        <v>5829</v>
      </c>
    </row>
    <row r="5819" spans="1:1" ht="30" x14ac:dyDescent="0.25">
      <c r="A5819" s="11" t="s">
        <v>5830</v>
      </c>
    </row>
    <row r="5820" spans="1:1" ht="30" x14ac:dyDescent="0.25">
      <c r="A5820" s="11" t="s">
        <v>5831</v>
      </c>
    </row>
    <row r="5821" spans="1:1" ht="30" x14ac:dyDescent="0.25">
      <c r="A5821" s="11" t="s">
        <v>5832</v>
      </c>
    </row>
    <row r="5822" spans="1:1" ht="30" x14ac:dyDescent="0.25">
      <c r="A5822" s="11" t="s">
        <v>5833</v>
      </c>
    </row>
    <row r="5823" spans="1:1" ht="30" x14ac:dyDescent="0.25">
      <c r="A5823" s="11" t="s">
        <v>5834</v>
      </c>
    </row>
    <row r="5824" spans="1:1" ht="30" x14ac:dyDescent="0.25">
      <c r="A5824" s="11" t="s">
        <v>5835</v>
      </c>
    </row>
    <row r="5825" spans="1:1" ht="30" x14ac:dyDescent="0.25">
      <c r="A5825" s="11" t="s">
        <v>5836</v>
      </c>
    </row>
    <row r="5826" spans="1:1" ht="30" x14ac:dyDescent="0.25">
      <c r="A5826" s="11" t="s">
        <v>5837</v>
      </c>
    </row>
    <row r="5827" spans="1:1" ht="30" x14ac:dyDescent="0.25">
      <c r="A5827" s="11" t="s">
        <v>5838</v>
      </c>
    </row>
    <row r="5828" spans="1:1" ht="30" x14ac:dyDescent="0.25">
      <c r="A5828" s="11" t="s">
        <v>5839</v>
      </c>
    </row>
    <row r="5829" spans="1:1" ht="30" x14ac:dyDescent="0.25">
      <c r="A5829" s="11" t="s">
        <v>5840</v>
      </c>
    </row>
    <row r="5830" spans="1:1" ht="30" x14ac:dyDescent="0.25">
      <c r="A5830" s="11" t="s">
        <v>5841</v>
      </c>
    </row>
    <row r="5831" spans="1:1" ht="30" x14ac:dyDescent="0.25">
      <c r="A5831" s="11" t="s">
        <v>5842</v>
      </c>
    </row>
    <row r="5832" spans="1:1" ht="30" x14ac:dyDescent="0.25">
      <c r="A5832" s="11" t="s">
        <v>5843</v>
      </c>
    </row>
    <row r="5833" spans="1:1" ht="30" x14ac:dyDescent="0.25">
      <c r="A5833" s="11" t="s">
        <v>5844</v>
      </c>
    </row>
    <row r="5834" spans="1:1" ht="30" x14ac:dyDescent="0.25">
      <c r="A5834" s="11" t="s">
        <v>5845</v>
      </c>
    </row>
    <row r="5835" spans="1:1" ht="30" x14ac:dyDescent="0.25">
      <c r="A5835" s="11" t="s">
        <v>5846</v>
      </c>
    </row>
    <row r="5836" spans="1:1" ht="30" x14ac:dyDescent="0.25">
      <c r="A5836" s="11" t="s">
        <v>5847</v>
      </c>
    </row>
    <row r="5837" spans="1:1" ht="30" x14ac:dyDescent="0.25">
      <c r="A5837" s="11" t="s">
        <v>5848</v>
      </c>
    </row>
    <row r="5838" spans="1:1" ht="30" x14ac:dyDescent="0.25">
      <c r="A5838" s="11" t="s">
        <v>5849</v>
      </c>
    </row>
    <row r="5839" spans="1:1" ht="30" x14ac:dyDescent="0.25">
      <c r="A5839" s="11" t="s">
        <v>5850</v>
      </c>
    </row>
    <row r="5840" spans="1:1" ht="30" x14ac:dyDescent="0.25">
      <c r="A5840" s="11" t="s">
        <v>5851</v>
      </c>
    </row>
    <row r="5841" spans="1:1" ht="30" x14ac:dyDescent="0.25">
      <c r="A5841" s="11" t="s">
        <v>5852</v>
      </c>
    </row>
    <row r="5842" spans="1:1" ht="30" x14ac:dyDescent="0.25">
      <c r="A5842" s="11" t="s">
        <v>5853</v>
      </c>
    </row>
    <row r="5843" spans="1:1" ht="30" x14ac:dyDescent="0.25">
      <c r="A5843" s="11" t="s">
        <v>5854</v>
      </c>
    </row>
    <row r="5844" spans="1:1" ht="30" x14ac:dyDescent="0.25">
      <c r="A5844" s="11" t="s">
        <v>5855</v>
      </c>
    </row>
    <row r="5845" spans="1:1" ht="30" x14ac:dyDescent="0.25">
      <c r="A5845" s="11" t="s">
        <v>5856</v>
      </c>
    </row>
    <row r="5846" spans="1:1" ht="30" x14ac:dyDescent="0.25">
      <c r="A5846" s="11" t="s">
        <v>5857</v>
      </c>
    </row>
    <row r="5847" spans="1:1" ht="30" x14ac:dyDescent="0.25">
      <c r="A5847" s="11" t="s">
        <v>5858</v>
      </c>
    </row>
    <row r="5848" spans="1:1" ht="30" x14ac:dyDescent="0.25">
      <c r="A5848" s="11" t="s">
        <v>5859</v>
      </c>
    </row>
    <row r="5849" spans="1:1" ht="30" x14ac:dyDescent="0.25">
      <c r="A5849" s="11" t="s">
        <v>5860</v>
      </c>
    </row>
    <row r="5850" spans="1:1" ht="30" x14ac:dyDescent="0.25">
      <c r="A5850" s="11" t="s">
        <v>5861</v>
      </c>
    </row>
    <row r="5851" spans="1:1" ht="30" x14ac:dyDescent="0.25">
      <c r="A5851" s="11" t="s">
        <v>5862</v>
      </c>
    </row>
    <row r="5852" spans="1:1" ht="30" x14ac:dyDescent="0.25">
      <c r="A5852" s="11" t="s">
        <v>5863</v>
      </c>
    </row>
    <row r="5853" spans="1:1" ht="30" x14ac:dyDescent="0.25">
      <c r="A5853" s="11" t="s">
        <v>5864</v>
      </c>
    </row>
    <row r="5854" spans="1:1" ht="30" x14ac:dyDescent="0.25">
      <c r="A5854" s="11" t="s">
        <v>5865</v>
      </c>
    </row>
    <row r="5855" spans="1:1" ht="30" x14ac:dyDescent="0.25">
      <c r="A5855" s="11" t="s">
        <v>5866</v>
      </c>
    </row>
    <row r="5856" spans="1:1" ht="30" x14ac:dyDescent="0.25">
      <c r="A5856" s="11" t="s">
        <v>5867</v>
      </c>
    </row>
    <row r="5857" spans="1:1" ht="30" x14ac:dyDescent="0.25">
      <c r="A5857" s="11" t="s">
        <v>5868</v>
      </c>
    </row>
    <row r="5858" spans="1:1" ht="30" x14ac:dyDescent="0.25">
      <c r="A5858" s="11" t="s">
        <v>5869</v>
      </c>
    </row>
    <row r="5859" spans="1:1" ht="30" x14ac:dyDescent="0.25">
      <c r="A5859" s="11" t="s">
        <v>5870</v>
      </c>
    </row>
    <row r="5860" spans="1:1" ht="30" x14ac:dyDescent="0.25">
      <c r="A5860" s="11" t="s">
        <v>5871</v>
      </c>
    </row>
    <row r="5861" spans="1:1" ht="30" x14ac:dyDescent="0.25">
      <c r="A5861" s="11" t="s">
        <v>5872</v>
      </c>
    </row>
    <row r="5862" spans="1:1" ht="30" x14ac:dyDescent="0.25">
      <c r="A5862" s="11" t="s">
        <v>5873</v>
      </c>
    </row>
    <row r="5863" spans="1:1" ht="30" x14ac:dyDescent="0.25">
      <c r="A5863" s="11" t="s">
        <v>5874</v>
      </c>
    </row>
    <row r="5864" spans="1:1" ht="30" x14ac:dyDescent="0.25">
      <c r="A5864" s="11" t="s">
        <v>5875</v>
      </c>
    </row>
    <row r="5865" spans="1:1" ht="30" x14ac:dyDescent="0.25">
      <c r="A5865" s="11" t="s">
        <v>5876</v>
      </c>
    </row>
    <row r="5866" spans="1:1" ht="30" x14ac:dyDescent="0.25">
      <c r="A5866" s="11" t="s">
        <v>5877</v>
      </c>
    </row>
    <row r="5867" spans="1:1" ht="30" x14ac:dyDescent="0.25">
      <c r="A5867" s="11" t="s">
        <v>5878</v>
      </c>
    </row>
    <row r="5868" spans="1:1" ht="30" x14ac:dyDescent="0.25">
      <c r="A5868" s="11" t="s">
        <v>5879</v>
      </c>
    </row>
    <row r="5869" spans="1:1" ht="30" x14ac:dyDescent="0.25">
      <c r="A5869" s="11" t="s">
        <v>5880</v>
      </c>
    </row>
    <row r="5870" spans="1:1" ht="30" x14ac:dyDescent="0.25">
      <c r="A5870" s="11" t="s">
        <v>5881</v>
      </c>
    </row>
    <row r="5871" spans="1:1" ht="30" x14ac:dyDescent="0.25">
      <c r="A5871" s="11" t="s">
        <v>5882</v>
      </c>
    </row>
    <row r="5872" spans="1:1" ht="30" x14ac:dyDescent="0.25">
      <c r="A5872" s="11" t="s">
        <v>5883</v>
      </c>
    </row>
    <row r="5873" spans="1:1" ht="30" x14ac:dyDescent="0.25">
      <c r="A5873" s="11" t="s">
        <v>5884</v>
      </c>
    </row>
    <row r="5874" spans="1:1" ht="30" x14ac:dyDescent="0.25">
      <c r="A5874" s="11" t="s">
        <v>5885</v>
      </c>
    </row>
    <row r="5875" spans="1:1" ht="30" x14ac:dyDescent="0.25">
      <c r="A5875" s="11" t="s">
        <v>5886</v>
      </c>
    </row>
    <row r="5876" spans="1:1" ht="30" x14ac:dyDescent="0.25">
      <c r="A5876" s="11" t="s">
        <v>5887</v>
      </c>
    </row>
    <row r="5877" spans="1:1" ht="30" x14ac:dyDescent="0.25">
      <c r="A5877" s="11" t="s">
        <v>5888</v>
      </c>
    </row>
    <row r="5878" spans="1:1" ht="30" x14ac:dyDescent="0.25">
      <c r="A5878" s="11" t="s">
        <v>5889</v>
      </c>
    </row>
    <row r="5879" spans="1:1" ht="30" x14ac:dyDescent="0.25">
      <c r="A5879" s="11" t="s">
        <v>5890</v>
      </c>
    </row>
    <row r="5880" spans="1:1" ht="30" x14ac:dyDescent="0.25">
      <c r="A5880" s="11" t="s">
        <v>5891</v>
      </c>
    </row>
    <row r="5881" spans="1:1" ht="30" x14ac:dyDescent="0.25">
      <c r="A5881" s="11" t="s">
        <v>5892</v>
      </c>
    </row>
    <row r="5882" spans="1:1" ht="30" x14ac:dyDescent="0.25">
      <c r="A5882" s="11" t="s">
        <v>5893</v>
      </c>
    </row>
    <row r="5883" spans="1:1" ht="30" x14ac:dyDescent="0.25">
      <c r="A5883" s="11" t="s">
        <v>5894</v>
      </c>
    </row>
    <row r="5884" spans="1:1" ht="30" x14ac:dyDescent="0.25">
      <c r="A5884" s="11" t="s">
        <v>5895</v>
      </c>
    </row>
    <row r="5885" spans="1:1" ht="30" x14ac:dyDescent="0.25">
      <c r="A5885" s="11" t="s">
        <v>5896</v>
      </c>
    </row>
    <row r="5886" spans="1:1" ht="30" x14ac:dyDescent="0.25">
      <c r="A5886" s="11" t="s">
        <v>5897</v>
      </c>
    </row>
    <row r="5887" spans="1:1" ht="30" x14ac:dyDescent="0.25">
      <c r="A5887" s="11" t="s">
        <v>5898</v>
      </c>
    </row>
    <row r="5888" spans="1:1" ht="30" x14ac:dyDescent="0.25">
      <c r="A5888" s="11" t="s">
        <v>5899</v>
      </c>
    </row>
    <row r="5889" spans="1:1" ht="30" x14ac:dyDescent="0.25">
      <c r="A5889" s="11" t="s">
        <v>5900</v>
      </c>
    </row>
    <row r="5890" spans="1:1" ht="30" x14ac:dyDescent="0.25">
      <c r="A5890" s="11" t="s">
        <v>5901</v>
      </c>
    </row>
    <row r="5891" spans="1:1" ht="30" x14ac:dyDescent="0.25">
      <c r="A5891" s="11" t="s">
        <v>5902</v>
      </c>
    </row>
    <row r="5892" spans="1:1" ht="30" x14ac:dyDescent="0.25">
      <c r="A5892" s="11" t="s">
        <v>5903</v>
      </c>
    </row>
    <row r="5893" spans="1:1" ht="30" x14ac:dyDescent="0.25">
      <c r="A5893" s="11" t="s">
        <v>5904</v>
      </c>
    </row>
    <row r="5894" spans="1:1" ht="30" x14ac:dyDescent="0.25">
      <c r="A5894" s="11" t="s">
        <v>5905</v>
      </c>
    </row>
    <row r="5895" spans="1:1" ht="30" x14ac:dyDescent="0.25">
      <c r="A5895" s="11" t="s">
        <v>5906</v>
      </c>
    </row>
    <row r="5896" spans="1:1" ht="30" x14ac:dyDescent="0.25">
      <c r="A5896" s="11" t="s">
        <v>5907</v>
      </c>
    </row>
    <row r="5897" spans="1:1" ht="30" x14ac:dyDescent="0.25">
      <c r="A5897" s="11" t="s">
        <v>5908</v>
      </c>
    </row>
    <row r="5898" spans="1:1" ht="30" x14ac:dyDescent="0.25">
      <c r="A5898" s="11" t="s">
        <v>5909</v>
      </c>
    </row>
    <row r="5899" spans="1:1" ht="30" x14ac:dyDescent="0.25">
      <c r="A5899" s="11" t="s">
        <v>5910</v>
      </c>
    </row>
    <row r="5900" spans="1:1" ht="30" x14ac:dyDescent="0.25">
      <c r="A5900" s="11" t="s">
        <v>5911</v>
      </c>
    </row>
    <row r="5901" spans="1:1" ht="30" x14ac:dyDescent="0.25">
      <c r="A5901" s="11" t="s">
        <v>5912</v>
      </c>
    </row>
    <row r="5902" spans="1:1" ht="30" x14ac:dyDescent="0.25">
      <c r="A5902" s="11" t="s">
        <v>5913</v>
      </c>
    </row>
    <row r="5903" spans="1:1" ht="30" x14ac:dyDescent="0.25">
      <c r="A5903" s="11" t="s">
        <v>5914</v>
      </c>
    </row>
    <row r="5904" spans="1:1" ht="30" x14ac:dyDescent="0.25">
      <c r="A5904" s="11" t="s">
        <v>5915</v>
      </c>
    </row>
    <row r="5905" spans="1:1" ht="30" x14ac:dyDescent="0.25">
      <c r="A5905" s="11" t="s">
        <v>5916</v>
      </c>
    </row>
    <row r="5906" spans="1:1" ht="30" x14ac:dyDescent="0.25">
      <c r="A5906" s="11" t="s">
        <v>5917</v>
      </c>
    </row>
    <row r="5907" spans="1:1" ht="30" x14ac:dyDescent="0.25">
      <c r="A5907" s="11" t="s">
        <v>5918</v>
      </c>
    </row>
    <row r="5908" spans="1:1" ht="30" x14ac:dyDescent="0.25">
      <c r="A5908" s="11" t="s">
        <v>5919</v>
      </c>
    </row>
    <row r="5909" spans="1:1" ht="30" x14ac:dyDescent="0.25">
      <c r="A5909" s="11" t="s">
        <v>5920</v>
      </c>
    </row>
    <row r="5910" spans="1:1" ht="30" x14ac:dyDescent="0.25">
      <c r="A5910" s="11" t="s">
        <v>5921</v>
      </c>
    </row>
    <row r="5911" spans="1:1" ht="30" x14ac:dyDescent="0.25">
      <c r="A5911" s="11" t="s">
        <v>5922</v>
      </c>
    </row>
    <row r="5912" spans="1:1" ht="30" x14ac:dyDescent="0.25">
      <c r="A5912" s="11" t="s">
        <v>5923</v>
      </c>
    </row>
    <row r="5913" spans="1:1" ht="30" x14ac:dyDescent="0.25">
      <c r="A5913" s="11" t="s">
        <v>5924</v>
      </c>
    </row>
    <row r="5914" spans="1:1" ht="30" x14ac:dyDescent="0.25">
      <c r="A5914" s="11" t="s">
        <v>5925</v>
      </c>
    </row>
    <row r="5915" spans="1:1" ht="30" x14ac:dyDescent="0.25">
      <c r="A5915" s="11" t="s">
        <v>5926</v>
      </c>
    </row>
    <row r="5916" spans="1:1" ht="30" x14ac:dyDescent="0.25">
      <c r="A5916" s="11" t="s">
        <v>5927</v>
      </c>
    </row>
    <row r="5917" spans="1:1" ht="30" x14ac:dyDescent="0.25">
      <c r="A5917" s="11" t="s">
        <v>5928</v>
      </c>
    </row>
    <row r="5918" spans="1:1" ht="30" x14ac:dyDescent="0.25">
      <c r="A5918" s="11" t="s">
        <v>5929</v>
      </c>
    </row>
    <row r="5919" spans="1:1" ht="30" x14ac:dyDescent="0.25">
      <c r="A5919" s="11" t="s">
        <v>5930</v>
      </c>
    </row>
    <row r="5920" spans="1:1" ht="30" x14ac:dyDescent="0.25">
      <c r="A5920" s="11" t="s">
        <v>5931</v>
      </c>
    </row>
    <row r="5921" spans="1:1" ht="30" x14ac:dyDescent="0.25">
      <c r="A5921" s="11" t="s">
        <v>5932</v>
      </c>
    </row>
    <row r="5922" spans="1:1" ht="30" x14ac:dyDescent="0.25">
      <c r="A5922" s="11" t="s">
        <v>5933</v>
      </c>
    </row>
    <row r="5923" spans="1:1" ht="30" x14ac:dyDescent="0.25">
      <c r="A5923" s="11" t="s">
        <v>5934</v>
      </c>
    </row>
    <row r="5924" spans="1:1" ht="30" x14ac:dyDescent="0.25">
      <c r="A5924" s="11" t="s">
        <v>5935</v>
      </c>
    </row>
    <row r="5925" spans="1:1" ht="30" x14ac:dyDescent="0.25">
      <c r="A5925" s="11" t="s">
        <v>5936</v>
      </c>
    </row>
    <row r="5926" spans="1:1" ht="30" x14ac:dyDescent="0.25">
      <c r="A5926" s="11" t="s">
        <v>5937</v>
      </c>
    </row>
    <row r="5927" spans="1:1" ht="30" x14ac:dyDescent="0.25">
      <c r="A5927" s="11" t="s">
        <v>5938</v>
      </c>
    </row>
    <row r="5928" spans="1:1" ht="30" x14ac:dyDescent="0.25">
      <c r="A5928" s="11" t="s">
        <v>5939</v>
      </c>
    </row>
    <row r="5929" spans="1:1" ht="30" x14ac:dyDescent="0.25">
      <c r="A5929" s="11" t="s">
        <v>5940</v>
      </c>
    </row>
    <row r="5930" spans="1:1" ht="30" x14ac:dyDescent="0.25">
      <c r="A5930" s="11" t="s">
        <v>5941</v>
      </c>
    </row>
    <row r="5931" spans="1:1" ht="30" x14ac:dyDescent="0.25">
      <c r="A5931" s="11" t="s">
        <v>5942</v>
      </c>
    </row>
    <row r="5932" spans="1:1" ht="30" x14ac:dyDescent="0.25">
      <c r="A5932" s="11" t="s">
        <v>5943</v>
      </c>
    </row>
    <row r="5933" spans="1:1" ht="30" x14ac:dyDescent="0.25">
      <c r="A5933" s="11" t="s">
        <v>5944</v>
      </c>
    </row>
    <row r="5934" spans="1:1" ht="30" x14ac:dyDescent="0.25">
      <c r="A5934" s="11" t="s">
        <v>5945</v>
      </c>
    </row>
    <row r="5935" spans="1:1" ht="30" x14ac:dyDescent="0.25">
      <c r="A5935" s="11" t="s">
        <v>5946</v>
      </c>
    </row>
    <row r="5936" spans="1:1" ht="30" x14ac:dyDescent="0.25">
      <c r="A5936" s="11" t="s">
        <v>5947</v>
      </c>
    </row>
    <row r="5937" spans="1:1" ht="30" x14ac:dyDescent="0.25">
      <c r="A5937" s="11" t="s">
        <v>5948</v>
      </c>
    </row>
    <row r="5938" spans="1:1" ht="30" x14ac:dyDescent="0.25">
      <c r="A5938" s="11" t="s">
        <v>5949</v>
      </c>
    </row>
    <row r="5939" spans="1:1" ht="30" x14ac:dyDescent="0.25">
      <c r="A5939" s="11" t="s">
        <v>5950</v>
      </c>
    </row>
    <row r="5940" spans="1:1" ht="30" x14ac:dyDescent="0.25">
      <c r="A5940" s="11" t="s">
        <v>5951</v>
      </c>
    </row>
    <row r="5941" spans="1:1" ht="30" x14ac:dyDescent="0.25">
      <c r="A5941" s="11" t="s">
        <v>5952</v>
      </c>
    </row>
    <row r="5942" spans="1:1" ht="30" x14ac:dyDescent="0.25">
      <c r="A5942" s="11" t="s">
        <v>5953</v>
      </c>
    </row>
    <row r="5943" spans="1:1" ht="30" x14ac:dyDescent="0.25">
      <c r="A5943" s="11" t="s">
        <v>5954</v>
      </c>
    </row>
    <row r="5944" spans="1:1" ht="30" x14ac:dyDescent="0.25">
      <c r="A5944" s="11" t="s">
        <v>5955</v>
      </c>
    </row>
    <row r="5945" spans="1:1" ht="30" x14ac:dyDescent="0.25">
      <c r="A5945" s="11" t="s">
        <v>5956</v>
      </c>
    </row>
    <row r="5946" spans="1:1" ht="30" x14ac:dyDescent="0.25">
      <c r="A5946" s="11" t="s">
        <v>5957</v>
      </c>
    </row>
    <row r="5947" spans="1:1" ht="30" x14ac:dyDescent="0.25">
      <c r="A5947" s="11" t="s">
        <v>5958</v>
      </c>
    </row>
    <row r="5948" spans="1:1" ht="30" x14ac:dyDescent="0.25">
      <c r="A5948" s="11" t="s">
        <v>5959</v>
      </c>
    </row>
    <row r="5949" spans="1:1" ht="30" x14ac:dyDescent="0.25">
      <c r="A5949" s="11" t="s">
        <v>5960</v>
      </c>
    </row>
    <row r="5950" spans="1:1" ht="30" x14ac:dyDescent="0.25">
      <c r="A5950" s="11" t="s">
        <v>5961</v>
      </c>
    </row>
    <row r="5951" spans="1:1" ht="30" x14ac:dyDescent="0.25">
      <c r="A5951" s="11" t="s">
        <v>5962</v>
      </c>
    </row>
    <row r="5952" spans="1:1" ht="30" x14ac:dyDescent="0.25">
      <c r="A5952" s="11" t="s">
        <v>5963</v>
      </c>
    </row>
    <row r="5953" spans="1:1" ht="30" x14ac:dyDescent="0.25">
      <c r="A5953" s="11" t="s">
        <v>5964</v>
      </c>
    </row>
    <row r="5954" spans="1:1" ht="30" x14ac:dyDescent="0.25">
      <c r="A5954" s="11" t="s">
        <v>5965</v>
      </c>
    </row>
    <row r="5955" spans="1:1" ht="30" x14ac:dyDescent="0.25">
      <c r="A5955" s="11" t="s">
        <v>5966</v>
      </c>
    </row>
    <row r="5956" spans="1:1" ht="30" x14ac:dyDescent="0.25">
      <c r="A5956" s="11" t="s">
        <v>5967</v>
      </c>
    </row>
    <row r="5957" spans="1:1" ht="30" x14ac:dyDescent="0.25">
      <c r="A5957" s="11" t="s">
        <v>5968</v>
      </c>
    </row>
    <row r="5958" spans="1:1" ht="30" x14ac:dyDescent="0.25">
      <c r="A5958" s="11" t="s">
        <v>5969</v>
      </c>
    </row>
    <row r="5959" spans="1:1" ht="30" x14ac:dyDescent="0.25">
      <c r="A5959" s="11" t="s">
        <v>5970</v>
      </c>
    </row>
    <row r="5960" spans="1:1" ht="30" x14ac:dyDescent="0.25">
      <c r="A5960" s="11" t="s">
        <v>5971</v>
      </c>
    </row>
    <row r="5961" spans="1:1" ht="30" x14ac:dyDescent="0.25">
      <c r="A5961" s="11" t="s">
        <v>5972</v>
      </c>
    </row>
    <row r="5962" spans="1:1" ht="30" x14ac:dyDescent="0.25">
      <c r="A5962" s="11" t="s">
        <v>5973</v>
      </c>
    </row>
    <row r="5963" spans="1:1" ht="30" x14ac:dyDescent="0.25">
      <c r="A5963" s="11" t="s">
        <v>5974</v>
      </c>
    </row>
    <row r="5964" spans="1:1" ht="30" x14ac:dyDescent="0.25">
      <c r="A5964" s="11" t="s">
        <v>5975</v>
      </c>
    </row>
    <row r="5965" spans="1:1" ht="30" x14ac:dyDescent="0.25">
      <c r="A5965" s="11" t="s">
        <v>5976</v>
      </c>
    </row>
    <row r="5966" spans="1:1" ht="30" x14ac:dyDescent="0.25">
      <c r="A5966" s="11" t="s">
        <v>5977</v>
      </c>
    </row>
    <row r="5967" spans="1:1" ht="30" x14ac:dyDescent="0.25">
      <c r="A5967" s="11" t="s">
        <v>5978</v>
      </c>
    </row>
    <row r="5968" spans="1:1" ht="30" x14ac:dyDescent="0.25">
      <c r="A5968" s="11" t="s">
        <v>5979</v>
      </c>
    </row>
    <row r="5969" spans="1:1" ht="30" x14ac:dyDescent="0.25">
      <c r="A5969" s="11" t="s">
        <v>5980</v>
      </c>
    </row>
    <row r="5970" spans="1:1" ht="30" x14ac:dyDescent="0.25">
      <c r="A5970" s="11" t="s">
        <v>5981</v>
      </c>
    </row>
    <row r="5971" spans="1:1" ht="30" x14ac:dyDescent="0.25">
      <c r="A5971" s="11" t="s">
        <v>5982</v>
      </c>
    </row>
    <row r="5972" spans="1:1" ht="30" x14ac:dyDescent="0.25">
      <c r="A5972" s="11" t="s">
        <v>5983</v>
      </c>
    </row>
    <row r="5973" spans="1:1" ht="30" x14ac:dyDescent="0.25">
      <c r="A5973" s="11" t="s">
        <v>5984</v>
      </c>
    </row>
    <row r="5974" spans="1:1" ht="30" x14ac:dyDescent="0.25">
      <c r="A5974" s="11" t="s">
        <v>5985</v>
      </c>
    </row>
    <row r="5975" spans="1:1" ht="30" x14ac:dyDescent="0.25">
      <c r="A5975" s="11" t="s">
        <v>5986</v>
      </c>
    </row>
    <row r="5976" spans="1:1" ht="30" x14ac:dyDescent="0.25">
      <c r="A5976" s="11" t="s">
        <v>5987</v>
      </c>
    </row>
    <row r="5977" spans="1:1" ht="30" x14ac:dyDescent="0.25">
      <c r="A5977" s="11" t="s">
        <v>5988</v>
      </c>
    </row>
    <row r="5978" spans="1:1" ht="30" x14ac:dyDescent="0.25">
      <c r="A5978" s="11" t="s">
        <v>5989</v>
      </c>
    </row>
    <row r="5979" spans="1:1" ht="30" x14ac:dyDescent="0.25">
      <c r="A5979" s="11" t="s">
        <v>5990</v>
      </c>
    </row>
    <row r="5980" spans="1:1" ht="30" x14ac:dyDescent="0.25">
      <c r="A5980" s="11" t="s">
        <v>5991</v>
      </c>
    </row>
    <row r="5981" spans="1:1" ht="30" x14ac:dyDescent="0.25">
      <c r="A5981" s="11" t="s">
        <v>5992</v>
      </c>
    </row>
    <row r="5982" spans="1:1" ht="30" x14ac:dyDescent="0.25">
      <c r="A5982" s="11" t="s">
        <v>5993</v>
      </c>
    </row>
    <row r="5983" spans="1:1" ht="30" x14ac:dyDescent="0.25">
      <c r="A5983" s="11" t="s">
        <v>5994</v>
      </c>
    </row>
    <row r="5984" spans="1:1" ht="30" x14ac:dyDescent="0.25">
      <c r="A5984" s="11" t="s">
        <v>5995</v>
      </c>
    </row>
    <row r="5985" spans="1:1" ht="30" x14ac:dyDescent="0.25">
      <c r="A5985" s="11" t="s">
        <v>5996</v>
      </c>
    </row>
    <row r="5986" spans="1:1" ht="30" x14ac:dyDescent="0.25">
      <c r="A5986" s="11" t="s">
        <v>5997</v>
      </c>
    </row>
    <row r="5987" spans="1:1" ht="30" x14ac:dyDescent="0.25">
      <c r="A5987" s="11" t="s">
        <v>5998</v>
      </c>
    </row>
    <row r="5988" spans="1:1" ht="30" x14ac:dyDescent="0.25">
      <c r="A5988" s="11" t="s">
        <v>5999</v>
      </c>
    </row>
    <row r="5989" spans="1:1" ht="30" x14ac:dyDescent="0.25">
      <c r="A5989" s="11" t="s">
        <v>6000</v>
      </c>
    </row>
    <row r="5990" spans="1:1" ht="30" x14ac:dyDescent="0.25">
      <c r="A5990" s="11" t="s">
        <v>6001</v>
      </c>
    </row>
    <row r="5991" spans="1:1" ht="30" x14ac:dyDescent="0.25">
      <c r="A5991" s="11" t="s">
        <v>6002</v>
      </c>
    </row>
    <row r="5992" spans="1:1" ht="30" x14ac:dyDescent="0.25">
      <c r="A5992" s="11" t="s">
        <v>6003</v>
      </c>
    </row>
    <row r="5993" spans="1:1" ht="30" x14ac:dyDescent="0.25">
      <c r="A5993" s="11" t="s">
        <v>6004</v>
      </c>
    </row>
    <row r="5994" spans="1:1" ht="30" x14ac:dyDescent="0.25">
      <c r="A5994" s="11" t="s">
        <v>6005</v>
      </c>
    </row>
    <row r="5995" spans="1:1" ht="30" x14ac:dyDescent="0.25">
      <c r="A5995" s="11" t="s">
        <v>6006</v>
      </c>
    </row>
    <row r="5996" spans="1:1" ht="30" x14ac:dyDescent="0.25">
      <c r="A5996" s="11" t="s">
        <v>6007</v>
      </c>
    </row>
    <row r="5997" spans="1:1" ht="30" x14ac:dyDescent="0.25">
      <c r="A5997" s="11" t="s">
        <v>6008</v>
      </c>
    </row>
    <row r="5998" spans="1:1" ht="30" x14ac:dyDescent="0.25">
      <c r="A5998" s="11" t="s">
        <v>6009</v>
      </c>
    </row>
    <row r="5999" spans="1:1" ht="30" x14ac:dyDescent="0.25">
      <c r="A5999" s="11" t="s">
        <v>6010</v>
      </c>
    </row>
    <row r="6000" spans="1:1" ht="30" x14ac:dyDescent="0.25">
      <c r="A6000" s="11" t="s">
        <v>6011</v>
      </c>
    </row>
    <row r="6001" spans="1:1" ht="30" x14ac:dyDescent="0.25">
      <c r="A6001" s="11" t="s">
        <v>6012</v>
      </c>
    </row>
    <row r="6002" spans="1:1" ht="30" x14ac:dyDescent="0.25">
      <c r="A6002" s="11" t="s">
        <v>6013</v>
      </c>
    </row>
    <row r="6003" spans="1:1" ht="30" x14ac:dyDescent="0.25">
      <c r="A6003" s="11" t="s">
        <v>6014</v>
      </c>
    </row>
    <row r="6004" spans="1:1" ht="30" x14ac:dyDescent="0.25">
      <c r="A6004" s="11" t="s">
        <v>6015</v>
      </c>
    </row>
    <row r="6005" spans="1:1" ht="30" x14ac:dyDescent="0.25">
      <c r="A6005" s="11" t="s">
        <v>6016</v>
      </c>
    </row>
    <row r="6006" spans="1:1" ht="30" x14ac:dyDescent="0.25">
      <c r="A6006" s="11" t="s">
        <v>6017</v>
      </c>
    </row>
    <row r="6007" spans="1:1" ht="30" x14ac:dyDescent="0.25">
      <c r="A6007" s="11" t="s">
        <v>6018</v>
      </c>
    </row>
    <row r="6008" spans="1:1" ht="30" x14ac:dyDescent="0.25">
      <c r="A6008" s="11" t="s">
        <v>6019</v>
      </c>
    </row>
    <row r="6009" spans="1:1" ht="30" x14ac:dyDescent="0.25">
      <c r="A6009" s="11" t="s">
        <v>6020</v>
      </c>
    </row>
    <row r="6010" spans="1:1" ht="30" x14ac:dyDescent="0.25">
      <c r="A6010" s="11" t="s">
        <v>6021</v>
      </c>
    </row>
    <row r="6011" spans="1:1" ht="30" x14ac:dyDescent="0.25">
      <c r="A6011" s="11" t="s">
        <v>6022</v>
      </c>
    </row>
    <row r="6012" spans="1:1" ht="30" x14ac:dyDescent="0.25">
      <c r="A6012" s="11" t="s">
        <v>6023</v>
      </c>
    </row>
    <row r="6013" spans="1:1" ht="30" x14ac:dyDescent="0.25">
      <c r="A6013" s="11" t="s">
        <v>6024</v>
      </c>
    </row>
    <row r="6014" spans="1:1" ht="30" x14ac:dyDescent="0.25">
      <c r="A6014" s="11" t="s">
        <v>6025</v>
      </c>
    </row>
    <row r="6015" spans="1:1" ht="30" x14ac:dyDescent="0.25">
      <c r="A6015" s="11" t="s">
        <v>6026</v>
      </c>
    </row>
    <row r="6016" spans="1:1" ht="30" x14ac:dyDescent="0.25">
      <c r="A6016" s="11" t="s">
        <v>6027</v>
      </c>
    </row>
    <row r="6017" spans="1:1" ht="30" x14ac:dyDescent="0.25">
      <c r="A6017" s="11" t="s">
        <v>6028</v>
      </c>
    </row>
    <row r="6018" spans="1:1" ht="30" x14ac:dyDescent="0.25">
      <c r="A6018" s="11" t="s">
        <v>6029</v>
      </c>
    </row>
    <row r="6019" spans="1:1" ht="30" x14ac:dyDescent="0.25">
      <c r="A6019" s="11" t="s">
        <v>6030</v>
      </c>
    </row>
    <row r="6020" spans="1:1" ht="30" x14ac:dyDescent="0.25">
      <c r="A6020" s="11" t="s">
        <v>6031</v>
      </c>
    </row>
    <row r="6021" spans="1:1" ht="30" x14ac:dyDescent="0.25">
      <c r="A6021" s="11" t="s">
        <v>6032</v>
      </c>
    </row>
    <row r="6022" spans="1:1" ht="30" x14ac:dyDescent="0.25">
      <c r="A6022" s="11" t="s">
        <v>6033</v>
      </c>
    </row>
    <row r="6023" spans="1:1" ht="30" x14ac:dyDescent="0.25">
      <c r="A6023" s="11" t="s">
        <v>6034</v>
      </c>
    </row>
    <row r="6024" spans="1:1" ht="30" x14ac:dyDescent="0.25">
      <c r="A6024" s="11" t="s">
        <v>6035</v>
      </c>
    </row>
    <row r="6025" spans="1:1" ht="30" x14ac:dyDescent="0.25">
      <c r="A6025" s="11" t="s">
        <v>6036</v>
      </c>
    </row>
    <row r="6026" spans="1:1" ht="30" x14ac:dyDescent="0.25">
      <c r="A6026" s="11" t="s">
        <v>6037</v>
      </c>
    </row>
    <row r="6027" spans="1:1" ht="30" x14ac:dyDescent="0.25">
      <c r="A6027" s="11" t="s">
        <v>6038</v>
      </c>
    </row>
    <row r="6028" spans="1:1" ht="30" x14ac:dyDescent="0.25">
      <c r="A6028" s="11" t="s">
        <v>6039</v>
      </c>
    </row>
    <row r="6029" spans="1:1" ht="30" x14ac:dyDescent="0.25">
      <c r="A6029" s="11" t="s">
        <v>6040</v>
      </c>
    </row>
    <row r="6030" spans="1:1" ht="30" x14ac:dyDescent="0.25">
      <c r="A6030" s="11" t="s">
        <v>6041</v>
      </c>
    </row>
    <row r="6031" spans="1:1" ht="30" x14ac:dyDescent="0.25">
      <c r="A6031" s="11" t="s">
        <v>6042</v>
      </c>
    </row>
    <row r="6032" spans="1:1" ht="30" x14ac:dyDescent="0.25">
      <c r="A6032" s="11" t="s">
        <v>6043</v>
      </c>
    </row>
    <row r="6033" spans="1:1" ht="30" x14ac:dyDescent="0.25">
      <c r="A6033" s="11" t="s">
        <v>6044</v>
      </c>
    </row>
    <row r="6034" spans="1:1" ht="30" x14ac:dyDescent="0.25">
      <c r="A6034" s="11" t="s">
        <v>6045</v>
      </c>
    </row>
    <row r="6035" spans="1:1" ht="30" x14ac:dyDescent="0.25">
      <c r="A6035" s="11" t="s">
        <v>6046</v>
      </c>
    </row>
    <row r="6036" spans="1:1" ht="30" x14ac:dyDescent="0.25">
      <c r="A6036" s="11" t="s">
        <v>6047</v>
      </c>
    </row>
    <row r="6037" spans="1:1" ht="30" x14ac:dyDescent="0.25">
      <c r="A6037" s="11" t="s">
        <v>6048</v>
      </c>
    </row>
    <row r="6038" spans="1:1" ht="30" x14ac:dyDescent="0.25">
      <c r="A6038" s="11" t="s">
        <v>6049</v>
      </c>
    </row>
    <row r="6039" spans="1:1" ht="30" x14ac:dyDescent="0.25">
      <c r="A6039" s="11" t="s">
        <v>6050</v>
      </c>
    </row>
    <row r="6040" spans="1:1" ht="30" x14ac:dyDescent="0.25">
      <c r="A6040" s="11" t="s">
        <v>6051</v>
      </c>
    </row>
    <row r="6041" spans="1:1" ht="30" x14ac:dyDescent="0.25">
      <c r="A6041" s="11" t="s">
        <v>6052</v>
      </c>
    </row>
    <row r="6042" spans="1:1" ht="30" x14ac:dyDescent="0.25">
      <c r="A6042" s="11" t="s">
        <v>6053</v>
      </c>
    </row>
    <row r="6043" spans="1:1" ht="30" x14ac:dyDescent="0.25">
      <c r="A6043" s="11" t="s">
        <v>6054</v>
      </c>
    </row>
    <row r="6044" spans="1:1" ht="30" x14ac:dyDescent="0.25">
      <c r="A6044" s="11" t="s">
        <v>6055</v>
      </c>
    </row>
    <row r="6045" spans="1:1" ht="30" x14ac:dyDescent="0.25">
      <c r="A6045" s="11" t="s">
        <v>6056</v>
      </c>
    </row>
    <row r="6046" spans="1:1" ht="30" x14ac:dyDescent="0.25">
      <c r="A6046" s="11" t="s">
        <v>6057</v>
      </c>
    </row>
    <row r="6047" spans="1:1" ht="30" x14ac:dyDescent="0.25">
      <c r="A6047" s="11" t="s">
        <v>6058</v>
      </c>
    </row>
    <row r="6048" spans="1:1" ht="30" x14ac:dyDescent="0.25">
      <c r="A6048" s="11" t="s">
        <v>6059</v>
      </c>
    </row>
    <row r="6049" spans="1:1" ht="30" x14ac:dyDescent="0.25">
      <c r="A6049" s="11" t="s">
        <v>6060</v>
      </c>
    </row>
    <row r="6050" spans="1:1" ht="30" x14ac:dyDescent="0.25">
      <c r="A6050" s="11" t="s">
        <v>6061</v>
      </c>
    </row>
    <row r="6051" spans="1:1" ht="30" x14ac:dyDescent="0.25">
      <c r="A6051" s="11" t="s">
        <v>6062</v>
      </c>
    </row>
    <row r="6052" spans="1:1" ht="30" x14ac:dyDescent="0.25">
      <c r="A6052" s="11" t="s">
        <v>6063</v>
      </c>
    </row>
    <row r="6053" spans="1:1" ht="30" x14ac:dyDescent="0.25">
      <c r="A6053" s="11" t="s">
        <v>6064</v>
      </c>
    </row>
    <row r="6054" spans="1:1" ht="30" x14ac:dyDescent="0.25">
      <c r="A6054" s="11" t="s">
        <v>6065</v>
      </c>
    </row>
    <row r="6055" spans="1:1" ht="30" x14ac:dyDescent="0.25">
      <c r="A6055" s="11" t="s">
        <v>6066</v>
      </c>
    </row>
    <row r="6056" spans="1:1" ht="30" x14ac:dyDescent="0.25">
      <c r="A6056" s="11" t="s">
        <v>6067</v>
      </c>
    </row>
    <row r="6057" spans="1:1" ht="30" x14ac:dyDescent="0.25">
      <c r="A6057" s="11" t="s">
        <v>6068</v>
      </c>
    </row>
    <row r="6058" spans="1:1" ht="30" x14ac:dyDescent="0.25">
      <c r="A6058" s="11" t="s">
        <v>6069</v>
      </c>
    </row>
    <row r="6059" spans="1:1" ht="30" x14ac:dyDescent="0.25">
      <c r="A6059" s="11" t="s">
        <v>6070</v>
      </c>
    </row>
    <row r="6060" spans="1:1" ht="30" x14ac:dyDescent="0.25">
      <c r="A6060" s="11" t="s">
        <v>6071</v>
      </c>
    </row>
    <row r="6061" spans="1:1" ht="30" x14ac:dyDescent="0.25">
      <c r="A6061" s="11" t="s">
        <v>6072</v>
      </c>
    </row>
    <row r="6062" spans="1:1" ht="30" x14ac:dyDescent="0.25">
      <c r="A6062" s="11" t="s">
        <v>6073</v>
      </c>
    </row>
    <row r="6063" spans="1:1" ht="30" x14ac:dyDescent="0.25">
      <c r="A6063" s="11" t="s">
        <v>6074</v>
      </c>
    </row>
    <row r="6064" spans="1:1" ht="30" x14ac:dyDescent="0.25">
      <c r="A6064" s="11" t="s">
        <v>6075</v>
      </c>
    </row>
    <row r="6065" spans="1:1" ht="30" x14ac:dyDescent="0.25">
      <c r="A6065" s="11" t="s">
        <v>6076</v>
      </c>
    </row>
    <row r="6066" spans="1:1" ht="30" x14ac:dyDescent="0.25">
      <c r="A6066" s="11" t="s">
        <v>6077</v>
      </c>
    </row>
    <row r="6067" spans="1:1" ht="30" x14ac:dyDescent="0.25">
      <c r="A6067" s="11" t="s">
        <v>6078</v>
      </c>
    </row>
    <row r="6068" spans="1:1" ht="30" x14ac:dyDescent="0.25">
      <c r="A6068" s="11" t="s">
        <v>6079</v>
      </c>
    </row>
    <row r="6069" spans="1:1" ht="30" x14ac:dyDescent="0.25">
      <c r="A6069" s="11" t="s">
        <v>6080</v>
      </c>
    </row>
    <row r="6070" spans="1:1" ht="30" x14ac:dyDescent="0.25">
      <c r="A6070" s="11" t="s">
        <v>6081</v>
      </c>
    </row>
    <row r="6071" spans="1:1" ht="30" x14ac:dyDescent="0.25">
      <c r="A6071" s="11" t="s">
        <v>6082</v>
      </c>
    </row>
    <row r="6072" spans="1:1" ht="30" x14ac:dyDescent="0.25">
      <c r="A6072" s="11" t="s">
        <v>6083</v>
      </c>
    </row>
    <row r="6073" spans="1:1" ht="30" x14ac:dyDescent="0.25">
      <c r="A6073" s="11" t="s">
        <v>6084</v>
      </c>
    </row>
    <row r="6074" spans="1:1" ht="30" x14ac:dyDescent="0.25">
      <c r="A6074" s="11" t="s">
        <v>6085</v>
      </c>
    </row>
    <row r="6075" spans="1:1" ht="30" x14ac:dyDescent="0.25">
      <c r="A6075" s="11" t="s">
        <v>6086</v>
      </c>
    </row>
    <row r="6076" spans="1:1" ht="30" x14ac:dyDescent="0.25">
      <c r="A6076" s="11" t="s">
        <v>6087</v>
      </c>
    </row>
    <row r="6077" spans="1:1" ht="30" x14ac:dyDescent="0.25">
      <c r="A6077" s="11" t="s">
        <v>6088</v>
      </c>
    </row>
    <row r="6078" spans="1:1" ht="30" x14ac:dyDescent="0.25">
      <c r="A6078" s="11" t="s">
        <v>6089</v>
      </c>
    </row>
    <row r="6079" spans="1:1" ht="30" x14ac:dyDescent="0.25">
      <c r="A6079" s="11" t="s">
        <v>6090</v>
      </c>
    </row>
    <row r="6080" spans="1:1" ht="30" x14ac:dyDescent="0.25">
      <c r="A6080" s="11" t="s">
        <v>6091</v>
      </c>
    </row>
    <row r="6081" spans="1:1" ht="30" x14ac:dyDescent="0.25">
      <c r="A6081" s="11" t="s">
        <v>6092</v>
      </c>
    </row>
    <row r="6082" spans="1:1" ht="30" x14ac:dyDescent="0.25">
      <c r="A6082" s="11" t="s">
        <v>6093</v>
      </c>
    </row>
    <row r="6083" spans="1:1" ht="30" x14ac:dyDescent="0.25">
      <c r="A6083" s="11" t="s">
        <v>6094</v>
      </c>
    </row>
    <row r="6084" spans="1:1" ht="30" x14ac:dyDescent="0.25">
      <c r="A6084" s="11" t="s">
        <v>6095</v>
      </c>
    </row>
    <row r="6085" spans="1:1" ht="30" x14ac:dyDescent="0.25">
      <c r="A6085" s="11" t="s">
        <v>6096</v>
      </c>
    </row>
    <row r="6086" spans="1:1" ht="30" x14ac:dyDescent="0.25">
      <c r="A6086" s="11" t="s">
        <v>6097</v>
      </c>
    </row>
    <row r="6087" spans="1:1" ht="30" x14ac:dyDescent="0.25">
      <c r="A6087" s="11" t="s">
        <v>6098</v>
      </c>
    </row>
    <row r="6088" spans="1:1" ht="30" x14ac:dyDescent="0.25">
      <c r="A6088" s="11" t="s">
        <v>6099</v>
      </c>
    </row>
    <row r="6089" spans="1:1" ht="30" x14ac:dyDescent="0.25">
      <c r="A6089" s="11" t="s">
        <v>6100</v>
      </c>
    </row>
    <row r="6090" spans="1:1" ht="30" x14ac:dyDescent="0.25">
      <c r="A6090" s="11" t="s">
        <v>6101</v>
      </c>
    </row>
    <row r="6091" spans="1:1" ht="30" x14ac:dyDescent="0.25">
      <c r="A6091" s="11" t="s">
        <v>6102</v>
      </c>
    </row>
    <row r="6092" spans="1:1" ht="30" x14ac:dyDescent="0.25">
      <c r="A6092" s="11" t="s">
        <v>6103</v>
      </c>
    </row>
    <row r="6093" spans="1:1" ht="30" x14ac:dyDescent="0.25">
      <c r="A6093" s="11" t="s">
        <v>6104</v>
      </c>
    </row>
    <row r="6094" spans="1:1" ht="30" x14ac:dyDescent="0.25">
      <c r="A6094" s="11" t="s">
        <v>6105</v>
      </c>
    </row>
    <row r="6095" spans="1:1" ht="30" x14ac:dyDescent="0.25">
      <c r="A6095" s="11" t="s">
        <v>6106</v>
      </c>
    </row>
    <row r="6096" spans="1:1" ht="30" x14ac:dyDescent="0.25">
      <c r="A6096" s="11" t="s">
        <v>6107</v>
      </c>
    </row>
    <row r="6097" spans="1:1" ht="30" x14ac:dyDescent="0.25">
      <c r="A6097" s="11" t="s">
        <v>6108</v>
      </c>
    </row>
    <row r="6098" spans="1:1" ht="30" x14ac:dyDescent="0.25">
      <c r="A6098" s="11" t="s">
        <v>6109</v>
      </c>
    </row>
    <row r="6099" spans="1:1" ht="30" x14ac:dyDescent="0.25">
      <c r="A6099" s="11" t="s">
        <v>6110</v>
      </c>
    </row>
    <row r="6100" spans="1:1" ht="30" x14ac:dyDescent="0.25">
      <c r="A6100" s="11" t="s">
        <v>6111</v>
      </c>
    </row>
    <row r="6101" spans="1:1" ht="30" x14ac:dyDescent="0.25">
      <c r="A6101" s="11" t="s">
        <v>6112</v>
      </c>
    </row>
    <row r="6102" spans="1:1" ht="30" x14ac:dyDescent="0.25">
      <c r="A6102" s="11" t="s">
        <v>6113</v>
      </c>
    </row>
    <row r="6103" spans="1:1" ht="30" x14ac:dyDescent="0.25">
      <c r="A6103" s="11" t="s">
        <v>6114</v>
      </c>
    </row>
    <row r="6104" spans="1:1" ht="30" x14ac:dyDescent="0.25">
      <c r="A6104" s="11" t="s">
        <v>6115</v>
      </c>
    </row>
    <row r="6105" spans="1:1" ht="30" x14ac:dyDescent="0.25">
      <c r="A6105" s="11" t="s">
        <v>6116</v>
      </c>
    </row>
    <row r="6106" spans="1:1" ht="30" x14ac:dyDescent="0.25">
      <c r="A6106" s="11" t="s">
        <v>6117</v>
      </c>
    </row>
    <row r="6107" spans="1:1" ht="30" x14ac:dyDescent="0.25">
      <c r="A6107" s="11" t="s">
        <v>6118</v>
      </c>
    </row>
    <row r="6108" spans="1:1" ht="30" x14ac:dyDescent="0.25">
      <c r="A6108" s="11" t="s">
        <v>6119</v>
      </c>
    </row>
    <row r="6109" spans="1:1" ht="30" x14ac:dyDescent="0.25">
      <c r="A6109" s="11" t="s">
        <v>6120</v>
      </c>
    </row>
    <row r="6110" spans="1:1" ht="30" x14ac:dyDescent="0.25">
      <c r="A6110" s="11" t="s">
        <v>6121</v>
      </c>
    </row>
    <row r="6111" spans="1:1" ht="30" x14ac:dyDescent="0.25">
      <c r="A6111" s="11" t="s">
        <v>6122</v>
      </c>
    </row>
    <row r="6112" spans="1:1" ht="30" x14ac:dyDescent="0.25">
      <c r="A6112" s="11" t="s">
        <v>6123</v>
      </c>
    </row>
    <row r="6113" spans="1:1" ht="30" x14ac:dyDescent="0.25">
      <c r="A6113" s="11" t="s">
        <v>6124</v>
      </c>
    </row>
    <row r="6114" spans="1:1" ht="30" x14ac:dyDescent="0.25">
      <c r="A6114" s="11" t="s">
        <v>6125</v>
      </c>
    </row>
    <row r="6115" spans="1:1" ht="30" x14ac:dyDescent="0.25">
      <c r="A6115" s="11" t="s">
        <v>6126</v>
      </c>
    </row>
    <row r="6116" spans="1:1" ht="30" x14ac:dyDescent="0.25">
      <c r="A6116" s="11" t="s">
        <v>6127</v>
      </c>
    </row>
    <row r="6117" spans="1:1" ht="30" x14ac:dyDescent="0.25">
      <c r="A6117" s="11" t="s">
        <v>6128</v>
      </c>
    </row>
    <row r="6118" spans="1:1" ht="30" x14ac:dyDescent="0.25">
      <c r="A6118" s="11" t="s">
        <v>6129</v>
      </c>
    </row>
    <row r="6119" spans="1:1" ht="30" x14ac:dyDescent="0.25">
      <c r="A6119" s="11" t="s">
        <v>6130</v>
      </c>
    </row>
    <row r="6120" spans="1:1" ht="30" x14ac:dyDescent="0.25">
      <c r="A6120" s="11" t="s">
        <v>6131</v>
      </c>
    </row>
    <row r="6121" spans="1:1" ht="30" x14ac:dyDescent="0.25">
      <c r="A6121" s="11" t="s">
        <v>6132</v>
      </c>
    </row>
    <row r="6122" spans="1:1" ht="30" x14ac:dyDescent="0.25">
      <c r="A6122" s="11" t="s">
        <v>6133</v>
      </c>
    </row>
    <row r="6123" spans="1:1" ht="30" x14ac:dyDescent="0.25">
      <c r="A6123" s="11" t="s">
        <v>6134</v>
      </c>
    </row>
    <row r="6124" spans="1:1" ht="30" x14ac:dyDescent="0.25">
      <c r="A6124" s="11" t="s">
        <v>6135</v>
      </c>
    </row>
    <row r="6125" spans="1:1" ht="30" x14ac:dyDescent="0.25">
      <c r="A6125" s="11" t="s">
        <v>6136</v>
      </c>
    </row>
    <row r="6126" spans="1:1" ht="30" x14ac:dyDescent="0.25">
      <c r="A6126" s="11" t="s">
        <v>6137</v>
      </c>
    </row>
    <row r="6127" spans="1:1" ht="30" x14ac:dyDescent="0.25">
      <c r="A6127" s="11" t="s">
        <v>6138</v>
      </c>
    </row>
    <row r="6128" spans="1:1" ht="30" x14ac:dyDescent="0.25">
      <c r="A6128" s="11" t="s">
        <v>6139</v>
      </c>
    </row>
    <row r="6129" spans="1:1" ht="30" x14ac:dyDescent="0.25">
      <c r="A6129" s="11" t="s">
        <v>6140</v>
      </c>
    </row>
    <row r="6130" spans="1:1" ht="30" x14ac:dyDescent="0.25">
      <c r="A6130" s="11" t="s">
        <v>6141</v>
      </c>
    </row>
    <row r="6131" spans="1:1" ht="30" x14ac:dyDescent="0.25">
      <c r="A6131" s="11" t="s">
        <v>6142</v>
      </c>
    </row>
    <row r="6132" spans="1:1" ht="30" x14ac:dyDescent="0.25">
      <c r="A6132" s="11" t="s">
        <v>6143</v>
      </c>
    </row>
    <row r="6133" spans="1:1" ht="30" x14ac:dyDescent="0.25">
      <c r="A6133" s="11" t="s">
        <v>6144</v>
      </c>
    </row>
    <row r="6134" spans="1:1" ht="30" x14ac:dyDescent="0.25">
      <c r="A6134" s="11" t="s">
        <v>6145</v>
      </c>
    </row>
    <row r="6135" spans="1:1" ht="30" x14ac:dyDescent="0.25">
      <c r="A6135" s="11" t="s">
        <v>6146</v>
      </c>
    </row>
    <row r="6136" spans="1:1" ht="30" x14ac:dyDescent="0.25">
      <c r="A6136" s="11" t="s">
        <v>6147</v>
      </c>
    </row>
    <row r="6137" spans="1:1" ht="30" x14ac:dyDescent="0.25">
      <c r="A6137" s="11" t="s">
        <v>6148</v>
      </c>
    </row>
    <row r="6138" spans="1:1" ht="30" x14ac:dyDescent="0.25">
      <c r="A6138" s="11" t="s">
        <v>6149</v>
      </c>
    </row>
    <row r="6139" spans="1:1" ht="30" x14ac:dyDescent="0.25">
      <c r="A6139" s="11" t="s">
        <v>6150</v>
      </c>
    </row>
    <row r="6140" spans="1:1" ht="30" x14ac:dyDescent="0.25">
      <c r="A6140" s="11" t="s">
        <v>6151</v>
      </c>
    </row>
    <row r="6141" spans="1:1" ht="30" x14ac:dyDescent="0.25">
      <c r="A6141" s="11" t="s">
        <v>6152</v>
      </c>
    </row>
    <row r="6142" spans="1:1" ht="30" x14ac:dyDescent="0.25">
      <c r="A6142" s="11" t="s">
        <v>6153</v>
      </c>
    </row>
    <row r="6143" spans="1:1" ht="30" x14ac:dyDescent="0.25">
      <c r="A6143" s="11" t="s">
        <v>6154</v>
      </c>
    </row>
    <row r="6144" spans="1:1" ht="30" x14ac:dyDescent="0.25">
      <c r="A6144" s="11" t="s">
        <v>6155</v>
      </c>
    </row>
    <row r="6145" spans="1:1" ht="30" x14ac:dyDescent="0.25">
      <c r="A6145" s="11" t="s">
        <v>6156</v>
      </c>
    </row>
    <row r="6146" spans="1:1" ht="30" x14ac:dyDescent="0.25">
      <c r="A6146" s="11" t="s">
        <v>6157</v>
      </c>
    </row>
    <row r="6147" spans="1:1" ht="30" x14ac:dyDescent="0.25">
      <c r="A6147" s="11" t="s">
        <v>6158</v>
      </c>
    </row>
    <row r="6148" spans="1:1" ht="30" x14ac:dyDescent="0.25">
      <c r="A6148" s="11" t="s">
        <v>6159</v>
      </c>
    </row>
    <row r="6149" spans="1:1" ht="30" x14ac:dyDescent="0.25">
      <c r="A6149" s="11" t="s">
        <v>6160</v>
      </c>
    </row>
    <row r="6150" spans="1:1" ht="30" x14ac:dyDescent="0.25">
      <c r="A6150" s="11" t="s">
        <v>6161</v>
      </c>
    </row>
    <row r="6151" spans="1:1" ht="30" x14ac:dyDescent="0.25">
      <c r="A6151" s="11" t="s">
        <v>6162</v>
      </c>
    </row>
    <row r="6152" spans="1:1" ht="30" x14ac:dyDescent="0.25">
      <c r="A6152" s="11" t="s">
        <v>6163</v>
      </c>
    </row>
    <row r="6153" spans="1:1" ht="30" x14ac:dyDescent="0.25">
      <c r="A6153" s="11" t="s">
        <v>6164</v>
      </c>
    </row>
    <row r="6154" spans="1:1" ht="30" x14ac:dyDescent="0.25">
      <c r="A6154" s="11" t="s">
        <v>6165</v>
      </c>
    </row>
    <row r="6155" spans="1:1" ht="30" x14ac:dyDescent="0.25">
      <c r="A6155" s="11" t="s">
        <v>6166</v>
      </c>
    </row>
    <row r="6156" spans="1:1" ht="30" x14ac:dyDescent="0.25">
      <c r="A6156" s="11" t="s">
        <v>6167</v>
      </c>
    </row>
    <row r="6157" spans="1:1" ht="30" x14ac:dyDescent="0.25">
      <c r="A6157" s="11" t="s">
        <v>6168</v>
      </c>
    </row>
    <row r="6158" spans="1:1" ht="30" x14ac:dyDescent="0.25">
      <c r="A6158" s="11" t="s">
        <v>6169</v>
      </c>
    </row>
    <row r="6159" spans="1:1" ht="30" x14ac:dyDescent="0.25">
      <c r="A6159" s="11" t="s">
        <v>6170</v>
      </c>
    </row>
    <row r="6160" spans="1:1" ht="30" x14ac:dyDescent="0.25">
      <c r="A6160" s="11" t="s">
        <v>6171</v>
      </c>
    </row>
    <row r="6161" spans="1:1" ht="30" x14ac:dyDescent="0.25">
      <c r="A6161" s="11" t="s">
        <v>6172</v>
      </c>
    </row>
    <row r="6162" spans="1:1" ht="30" x14ac:dyDescent="0.25">
      <c r="A6162" s="11" t="s">
        <v>6173</v>
      </c>
    </row>
    <row r="6163" spans="1:1" ht="30" x14ac:dyDescent="0.25">
      <c r="A6163" s="11" t="s">
        <v>6174</v>
      </c>
    </row>
    <row r="6164" spans="1:1" ht="30" x14ac:dyDescent="0.25">
      <c r="A6164" s="11" t="s">
        <v>6175</v>
      </c>
    </row>
    <row r="6165" spans="1:1" ht="30" x14ac:dyDescent="0.25">
      <c r="A6165" s="11" t="s">
        <v>6176</v>
      </c>
    </row>
    <row r="6166" spans="1:1" ht="30" x14ac:dyDescent="0.25">
      <c r="A6166" s="11" t="s">
        <v>6177</v>
      </c>
    </row>
    <row r="6167" spans="1:1" ht="30" x14ac:dyDescent="0.25">
      <c r="A6167" s="11" t="s">
        <v>6178</v>
      </c>
    </row>
    <row r="6168" spans="1:1" ht="30" x14ac:dyDescent="0.25">
      <c r="A6168" s="11" t="s">
        <v>6179</v>
      </c>
    </row>
    <row r="6169" spans="1:1" ht="30" x14ac:dyDescent="0.25">
      <c r="A6169" s="11" t="s">
        <v>6180</v>
      </c>
    </row>
    <row r="6170" spans="1:1" ht="30" x14ac:dyDescent="0.25">
      <c r="A6170" s="11" t="s">
        <v>6181</v>
      </c>
    </row>
    <row r="6171" spans="1:1" ht="30" x14ac:dyDescent="0.25">
      <c r="A6171" s="11" t="s">
        <v>6182</v>
      </c>
    </row>
    <row r="6172" spans="1:1" ht="30" x14ac:dyDescent="0.25">
      <c r="A6172" s="11" t="s">
        <v>6183</v>
      </c>
    </row>
    <row r="6173" spans="1:1" ht="30" x14ac:dyDescent="0.25">
      <c r="A6173" s="11" t="s">
        <v>6184</v>
      </c>
    </row>
    <row r="6174" spans="1:1" ht="30" x14ac:dyDescent="0.25">
      <c r="A6174" s="11" t="s">
        <v>6185</v>
      </c>
    </row>
    <row r="6175" spans="1:1" ht="30" x14ac:dyDescent="0.25">
      <c r="A6175" s="11" t="s">
        <v>6186</v>
      </c>
    </row>
    <row r="6176" spans="1:1" ht="30" x14ac:dyDescent="0.25">
      <c r="A6176" s="11" t="s">
        <v>6187</v>
      </c>
    </row>
    <row r="6177" spans="1:1" ht="30" x14ac:dyDescent="0.25">
      <c r="A6177" s="11" t="s">
        <v>6188</v>
      </c>
    </row>
    <row r="6178" spans="1:1" ht="30" x14ac:dyDescent="0.25">
      <c r="A6178" s="11" t="s">
        <v>6189</v>
      </c>
    </row>
    <row r="6179" spans="1:1" ht="30" x14ac:dyDescent="0.25">
      <c r="A6179" s="11" t="s">
        <v>6190</v>
      </c>
    </row>
    <row r="6180" spans="1:1" ht="30" x14ac:dyDescent="0.25">
      <c r="A6180" s="11" t="s">
        <v>6191</v>
      </c>
    </row>
    <row r="6181" spans="1:1" ht="30" x14ac:dyDescent="0.25">
      <c r="A6181" s="11" t="s">
        <v>6192</v>
      </c>
    </row>
    <row r="6182" spans="1:1" ht="30" x14ac:dyDescent="0.25">
      <c r="A6182" s="11" t="s">
        <v>6193</v>
      </c>
    </row>
    <row r="6183" spans="1:1" ht="30" x14ac:dyDescent="0.25">
      <c r="A6183" s="11" t="s">
        <v>6194</v>
      </c>
    </row>
    <row r="6184" spans="1:1" ht="30" x14ac:dyDescent="0.25">
      <c r="A6184" s="11" t="s">
        <v>6195</v>
      </c>
    </row>
    <row r="6185" spans="1:1" ht="30" x14ac:dyDescent="0.25">
      <c r="A6185" s="11" t="s">
        <v>6196</v>
      </c>
    </row>
    <row r="6186" spans="1:1" ht="30" x14ac:dyDescent="0.25">
      <c r="A6186" s="11" t="s">
        <v>6197</v>
      </c>
    </row>
    <row r="6187" spans="1:1" ht="30" x14ac:dyDescent="0.25">
      <c r="A6187" s="11" t="s">
        <v>6198</v>
      </c>
    </row>
    <row r="6188" spans="1:1" ht="30" x14ac:dyDescent="0.25">
      <c r="A6188" s="11" t="s">
        <v>6199</v>
      </c>
    </row>
    <row r="6189" spans="1:1" ht="30" x14ac:dyDescent="0.25">
      <c r="A6189" s="11" t="s">
        <v>6200</v>
      </c>
    </row>
    <row r="6190" spans="1:1" ht="30" x14ac:dyDescent="0.25">
      <c r="A6190" s="11" t="s">
        <v>6201</v>
      </c>
    </row>
    <row r="6191" spans="1:1" ht="30" x14ac:dyDescent="0.25">
      <c r="A6191" s="11" t="s">
        <v>6202</v>
      </c>
    </row>
    <row r="6192" spans="1:1" ht="30" x14ac:dyDescent="0.25">
      <c r="A6192" s="11" t="s">
        <v>6203</v>
      </c>
    </row>
    <row r="6193" spans="1:1" ht="30" x14ac:dyDescent="0.25">
      <c r="A6193" s="11" t="s">
        <v>6204</v>
      </c>
    </row>
    <row r="6194" spans="1:1" ht="30" x14ac:dyDescent="0.25">
      <c r="A6194" s="11" t="s">
        <v>6205</v>
      </c>
    </row>
    <row r="6195" spans="1:1" ht="30" x14ac:dyDescent="0.25">
      <c r="A6195" s="11" t="s">
        <v>6206</v>
      </c>
    </row>
    <row r="6196" spans="1:1" ht="30" x14ac:dyDescent="0.25">
      <c r="A6196" s="11" t="s">
        <v>6207</v>
      </c>
    </row>
    <row r="6197" spans="1:1" ht="30" x14ac:dyDescent="0.25">
      <c r="A6197" s="11" t="s">
        <v>6208</v>
      </c>
    </row>
    <row r="6198" spans="1:1" ht="30" x14ac:dyDescent="0.25">
      <c r="A6198" s="11" t="s">
        <v>6209</v>
      </c>
    </row>
    <row r="6199" spans="1:1" ht="30" x14ac:dyDescent="0.25">
      <c r="A6199" s="11" t="s">
        <v>6210</v>
      </c>
    </row>
    <row r="6200" spans="1:1" ht="30" x14ac:dyDescent="0.25">
      <c r="A6200" s="11" t="s">
        <v>6211</v>
      </c>
    </row>
    <row r="6201" spans="1:1" ht="30" x14ac:dyDescent="0.25">
      <c r="A6201" s="11" t="s">
        <v>6212</v>
      </c>
    </row>
    <row r="6202" spans="1:1" x14ac:dyDescent="0.25">
      <c r="A6202" s="11">
        <v>850095</v>
      </c>
    </row>
    <row r="6203" spans="1:1" x14ac:dyDescent="0.25">
      <c r="A6203" s="11">
        <v>850096</v>
      </c>
    </row>
    <row r="6204" spans="1:1" x14ac:dyDescent="0.25">
      <c r="A6204" s="11">
        <v>850097</v>
      </c>
    </row>
    <row r="6205" spans="1:1" x14ac:dyDescent="0.25">
      <c r="A6205" s="11">
        <v>850098</v>
      </c>
    </row>
    <row r="6206" spans="1:1" x14ac:dyDescent="0.25">
      <c r="A6206" s="11">
        <v>850099</v>
      </c>
    </row>
    <row r="6207" spans="1:1" x14ac:dyDescent="0.25">
      <c r="A6207" s="11">
        <v>850100</v>
      </c>
    </row>
    <row r="6208" spans="1:1" x14ac:dyDescent="0.25">
      <c r="A6208" s="11">
        <v>850101</v>
      </c>
    </row>
    <row r="6209" spans="1:1" x14ac:dyDescent="0.25">
      <c r="A6209" s="11">
        <v>850102</v>
      </c>
    </row>
    <row r="6210" spans="1:1" x14ac:dyDescent="0.25">
      <c r="A6210" s="11">
        <v>850073</v>
      </c>
    </row>
    <row r="6211" spans="1:1" x14ac:dyDescent="0.25">
      <c r="A6211" s="11">
        <v>850079</v>
      </c>
    </row>
    <row r="6212" spans="1:1" x14ac:dyDescent="0.25">
      <c r="A6212" s="11">
        <v>850074</v>
      </c>
    </row>
    <row r="6213" spans="1:1" x14ac:dyDescent="0.25">
      <c r="A6213" s="11">
        <v>850080</v>
      </c>
    </row>
    <row r="6214" spans="1:1" x14ac:dyDescent="0.25">
      <c r="A6214" s="11">
        <v>850075</v>
      </c>
    </row>
    <row r="6215" spans="1:1" x14ac:dyDescent="0.25">
      <c r="A6215" s="11">
        <v>850081</v>
      </c>
    </row>
    <row r="6216" spans="1:1" x14ac:dyDescent="0.25">
      <c r="A6216" s="11" t="s">
        <v>6213</v>
      </c>
    </row>
    <row r="6217" spans="1:1" x14ac:dyDescent="0.25">
      <c r="A6217" s="11">
        <v>850093</v>
      </c>
    </row>
    <row r="6218" spans="1:1" x14ac:dyDescent="0.25">
      <c r="A6218" s="11">
        <v>850112</v>
      </c>
    </row>
    <row r="6219" spans="1:1" x14ac:dyDescent="0.25">
      <c r="A6219" s="11">
        <v>850083</v>
      </c>
    </row>
    <row r="6220" spans="1:1" x14ac:dyDescent="0.25">
      <c r="A6220" s="11">
        <v>850092</v>
      </c>
    </row>
    <row r="6221" spans="1:1" x14ac:dyDescent="0.25">
      <c r="A6221" s="11">
        <v>850121</v>
      </c>
    </row>
    <row r="6222" spans="1:1" x14ac:dyDescent="0.25">
      <c r="A6222" s="11">
        <v>850103</v>
      </c>
    </row>
    <row r="6223" spans="1:1" x14ac:dyDescent="0.25">
      <c r="A6223" s="11">
        <v>850038</v>
      </c>
    </row>
    <row r="6224" spans="1:1" x14ac:dyDescent="0.25">
      <c r="A6224" s="11">
        <v>850041</v>
      </c>
    </row>
    <row r="6225" spans="1:1" x14ac:dyDescent="0.25">
      <c r="A6225" s="11">
        <v>850039</v>
      </c>
    </row>
    <row r="6226" spans="1:1" x14ac:dyDescent="0.25">
      <c r="A6226" s="11">
        <v>850040</v>
      </c>
    </row>
    <row r="6227" spans="1:1" x14ac:dyDescent="0.25">
      <c r="A6227" s="11">
        <v>850045</v>
      </c>
    </row>
    <row r="6228" spans="1:1" x14ac:dyDescent="0.25">
      <c r="A6228" s="11">
        <v>55035</v>
      </c>
    </row>
    <row r="6229" spans="1:1" x14ac:dyDescent="0.25">
      <c r="A6229" s="11">
        <v>55036</v>
      </c>
    </row>
    <row r="6230" spans="1:1" x14ac:dyDescent="0.25">
      <c r="A6230" s="11">
        <v>62061</v>
      </c>
    </row>
    <row r="6231" spans="1:1" x14ac:dyDescent="0.25">
      <c r="A6231" s="11">
        <v>55045</v>
      </c>
    </row>
    <row r="6232" spans="1:1" x14ac:dyDescent="0.25">
      <c r="A6232" s="11">
        <v>55046</v>
      </c>
    </row>
    <row r="6233" spans="1:1" x14ac:dyDescent="0.25">
      <c r="A6233" s="11">
        <v>55009</v>
      </c>
    </row>
    <row r="6234" spans="1:1" x14ac:dyDescent="0.25">
      <c r="A6234" s="11">
        <v>55093</v>
      </c>
    </row>
    <row r="6235" spans="1:1" x14ac:dyDescent="0.25">
      <c r="A6235" s="11">
        <v>55001</v>
      </c>
    </row>
    <row r="6236" spans="1:1" x14ac:dyDescent="0.25">
      <c r="A6236" s="11">
        <v>62073</v>
      </c>
    </row>
  </sheetData>
  <autoFilter ref="A1:A6236" xr:uid="{00000000-0009-0000-0000-000004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1</vt:i4>
      </vt:variant>
    </vt:vector>
  </HeadingPairs>
  <TitlesOfParts>
    <vt:vector size="6" baseType="lpstr">
      <vt:lpstr>WINDOWS</vt:lpstr>
      <vt:lpstr>Arkusz4</vt:lpstr>
      <vt:lpstr>Arkusz2</vt:lpstr>
      <vt:lpstr>Arkusz3</vt:lpstr>
      <vt:lpstr>Arkusz5</vt:lpstr>
      <vt:lpstr>WINDOWS!Afdrukbereik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Mos</dc:creator>
  <cp:lastModifiedBy>Valerie Raets</cp:lastModifiedBy>
  <cp:lastPrinted>2022-05-19T15:15:03Z</cp:lastPrinted>
  <dcterms:created xsi:type="dcterms:W3CDTF">2020-09-02T11:55:03Z</dcterms:created>
  <dcterms:modified xsi:type="dcterms:W3CDTF">2026-01-14T15:04:49Z</dcterms:modified>
</cp:coreProperties>
</file>